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发放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<sst xmlns="http://schemas.openxmlformats.org/spreadsheetml/2006/main" count="3097" uniqueCount="1544">
  <si>
    <t>附件：6</t>
  </si>
  <si>
    <t>嘉荫县保兴镇2025年度拟享受边民补助人员名单</t>
  </si>
  <si>
    <t>序号</t>
  </si>
  <si>
    <t>边民姓名</t>
  </si>
  <si>
    <t>户籍所在地</t>
  </si>
  <si>
    <t>发放金额</t>
  </si>
  <si>
    <t>备注</t>
  </si>
  <si>
    <t>郑海波</t>
  </si>
  <si>
    <t>保兴镇保安村</t>
  </si>
  <si>
    <t>段秀丽</t>
  </si>
  <si>
    <t>陈洪英</t>
  </si>
  <si>
    <t>薛长江</t>
  </si>
  <si>
    <t>刘相明</t>
  </si>
  <si>
    <t>刘庆武</t>
  </si>
  <si>
    <t>王金玉</t>
  </si>
  <si>
    <t>段思洪</t>
  </si>
  <si>
    <t>倪淑玲</t>
  </si>
  <si>
    <t>陈学祥</t>
  </si>
  <si>
    <t>常振生</t>
  </si>
  <si>
    <t>苗显英</t>
  </si>
  <si>
    <t>张丽丽</t>
  </si>
  <si>
    <t>刘桂符</t>
  </si>
  <si>
    <t>刘凤菊</t>
  </si>
  <si>
    <t>薛兴全</t>
  </si>
  <si>
    <t>周兰</t>
  </si>
  <si>
    <t>杨华</t>
  </si>
  <si>
    <t>李文志</t>
  </si>
  <si>
    <t>马艳红</t>
  </si>
  <si>
    <t>于广文</t>
  </si>
  <si>
    <t>王贵福</t>
  </si>
  <si>
    <t>隋德彬</t>
  </si>
  <si>
    <t>林德柏</t>
  </si>
  <si>
    <t>孙艳梅</t>
  </si>
  <si>
    <t>侯秀霞</t>
  </si>
  <si>
    <t>樊中勤</t>
  </si>
  <si>
    <t>段秀春</t>
  </si>
  <si>
    <t>蔡淑兰</t>
  </si>
  <si>
    <t>谢翠兰</t>
  </si>
  <si>
    <t>沈玉新</t>
  </si>
  <si>
    <t>鞠成业</t>
  </si>
  <si>
    <t>张吉凤</t>
  </si>
  <si>
    <t>陈淑文</t>
  </si>
  <si>
    <t>胡淑荣</t>
  </si>
  <si>
    <t>张化好</t>
  </si>
  <si>
    <t>夏秀云</t>
  </si>
  <si>
    <t>褚福成</t>
  </si>
  <si>
    <t>胡桂芳</t>
  </si>
  <si>
    <t>朱爱香</t>
  </si>
  <si>
    <t>刘磊</t>
  </si>
  <si>
    <t>吴凤春</t>
  </si>
  <si>
    <t>孟宪君</t>
  </si>
  <si>
    <t>张长清</t>
  </si>
  <si>
    <t>孟庆文</t>
  </si>
  <si>
    <t>周桂琴</t>
  </si>
  <si>
    <t>何首才</t>
  </si>
  <si>
    <t>杜欣怡</t>
  </si>
  <si>
    <t>杜玉宝</t>
  </si>
  <si>
    <t>鞠成林</t>
  </si>
  <si>
    <t>韩克军</t>
  </si>
  <si>
    <t>李平琴</t>
  </si>
  <si>
    <t>李山</t>
  </si>
  <si>
    <t>龙庆梅</t>
  </si>
  <si>
    <t>郑桂顺</t>
  </si>
  <si>
    <t>张万君</t>
  </si>
  <si>
    <t>李英</t>
  </si>
  <si>
    <t>王锁云</t>
  </si>
  <si>
    <t>郭凡金</t>
  </si>
  <si>
    <t>郭祥睿</t>
  </si>
  <si>
    <t>孙树娟</t>
  </si>
  <si>
    <t>郭术荣</t>
  </si>
  <si>
    <t>陈道福</t>
  </si>
  <si>
    <t>么秀芳</t>
  </si>
  <si>
    <t>么秀梅</t>
  </si>
  <si>
    <t>蔡清</t>
  </si>
  <si>
    <t>范广艳</t>
  </si>
  <si>
    <t>拱淑英</t>
  </si>
  <si>
    <t>吴喜庆</t>
  </si>
  <si>
    <t>李忠武</t>
  </si>
  <si>
    <t>薛国芹</t>
  </si>
  <si>
    <t>李超</t>
  </si>
  <si>
    <t>李景文</t>
  </si>
  <si>
    <t>段思信</t>
  </si>
  <si>
    <t>段秀杰</t>
  </si>
  <si>
    <t>孙著英</t>
  </si>
  <si>
    <t>张长行</t>
  </si>
  <si>
    <t>张淑珍</t>
  </si>
  <si>
    <t>孙延增</t>
  </si>
  <si>
    <t>李芹</t>
  </si>
  <si>
    <t>闫振艳</t>
  </si>
  <si>
    <t>范和</t>
  </si>
  <si>
    <t>徐茂君</t>
  </si>
  <si>
    <t>吴风东</t>
  </si>
  <si>
    <t>鞠凤云</t>
  </si>
  <si>
    <t>郭庆涛</t>
  </si>
  <si>
    <t>王凤海</t>
  </si>
  <si>
    <t>董跃雲</t>
  </si>
  <si>
    <t>褚文玲</t>
  </si>
  <si>
    <t>李彬</t>
  </si>
  <si>
    <t>李家伊</t>
  </si>
  <si>
    <t>李忠林</t>
  </si>
  <si>
    <t>齐亚娟</t>
  </si>
  <si>
    <t>李春玲</t>
  </si>
  <si>
    <t>刘琴</t>
  </si>
  <si>
    <t>黄玉亮</t>
  </si>
  <si>
    <t>周凤兰</t>
  </si>
  <si>
    <t>赵凤芹</t>
  </si>
  <si>
    <t>冯淑芹</t>
  </si>
  <si>
    <t>郭凡东</t>
  </si>
  <si>
    <t>于可新</t>
  </si>
  <si>
    <t>管永峰</t>
  </si>
  <si>
    <t>韩波</t>
  </si>
  <si>
    <t>王晓旭</t>
  </si>
  <si>
    <t>刘建国</t>
  </si>
  <si>
    <t>孙亚杰</t>
  </si>
  <si>
    <t>吕敬梅</t>
  </si>
  <si>
    <t>孙德刚</t>
  </si>
  <si>
    <t>薛玉锋</t>
  </si>
  <si>
    <t>吴玉常</t>
  </si>
  <si>
    <t>陈振兴</t>
  </si>
  <si>
    <t>王全友</t>
  </si>
  <si>
    <t>陈淑华</t>
  </si>
  <si>
    <t>陈丕安</t>
  </si>
  <si>
    <t>邹万里</t>
  </si>
  <si>
    <t>赵丽芹</t>
  </si>
  <si>
    <t>左桂云</t>
  </si>
  <si>
    <t>黄玉荣</t>
  </si>
  <si>
    <t>杨春香</t>
  </si>
  <si>
    <t>王宛静</t>
  </si>
  <si>
    <t>张雅芬</t>
  </si>
  <si>
    <t>毛兴娜</t>
  </si>
  <si>
    <t>王秀连</t>
  </si>
  <si>
    <t>褚国友</t>
  </si>
  <si>
    <t>纪凤霞</t>
  </si>
  <si>
    <t>丁汉春</t>
  </si>
  <si>
    <t>褚福财</t>
  </si>
  <si>
    <t>李桂凤</t>
  </si>
  <si>
    <t>吴彦婷</t>
  </si>
  <si>
    <t>范清臣</t>
  </si>
  <si>
    <t>谢玉华</t>
  </si>
  <si>
    <t>褚立华</t>
  </si>
  <si>
    <t>于发</t>
  </si>
  <si>
    <t>师尚成</t>
  </si>
  <si>
    <t>李艳荣</t>
  </si>
  <si>
    <t>刘士磊</t>
  </si>
  <si>
    <t>冯昌伍</t>
  </si>
  <si>
    <t>林德常</t>
  </si>
  <si>
    <t>闫增夺</t>
  </si>
  <si>
    <t>褚国明</t>
  </si>
  <si>
    <t>安国军</t>
  </si>
  <si>
    <t>褚国君</t>
  </si>
  <si>
    <t>任志香</t>
  </si>
  <si>
    <t>刘格</t>
  </si>
  <si>
    <t>常振海</t>
  </si>
  <si>
    <t>李星</t>
  </si>
  <si>
    <t>李召克</t>
  </si>
  <si>
    <t>丁贵民</t>
  </si>
  <si>
    <t>代元山</t>
  </si>
  <si>
    <t>张成军</t>
  </si>
  <si>
    <t>轩金章</t>
  </si>
  <si>
    <t>戚永刚</t>
  </si>
  <si>
    <t>戚永富</t>
  </si>
  <si>
    <t>郭凡忠</t>
  </si>
  <si>
    <t>马钦连</t>
  </si>
  <si>
    <t>鞠凤君</t>
  </si>
  <si>
    <t>胡桂美</t>
  </si>
  <si>
    <t>孙宝福</t>
  </si>
  <si>
    <t>轩伟章</t>
  </si>
  <si>
    <t>刘福</t>
  </si>
  <si>
    <t>郑钦娜</t>
  </si>
  <si>
    <t>林德申</t>
  </si>
  <si>
    <t>鞠厚龙</t>
  </si>
  <si>
    <t>轩新章</t>
  </si>
  <si>
    <t>张玉发</t>
  </si>
  <si>
    <t>马喜春</t>
  </si>
  <si>
    <t>杨俊</t>
  </si>
  <si>
    <t>黄勇军</t>
  </si>
  <si>
    <t>贾宝凡</t>
  </si>
  <si>
    <t>王梓昊</t>
  </si>
  <si>
    <t>邹子双</t>
  </si>
  <si>
    <t>陈月红</t>
  </si>
  <si>
    <t>隋德伟</t>
  </si>
  <si>
    <t>张云霞</t>
  </si>
  <si>
    <t>鞠秀华</t>
  </si>
  <si>
    <t>轩爱章</t>
  </si>
  <si>
    <t>樊秀芬</t>
  </si>
  <si>
    <t>孟庆双</t>
  </si>
  <si>
    <t>邵会超</t>
  </si>
  <si>
    <t>孙亚云</t>
  </si>
  <si>
    <t>邵会波</t>
  </si>
  <si>
    <t>赵玉珍</t>
  </si>
  <si>
    <t>冯建和</t>
  </si>
  <si>
    <t>陈文英</t>
  </si>
  <si>
    <t>吴凤有</t>
  </si>
  <si>
    <t>郑德峰</t>
  </si>
  <si>
    <t>郑吉伟</t>
  </si>
  <si>
    <t>段德新</t>
  </si>
  <si>
    <t>王淑娟</t>
  </si>
  <si>
    <t>吴志芳</t>
  </si>
  <si>
    <t>张美英</t>
  </si>
  <si>
    <t>于世玲</t>
  </si>
  <si>
    <t>李瑞琦</t>
  </si>
  <si>
    <t>潘淑洪</t>
  </si>
  <si>
    <t>张玉楼</t>
  </si>
  <si>
    <t>刘自强</t>
  </si>
  <si>
    <t>轩江涛</t>
  </si>
  <si>
    <t>黄勇强</t>
  </si>
  <si>
    <t>安小亮</t>
  </si>
  <si>
    <t>邵奎东</t>
  </si>
  <si>
    <t>邵天宬</t>
  </si>
  <si>
    <t>孙凯杰</t>
  </si>
  <si>
    <t>姜美花</t>
  </si>
  <si>
    <t>乔云燊</t>
  </si>
  <si>
    <t>刘平</t>
  </si>
  <si>
    <t>戚永军</t>
  </si>
  <si>
    <t>崔彩云</t>
  </si>
  <si>
    <t>孙溪悦</t>
  </si>
  <si>
    <t>刘国才</t>
  </si>
  <si>
    <t>乔若杰</t>
  </si>
  <si>
    <t>王淑兰</t>
  </si>
  <si>
    <t>隋德岩</t>
  </si>
  <si>
    <t>刘淑婷</t>
  </si>
  <si>
    <t>李明兰</t>
  </si>
  <si>
    <t>谢玲玲</t>
  </si>
  <si>
    <t>邹万成</t>
  </si>
  <si>
    <t>隋德强</t>
  </si>
  <si>
    <t>孙耀杰</t>
  </si>
  <si>
    <t>赵连英</t>
  </si>
  <si>
    <t>吴仟</t>
  </si>
  <si>
    <t>黄福博</t>
  </si>
  <si>
    <t>吴凤文</t>
  </si>
  <si>
    <t>何万东</t>
  </si>
  <si>
    <t>刘志伟</t>
  </si>
  <si>
    <t>周艳玲</t>
  </si>
  <si>
    <t>刘海清</t>
  </si>
  <si>
    <t>安国民</t>
  </si>
  <si>
    <t>关利涛</t>
  </si>
  <si>
    <t>于翠翠</t>
  </si>
  <si>
    <t>杨瑞熙</t>
  </si>
  <si>
    <t>冯昌文</t>
  </si>
  <si>
    <t>王金平</t>
  </si>
  <si>
    <t>杨信</t>
  </si>
  <si>
    <t>吴华</t>
  </si>
  <si>
    <t>高凤娥</t>
  </si>
  <si>
    <t>董树辉</t>
  </si>
  <si>
    <t>郭玉林</t>
  </si>
  <si>
    <t>黄勇刚</t>
  </si>
  <si>
    <t>王雷</t>
  </si>
  <si>
    <t>刘乾坤</t>
  </si>
  <si>
    <t>隋昕宇</t>
  </si>
  <si>
    <t>李清祥</t>
  </si>
  <si>
    <t>隋彩霞</t>
  </si>
  <si>
    <t>崔广华</t>
  </si>
  <si>
    <t>郭雨彤</t>
  </si>
  <si>
    <t>安嘉兴</t>
  </si>
  <si>
    <t>徐厚恩</t>
  </si>
  <si>
    <t>王莉</t>
  </si>
  <si>
    <t>代凤理</t>
  </si>
  <si>
    <t>李冬霞</t>
  </si>
  <si>
    <t>代树涵</t>
  </si>
  <si>
    <t>郑有兰</t>
  </si>
  <si>
    <t>韩淑珍</t>
  </si>
  <si>
    <t>张吉富</t>
  </si>
  <si>
    <t>杜成所</t>
  </si>
  <si>
    <t>杜宝信</t>
  </si>
  <si>
    <t>齐金荣</t>
  </si>
  <si>
    <t>徐广珍</t>
  </si>
  <si>
    <t>仇立庄</t>
  </si>
  <si>
    <t>王亚清</t>
  </si>
  <si>
    <t>徐和喜</t>
  </si>
  <si>
    <t>刘家英</t>
  </si>
  <si>
    <t>杨春莲</t>
  </si>
  <si>
    <t>袁凤英</t>
  </si>
  <si>
    <t>张翠华</t>
  </si>
  <si>
    <t>杜红艳</t>
  </si>
  <si>
    <t>褚笑言</t>
  </si>
  <si>
    <t>司正</t>
  </si>
  <si>
    <t>程凤娟</t>
  </si>
  <si>
    <t>张全胜</t>
  </si>
  <si>
    <t>张慧欣</t>
  </si>
  <si>
    <t>张瑞欣</t>
  </si>
  <si>
    <t>王廷忠</t>
  </si>
  <si>
    <t>郑凤芝</t>
  </si>
  <si>
    <t>翟桂珍</t>
  </si>
  <si>
    <t>司贺</t>
  </si>
  <si>
    <t>孙羽彤</t>
  </si>
  <si>
    <t>赵广喜</t>
  </si>
  <si>
    <t>庞桂清</t>
  </si>
  <si>
    <t>马惠英</t>
  </si>
  <si>
    <t>任东芳</t>
  </si>
  <si>
    <t>褚福艳</t>
  </si>
  <si>
    <t>王广纪</t>
  </si>
  <si>
    <t>张和江</t>
  </si>
  <si>
    <t>王红波</t>
  </si>
  <si>
    <t>孙沛琳</t>
  </si>
  <si>
    <t>聂淑霞</t>
  </si>
  <si>
    <t>岳喜平</t>
  </si>
  <si>
    <t>王东波</t>
  </si>
  <si>
    <t>罗凤云</t>
  </si>
  <si>
    <t>张永梅</t>
  </si>
  <si>
    <t>王亭福</t>
  </si>
  <si>
    <t>林源</t>
  </si>
  <si>
    <t>高彦霞</t>
  </si>
  <si>
    <t>陈运杰</t>
  </si>
  <si>
    <t>邵奎强</t>
  </si>
  <si>
    <t>李发恩</t>
  </si>
  <si>
    <t>王玉兰</t>
  </si>
  <si>
    <t>赵玉冰</t>
  </si>
  <si>
    <t>姚桂兰</t>
  </si>
  <si>
    <t>杨义</t>
  </si>
  <si>
    <t>李柏峰</t>
  </si>
  <si>
    <t>程文科</t>
  </si>
  <si>
    <t>王凤玲</t>
  </si>
  <si>
    <t>姜义军</t>
  </si>
  <si>
    <t>郭秀珍</t>
  </si>
  <si>
    <t>郑文华</t>
  </si>
  <si>
    <t>常振江</t>
  </si>
  <si>
    <t>黄春成</t>
  </si>
  <si>
    <t>隋思琪</t>
  </si>
  <si>
    <t>崔桂英</t>
  </si>
  <si>
    <t>隋明香</t>
  </si>
  <si>
    <t>刘秀荣</t>
  </si>
  <si>
    <t>闫增国</t>
  </si>
  <si>
    <t>冯秀芹</t>
  </si>
  <si>
    <t>陈心长</t>
  </si>
  <si>
    <t>禹丽</t>
  </si>
  <si>
    <t>代沐阳</t>
  </si>
  <si>
    <t>刘刚</t>
  </si>
  <si>
    <t>刘嘉泽</t>
  </si>
  <si>
    <t>薛桂芳</t>
  </si>
  <si>
    <t>王兆乾</t>
  </si>
  <si>
    <t>张德亮</t>
  </si>
  <si>
    <t>严秀丽</t>
  </si>
  <si>
    <t>刘庆仁</t>
  </si>
  <si>
    <t>杨金梅</t>
  </si>
  <si>
    <t>王宇昊</t>
  </si>
  <si>
    <t>曹青云</t>
  </si>
  <si>
    <t>王宇航</t>
  </si>
  <si>
    <t>刘玉杰</t>
  </si>
  <si>
    <t>徐和彬</t>
  </si>
  <si>
    <t>刘强</t>
  </si>
  <si>
    <t>龙庆友</t>
  </si>
  <si>
    <t>杨晓光</t>
  </si>
  <si>
    <t>张子乔</t>
  </si>
  <si>
    <t>马运灵</t>
  </si>
  <si>
    <t>代继强</t>
  </si>
  <si>
    <t>王宝香</t>
  </si>
  <si>
    <t>龙庆和</t>
  </si>
  <si>
    <t>常春</t>
  </si>
  <si>
    <t>胡淑玉</t>
  </si>
  <si>
    <t>王玉华</t>
  </si>
  <si>
    <t>孙丛海</t>
  </si>
  <si>
    <t>高春福</t>
  </si>
  <si>
    <t>周艳红</t>
  </si>
  <si>
    <t>鞠汶轩</t>
  </si>
  <si>
    <t>李井友</t>
  </si>
  <si>
    <t>赵冬冬</t>
  </si>
  <si>
    <t>樊婷婷</t>
  </si>
  <si>
    <t>李永霞</t>
  </si>
  <si>
    <t>岳彩娟</t>
  </si>
  <si>
    <t>路颖新</t>
  </si>
  <si>
    <t>王浩</t>
  </si>
  <si>
    <t>吴爽</t>
  </si>
  <si>
    <t>吴心怡</t>
  </si>
  <si>
    <t>张秀清</t>
  </si>
  <si>
    <t>郑娇</t>
  </si>
  <si>
    <t>常煜欣</t>
  </si>
  <si>
    <t>马连发</t>
  </si>
  <si>
    <t>刘波</t>
  </si>
  <si>
    <t>陈运勇</t>
  </si>
  <si>
    <t>高华</t>
  </si>
  <si>
    <t>耿慧莲</t>
  </si>
  <si>
    <t>王党</t>
  </si>
  <si>
    <t>王歌</t>
  </si>
  <si>
    <t>吴增新</t>
  </si>
  <si>
    <t>杨晓博</t>
  </si>
  <si>
    <t>冯昌华</t>
  </si>
  <si>
    <t>杜术玲</t>
  </si>
  <si>
    <t>王晓宇</t>
  </si>
  <si>
    <t>王春</t>
  </si>
  <si>
    <t>吴延和</t>
  </si>
  <si>
    <t>张和海</t>
  </si>
  <si>
    <t>刘婧语</t>
  </si>
  <si>
    <t>刘海军</t>
  </si>
  <si>
    <t>周华</t>
  </si>
  <si>
    <t>王宁</t>
  </si>
  <si>
    <t>李影</t>
  </si>
  <si>
    <t>姚丽丽</t>
  </si>
  <si>
    <t>杨春红</t>
  </si>
  <si>
    <t>左佳琪</t>
  </si>
  <si>
    <t>毕红岩</t>
  </si>
  <si>
    <t>樊秀英</t>
  </si>
  <si>
    <t>谢玉荣</t>
  </si>
  <si>
    <t>冯建学</t>
  </si>
  <si>
    <t>张长明</t>
  </si>
  <si>
    <t>刘秀华</t>
  </si>
  <si>
    <t>隋明德</t>
  </si>
  <si>
    <t>郎秀华</t>
  </si>
  <si>
    <t>符风玲</t>
  </si>
  <si>
    <t>庄秀英</t>
  </si>
  <si>
    <t>蔡新梅</t>
  </si>
  <si>
    <t>刘振花</t>
  </si>
  <si>
    <t>贾凤荣</t>
  </si>
  <si>
    <t>杜玉山</t>
  </si>
  <si>
    <t>王淑华</t>
  </si>
  <si>
    <t>隋吉文</t>
  </si>
  <si>
    <t>王金英</t>
  </si>
  <si>
    <t>郭秀芝</t>
  </si>
  <si>
    <t>张秀</t>
  </si>
  <si>
    <t>刘博睿</t>
  </si>
  <si>
    <t>褚子君</t>
  </si>
  <si>
    <t>关梦涵</t>
  </si>
  <si>
    <t>安雨姗</t>
  </si>
  <si>
    <t>刘嘉佑</t>
  </si>
  <si>
    <t>邵天宥</t>
  </si>
  <si>
    <t>王一宸</t>
  </si>
  <si>
    <t>徐芷毓</t>
  </si>
  <si>
    <t>范家睿</t>
  </si>
  <si>
    <t>刘昕芮</t>
  </si>
  <si>
    <t>李家昕</t>
  </si>
  <si>
    <t>段博文</t>
  </si>
  <si>
    <t>邵天乐</t>
  </si>
  <si>
    <t>常煜琦</t>
  </si>
  <si>
    <t>郭祥博</t>
  </si>
  <si>
    <t>王奕泽</t>
  </si>
  <si>
    <t>郭逸宸</t>
  </si>
  <si>
    <t>王诗妍</t>
  </si>
  <si>
    <t>孙瑾宏</t>
  </si>
  <si>
    <t>孙湛东</t>
  </si>
  <si>
    <t>刘学吉</t>
  </si>
  <si>
    <t>保兴镇大同村</t>
  </si>
  <si>
    <t>马春刚</t>
  </si>
  <si>
    <t>袁良生</t>
  </si>
  <si>
    <t>孙丽娟</t>
  </si>
  <si>
    <t>史泽国</t>
  </si>
  <si>
    <t>吴增祥</t>
  </si>
  <si>
    <t>武孔友</t>
  </si>
  <si>
    <t>姚兴连</t>
  </si>
  <si>
    <t>陈永新</t>
  </si>
  <si>
    <t>李万泉</t>
  </si>
  <si>
    <t>刘学高</t>
  </si>
  <si>
    <t>祁淑清</t>
  </si>
  <si>
    <t>周家芬</t>
  </si>
  <si>
    <t>孙成双</t>
  </si>
  <si>
    <t>陈健</t>
  </si>
  <si>
    <t>孙淑和</t>
  </si>
  <si>
    <t>吴长久</t>
  </si>
  <si>
    <t>武凤英</t>
  </si>
  <si>
    <t>郭云芝</t>
  </si>
  <si>
    <t>姬存田</t>
  </si>
  <si>
    <t>何秀香</t>
  </si>
  <si>
    <t>姜玉兰</t>
  </si>
  <si>
    <t>付兴连</t>
  </si>
  <si>
    <t>路文德</t>
  </si>
  <si>
    <t>周明侠</t>
  </si>
  <si>
    <t>李文建</t>
  </si>
  <si>
    <t>李聘芳</t>
  </si>
  <si>
    <t>路继国</t>
  </si>
  <si>
    <t>李代玉</t>
  </si>
  <si>
    <t>杨秀英</t>
  </si>
  <si>
    <t>郎桂荣</t>
  </si>
  <si>
    <t>李金凤</t>
  </si>
  <si>
    <t>刘秀兰</t>
  </si>
  <si>
    <t>王子芹</t>
  </si>
  <si>
    <t>陈勇</t>
  </si>
  <si>
    <t>刘发宾</t>
  </si>
  <si>
    <t>李代营</t>
  </si>
  <si>
    <t>郗敏超</t>
  </si>
  <si>
    <t>徐桂花</t>
  </si>
  <si>
    <t>韩帮怀</t>
  </si>
  <si>
    <t>杨翠花</t>
  </si>
  <si>
    <t>刘再仁</t>
  </si>
  <si>
    <t>张汝山</t>
  </si>
  <si>
    <t>孟宪坤</t>
  </si>
  <si>
    <t>张志发</t>
  </si>
  <si>
    <t>刘欣欣</t>
  </si>
  <si>
    <t>蒋明亮</t>
  </si>
  <si>
    <t>王海云</t>
  </si>
  <si>
    <t>郝慧娟</t>
  </si>
  <si>
    <t>李玉杰</t>
  </si>
  <si>
    <t>刘发军</t>
  </si>
  <si>
    <t>姜丽多</t>
  </si>
  <si>
    <t>刘发林</t>
  </si>
  <si>
    <t>马春宝</t>
  </si>
  <si>
    <t>蒋春红</t>
  </si>
  <si>
    <t>许春燕</t>
  </si>
  <si>
    <t>蒋金萍</t>
  </si>
  <si>
    <t>左海丽</t>
  </si>
  <si>
    <t>史绵成</t>
  </si>
  <si>
    <t>李代国</t>
  </si>
  <si>
    <t>刘发杰</t>
  </si>
  <si>
    <t>陈玉波</t>
  </si>
  <si>
    <t>陈玉清</t>
  </si>
  <si>
    <t>王金丽</t>
  </si>
  <si>
    <t>姜玉清</t>
  </si>
  <si>
    <t>黄玉香</t>
  </si>
  <si>
    <t>刘起仁</t>
  </si>
  <si>
    <t>刘熠煊</t>
  </si>
  <si>
    <t>李恒睿</t>
  </si>
  <si>
    <t>周雪丹</t>
  </si>
  <si>
    <t>韩子琪</t>
  </si>
  <si>
    <t>郭卫刚</t>
  </si>
  <si>
    <t>姜雨杨</t>
  </si>
  <si>
    <t>姚利军</t>
  </si>
  <si>
    <t>郭卫东</t>
  </si>
  <si>
    <t>李丹丹</t>
  </si>
  <si>
    <t>李善坤</t>
  </si>
  <si>
    <t>李路发</t>
  </si>
  <si>
    <t>郭芹</t>
  </si>
  <si>
    <t>李云丰</t>
  </si>
  <si>
    <t>朱苜芊</t>
  </si>
  <si>
    <t>姜丽霞</t>
  </si>
  <si>
    <t>韩国磊</t>
  </si>
  <si>
    <t>李代林</t>
  </si>
  <si>
    <t>徐桂春</t>
  </si>
  <si>
    <t>吴增顺</t>
  </si>
  <si>
    <t>安桂玲</t>
  </si>
  <si>
    <t>马浩然</t>
  </si>
  <si>
    <t>史举英</t>
  </si>
  <si>
    <t>张先春</t>
  </si>
  <si>
    <t>祝守英</t>
  </si>
  <si>
    <t>武嘉彬</t>
  </si>
  <si>
    <t>吴增萍</t>
  </si>
  <si>
    <t>程见荣</t>
  </si>
  <si>
    <t>张紫航</t>
  </si>
  <si>
    <t>张志萍</t>
  </si>
  <si>
    <t>李春华</t>
  </si>
  <si>
    <t>郭虹</t>
  </si>
  <si>
    <t>孙艳华</t>
  </si>
  <si>
    <t>李联强</t>
  </si>
  <si>
    <t>潘振伟</t>
  </si>
  <si>
    <t>王秀华</t>
  </si>
  <si>
    <t>姚淑芹</t>
  </si>
  <si>
    <t>姚志强</t>
  </si>
  <si>
    <t>王建军</t>
  </si>
  <si>
    <t>王建辉</t>
  </si>
  <si>
    <t>李英花</t>
  </si>
  <si>
    <t>姬丽娜</t>
  </si>
  <si>
    <t>郭雪微</t>
  </si>
  <si>
    <t>姜永涛</t>
  </si>
  <si>
    <t>魏付财</t>
  </si>
  <si>
    <t>闫暄</t>
  </si>
  <si>
    <t>宋玉凤</t>
  </si>
  <si>
    <t>王瑞</t>
  </si>
  <si>
    <t>张义</t>
  </si>
  <si>
    <t>张德志</t>
  </si>
  <si>
    <t>郭兰</t>
  </si>
  <si>
    <t>徐梅华</t>
  </si>
  <si>
    <t>王涵</t>
  </si>
  <si>
    <t>陈旭文</t>
  </si>
  <si>
    <t>孙艳霞</t>
  </si>
  <si>
    <t>潘文博</t>
  </si>
  <si>
    <t>刘莎莎</t>
  </si>
  <si>
    <t>史绵荣</t>
  </si>
  <si>
    <t>孙旭</t>
  </si>
  <si>
    <t>吴春旺</t>
  </si>
  <si>
    <t>吴秋玉</t>
  </si>
  <si>
    <t>李联英</t>
  </si>
  <si>
    <t>姜雨柠</t>
  </si>
  <si>
    <t>黄子泽</t>
  </si>
  <si>
    <t>蒋文婷</t>
  </si>
  <si>
    <t>马浩睿</t>
  </si>
  <si>
    <t>刘礼文</t>
  </si>
  <si>
    <t>刘静怡</t>
  </si>
  <si>
    <t>李景澄</t>
  </si>
  <si>
    <t>陈家俊</t>
  </si>
  <si>
    <t>张英</t>
  </si>
  <si>
    <t>刘贵仁</t>
  </si>
  <si>
    <t>孙淑芬</t>
  </si>
  <si>
    <t>袁翠华</t>
  </si>
  <si>
    <t>唐明辉</t>
  </si>
  <si>
    <t>唐明轩</t>
  </si>
  <si>
    <t>袁凤福</t>
  </si>
  <si>
    <t>范秀娥</t>
  </si>
  <si>
    <t>赵振华</t>
  </si>
  <si>
    <t>丁瑞芳</t>
  </si>
  <si>
    <t>潘之换</t>
  </si>
  <si>
    <t>路继军</t>
  </si>
  <si>
    <t>陈秀兰</t>
  </si>
  <si>
    <t>张怀东</t>
  </si>
  <si>
    <t>张淑香</t>
  </si>
  <si>
    <t>陈德发</t>
  </si>
  <si>
    <t>李小凤</t>
  </si>
  <si>
    <t>吴长华</t>
  </si>
  <si>
    <t>王振</t>
  </si>
  <si>
    <t>侯秀英</t>
  </si>
  <si>
    <t>孙宗和</t>
  </si>
  <si>
    <t>吴亚龙</t>
  </si>
  <si>
    <t>方敏</t>
  </si>
  <si>
    <t>保兴镇东兴村</t>
  </si>
  <si>
    <t>祁永学</t>
  </si>
  <si>
    <t>国莉艳</t>
  </si>
  <si>
    <t>国丽杰</t>
  </si>
  <si>
    <t>曹海春</t>
  </si>
  <si>
    <t>祁宏梅</t>
  </si>
  <si>
    <t>崔平伟</t>
  </si>
  <si>
    <t>李淑娟</t>
  </si>
  <si>
    <t>崔强</t>
  </si>
  <si>
    <t>林修贵</t>
  </si>
  <si>
    <t>刘梦涵</t>
  </si>
  <si>
    <t>林士福</t>
  </si>
  <si>
    <t>潘玉学</t>
  </si>
  <si>
    <t>刘桂芳</t>
  </si>
  <si>
    <t>刘桂江</t>
  </si>
  <si>
    <t>赵淑芬</t>
  </si>
  <si>
    <t>张月权</t>
  </si>
  <si>
    <t>鲁亚文</t>
  </si>
  <si>
    <t>孙喜才</t>
  </si>
  <si>
    <t>裴占杰</t>
  </si>
  <si>
    <t>付彦才</t>
  </si>
  <si>
    <t>鲁亚清</t>
  </si>
  <si>
    <t>崔臣</t>
  </si>
  <si>
    <t>刘淑琴</t>
  </si>
  <si>
    <t>隋军</t>
  </si>
  <si>
    <t>张月贵</t>
  </si>
  <si>
    <t>刘玉芝</t>
  </si>
  <si>
    <t>张雪华</t>
  </si>
  <si>
    <t>徐守丹</t>
  </si>
  <si>
    <t>杨真君</t>
  </si>
  <si>
    <t>鲁亚杰</t>
  </si>
  <si>
    <t>杨文峰</t>
  </si>
  <si>
    <t>鲁永德</t>
  </si>
  <si>
    <t>赵淑华</t>
  </si>
  <si>
    <t>任明举</t>
  </si>
  <si>
    <t>刘太英</t>
  </si>
  <si>
    <t>孙志勇</t>
  </si>
  <si>
    <t>徐俊娟</t>
  </si>
  <si>
    <t>刘金贵</t>
  </si>
  <si>
    <t>毛淑玲</t>
  </si>
  <si>
    <t>张维栋</t>
  </si>
  <si>
    <t>梁洪娟</t>
  </si>
  <si>
    <t>刘庆春</t>
  </si>
  <si>
    <t>刘艳荣</t>
  </si>
  <si>
    <t>曲娟</t>
  </si>
  <si>
    <t>赵淑芹</t>
  </si>
  <si>
    <t>张阳</t>
  </si>
  <si>
    <t>高建丽</t>
  </si>
  <si>
    <t>陈平</t>
  </si>
  <si>
    <t>王福珍</t>
  </si>
  <si>
    <t>鲁永福</t>
  </si>
  <si>
    <t>窦德林</t>
  </si>
  <si>
    <t>王福英</t>
  </si>
  <si>
    <t>李艳辉</t>
  </si>
  <si>
    <t>于凤香</t>
  </si>
  <si>
    <t>许志玲</t>
  </si>
  <si>
    <t>孙玉荣</t>
  </si>
  <si>
    <t>毛洪刚</t>
  </si>
  <si>
    <t>毛树清</t>
  </si>
  <si>
    <t>孟祥发</t>
  </si>
  <si>
    <t>蒋秀兰</t>
  </si>
  <si>
    <t>刘月国</t>
  </si>
  <si>
    <t>高云启</t>
  </si>
  <si>
    <t>李体刚</t>
  </si>
  <si>
    <t>崔永</t>
  </si>
  <si>
    <t>韩亚兰</t>
  </si>
  <si>
    <t>郑百顺</t>
  </si>
  <si>
    <t>车宗娟</t>
  </si>
  <si>
    <t>李海朋</t>
  </si>
  <si>
    <t>张德龙</t>
  </si>
  <si>
    <t>高云凤</t>
  </si>
  <si>
    <t>杨庆成</t>
  </si>
  <si>
    <t>乔银凤</t>
  </si>
  <si>
    <t>张平</t>
  </si>
  <si>
    <t>乔金凤</t>
  </si>
  <si>
    <t>朱海丰</t>
  </si>
  <si>
    <t>王淑兰A</t>
  </si>
  <si>
    <t>杨清林</t>
  </si>
  <si>
    <t>李春红</t>
  </si>
  <si>
    <t>赵亚萍</t>
  </si>
  <si>
    <t>于成志</t>
  </si>
  <si>
    <t>徐莹</t>
  </si>
  <si>
    <t>于博洋</t>
  </si>
  <si>
    <t>韩宾</t>
  </si>
  <si>
    <t>高桂云</t>
  </si>
  <si>
    <t>韩国辉</t>
  </si>
  <si>
    <t>韩丹丹</t>
  </si>
  <si>
    <t>孙艳</t>
  </si>
  <si>
    <t>高云波</t>
  </si>
  <si>
    <t>牟希忠</t>
  </si>
  <si>
    <t>李昌</t>
  </si>
  <si>
    <t>崔萍花</t>
  </si>
  <si>
    <t>颜庆玲</t>
  </si>
  <si>
    <t>秦永玲</t>
  </si>
  <si>
    <t>张洪武</t>
  </si>
  <si>
    <t>边学义</t>
  </si>
  <si>
    <t>王金荣</t>
  </si>
  <si>
    <t>李成</t>
  </si>
  <si>
    <t>李佳禄</t>
  </si>
  <si>
    <t>胡孝辉</t>
  </si>
  <si>
    <t>张玲</t>
  </si>
  <si>
    <t>崔平君</t>
  </si>
  <si>
    <t>张艳</t>
  </si>
  <si>
    <t>崔志</t>
  </si>
  <si>
    <t>崔红波</t>
  </si>
  <si>
    <t>曹洪德</t>
  </si>
  <si>
    <t>阿秀琴</t>
  </si>
  <si>
    <t>崔昊轩</t>
  </si>
  <si>
    <t>李海珍</t>
  </si>
  <si>
    <t>张全</t>
  </si>
  <si>
    <t>张桂香</t>
  </si>
  <si>
    <t>崔平春</t>
  </si>
  <si>
    <t>董金荣</t>
  </si>
  <si>
    <t>刘学成</t>
  </si>
  <si>
    <t>张玉林</t>
  </si>
  <si>
    <t>管恩红</t>
  </si>
  <si>
    <t>鲁永华</t>
  </si>
  <si>
    <t>潘玉芝</t>
  </si>
  <si>
    <t>吕桂芳</t>
  </si>
  <si>
    <t>杨庆才</t>
  </si>
  <si>
    <t>张玉芝</t>
  </si>
  <si>
    <t>张维柱</t>
  </si>
  <si>
    <t>陈玉学</t>
  </si>
  <si>
    <t>崔秀荣</t>
  </si>
  <si>
    <t>王玉杰</t>
  </si>
  <si>
    <t>王玉翠</t>
  </si>
  <si>
    <t>闫丹丹</t>
  </si>
  <si>
    <t>刘春辉</t>
  </si>
  <si>
    <t>刘春雨</t>
  </si>
  <si>
    <t>张键</t>
  </si>
  <si>
    <t>张景飞</t>
  </si>
  <si>
    <t>张路路</t>
  </si>
  <si>
    <t>杨真华</t>
  </si>
  <si>
    <t>李宝友</t>
  </si>
  <si>
    <t>张月宝</t>
  </si>
  <si>
    <t>安凤芝</t>
  </si>
  <si>
    <t>边江</t>
  </si>
  <si>
    <t>窦龙</t>
  </si>
  <si>
    <t>张立东</t>
  </si>
  <si>
    <t>张丽佳</t>
  </si>
  <si>
    <t>刘本荣</t>
  </si>
  <si>
    <t>郑宏艳</t>
  </si>
  <si>
    <t>刘金良</t>
  </si>
  <si>
    <t>方桂春</t>
  </si>
  <si>
    <t>张玉华</t>
  </si>
  <si>
    <t>鲁永学</t>
  </si>
  <si>
    <t>裴玉杰</t>
  </si>
  <si>
    <t>张淑丽</t>
  </si>
  <si>
    <t>裴玉清</t>
  </si>
  <si>
    <t>边延福</t>
  </si>
  <si>
    <t>刘金山</t>
  </si>
  <si>
    <t>刘兴贵</t>
  </si>
  <si>
    <t>张强</t>
  </si>
  <si>
    <t>李彦飞</t>
  </si>
  <si>
    <t>张红</t>
  </si>
  <si>
    <t>鲁永富</t>
  </si>
  <si>
    <t>赵玉梅</t>
  </si>
  <si>
    <t>鲁红艳</t>
  </si>
  <si>
    <t>曲生珠</t>
  </si>
  <si>
    <t>鲁辉</t>
  </si>
  <si>
    <t>丁淑珍</t>
  </si>
  <si>
    <t>高春艳</t>
  </si>
  <si>
    <t>朱彦鹏</t>
  </si>
  <si>
    <t>程玉华</t>
  </si>
  <si>
    <t>朱玺睿</t>
  </si>
  <si>
    <t>程少林</t>
  </si>
  <si>
    <t>刘燕春</t>
  </si>
  <si>
    <t>王义</t>
  </si>
  <si>
    <t>刘芝华</t>
  </si>
  <si>
    <t>刘超</t>
  </si>
  <si>
    <t>张翠杰</t>
  </si>
  <si>
    <t>陈思睿</t>
  </si>
  <si>
    <t>杨真全</t>
  </si>
  <si>
    <t>张玉花</t>
  </si>
  <si>
    <t>纪洪芬</t>
  </si>
  <si>
    <t>田忠涛</t>
  </si>
  <si>
    <t>王洪波</t>
  </si>
  <si>
    <t>李海冬</t>
  </si>
  <si>
    <t>宋喜兰</t>
  </si>
  <si>
    <t>赵玉海</t>
  </si>
  <si>
    <t>胡忠利</t>
  </si>
  <si>
    <t>王树芬</t>
  </si>
  <si>
    <t>柴雪</t>
  </si>
  <si>
    <t>曲紫璇</t>
  </si>
  <si>
    <t>吴琴</t>
  </si>
  <si>
    <t>王垚</t>
  </si>
  <si>
    <t>孟祥荣</t>
  </si>
  <si>
    <t>高云和</t>
  </si>
  <si>
    <t>刘静</t>
  </si>
  <si>
    <t>杨惜蕊</t>
  </si>
  <si>
    <t>鲁亚华</t>
  </si>
  <si>
    <t>姜福</t>
  </si>
  <si>
    <t>边延增</t>
  </si>
  <si>
    <t>张春霞</t>
  </si>
  <si>
    <t>鲁亚霞</t>
  </si>
  <si>
    <t>侯秀波</t>
  </si>
  <si>
    <t>李瑞艳</t>
  </si>
  <si>
    <t>杨艳辉</t>
  </si>
  <si>
    <t>张清海</t>
  </si>
  <si>
    <t>杨依诺</t>
  </si>
  <si>
    <t>王喜成</t>
  </si>
  <si>
    <t>李双凤</t>
  </si>
  <si>
    <t>赵杨</t>
  </si>
  <si>
    <t>曹志远</t>
  </si>
  <si>
    <t>王硕</t>
  </si>
  <si>
    <t>王凤文</t>
  </si>
  <si>
    <t>李雁龙</t>
  </si>
  <si>
    <t>高桂华</t>
  </si>
  <si>
    <t>鲁红杰</t>
  </si>
  <si>
    <t>毛峻熙</t>
  </si>
  <si>
    <t>王静</t>
  </si>
  <si>
    <t>任贤立</t>
  </si>
  <si>
    <t>王军</t>
  </si>
  <si>
    <t>杨梓涵A</t>
  </si>
  <si>
    <t>于云兰</t>
  </si>
  <si>
    <t>高健茹</t>
  </si>
  <si>
    <t>杨珍霞</t>
  </si>
  <si>
    <t>杨文龙</t>
  </si>
  <si>
    <t>张宇航</t>
  </si>
  <si>
    <t>杨真福</t>
  </si>
  <si>
    <t>安桂芝</t>
  </si>
  <si>
    <t>杨文宝</t>
  </si>
  <si>
    <t>赵梓萱</t>
  </si>
  <si>
    <t>杨真芝</t>
  </si>
  <si>
    <t>魏术兰</t>
  </si>
  <si>
    <t>窦志婷</t>
  </si>
  <si>
    <t>张月凤</t>
  </si>
  <si>
    <t>边延伟</t>
  </si>
  <si>
    <t>崔立英</t>
  </si>
  <si>
    <t>李淑华</t>
  </si>
  <si>
    <t>刘学海</t>
  </si>
  <si>
    <t>王凤华</t>
  </si>
  <si>
    <t>边延华</t>
  </si>
  <si>
    <t>张永花</t>
  </si>
  <si>
    <t>王长有</t>
  </si>
  <si>
    <t>崔佳宁</t>
  </si>
  <si>
    <t>张清河</t>
  </si>
  <si>
    <t>金宝龙</t>
  </si>
  <si>
    <t>金伯春</t>
  </si>
  <si>
    <t>杨文新</t>
  </si>
  <si>
    <t>李嘉承</t>
  </si>
  <si>
    <t>李嘉一</t>
  </si>
  <si>
    <t>田振佳</t>
  </si>
  <si>
    <t>曲浩然</t>
  </si>
  <si>
    <t>牟梅</t>
  </si>
  <si>
    <t>田俊亦</t>
  </si>
  <si>
    <t>赵春来</t>
  </si>
  <si>
    <t>方秀杰</t>
  </si>
  <si>
    <t>王淑荣</t>
  </si>
  <si>
    <t>朱洪燕</t>
  </si>
  <si>
    <t>高云多</t>
  </si>
  <si>
    <t>边延红</t>
  </si>
  <si>
    <t>边茹</t>
  </si>
  <si>
    <t>王丽娜</t>
  </si>
  <si>
    <t>李浩宇</t>
  </si>
  <si>
    <t>朱海侠</t>
  </si>
  <si>
    <t>郭玉吉</t>
  </si>
  <si>
    <t>高建佳</t>
  </si>
  <si>
    <t>杨梓涵</t>
  </si>
  <si>
    <t>曲丽妍</t>
  </si>
  <si>
    <t>鲁梓琪</t>
  </si>
  <si>
    <t>张春艳</t>
  </si>
  <si>
    <t>任翃霏</t>
  </si>
  <si>
    <t>林昌</t>
  </si>
  <si>
    <t>杨春月</t>
  </si>
  <si>
    <t>苏君哲</t>
  </si>
  <si>
    <t>苏雪菲</t>
  </si>
  <si>
    <t>刘诗淼</t>
  </si>
  <si>
    <t>张洪泉</t>
  </si>
  <si>
    <t>李凤华</t>
  </si>
  <si>
    <t>边延利</t>
  </si>
  <si>
    <t>陈学微</t>
  </si>
  <si>
    <t>胡海涛</t>
  </si>
  <si>
    <t>恒丽娜</t>
  </si>
  <si>
    <t>贾硕</t>
  </si>
  <si>
    <t>周淑云</t>
  </si>
  <si>
    <t>王金芳</t>
  </si>
  <si>
    <t>杨永艳</t>
  </si>
  <si>
    <t>李库</t>
  </si>
  <si>
    <t>沈凤梅</t>
  </si>
  <si>
    <t>李艳伟</t>
  </si>
  <si>
    <t>王丽平</t>
  </si>
  <si>
    <t>阚立欣</t>
  </si>
  <si>
    <t>王桂霞</t>
  </si>
  <si>
    <t>赵浩雨</t>
  </si>
  <si>
    <t>吴敬萱</t>
  </si>
  <si>
    <t>崔红丽</t>
  </si>
  <si>
    <t>纪洪珍</t>
  </si>
  <si>
    <t>丛微微</t>
  </si>
  <si>
    <t>刘俊梵</t>
  </si>
  <si>
    <t>吴凤玲</t>
  </si>
  <si>
    <t>郑学广</t>
  </si>
  <si>
    <t>郑虹淋</t>
  </si>
  <si>
    <t>杨文娟</t>
  </si>
  <si>
    <t>蒋金霞</t>
  </si>
  <si>
    <t>姜杨杨</t>
  </si>
  <si>
    <t>胡伴君</t>
  </si>
  <si>
    <t>李秀财</t>
  </si>
  <si>
    <t>魏殿芳</t>
  </si>
  <si>
    <t>张玉杰</t>
  </si>
  <si>
    <t>曹士祜</t>
  </si>
  <si>
    <t>李淑珍</t>
  </si>
  <si>
    <t>杨庆霞</t>
  </si>
  <si>
    <t>裴起胜</t>
  </si>
  <si>
    <t>边学林</t>
  </si>
  <si>
    <t>刘学江</t>
  </si>
  <si>
    <t>姚树芝</t>
  </si>
  <si>
    <t>刘宏军</t>
  </si>
  <si>
    <t>张欣然</t>
  </si>
  <si>
    <t>杨嘉卉</t>
  </si>
  <si>
    <t>于晴雅</t>
  </si>
  <si>
    <t>边梓汐</t>
  </si>
  <si>
    <t>边雪莀</t>
  </si>
  <si>
    <t>张鑫奕</t>
  </si>
  <si>
    <t>曹昱轩</t>
  </si>
  <si>
    <t>王若浠</t>
  </si>
  <si>
    <t>鲁幼宁</t>
  </si>
  <si>
    <t>赵沐辰</t>
  </si>
  <si>
    <t>祁子航</t>
  </si>
  <si>
    <t>毛诗伊</t>
  </si>
  <si>
    <t>李泽瑞</t>
  </si>
  <si>
    <t>乔占山</t>
  </si>
  <si>
    <t>保兴镇联丰村</t>
  </si>
  <si>
    <t>张桂侠</t>
  </si>
  <si>
    <t>王洪双</t>
  </si>
  <si>
    <t>李勇</t>
  </si>
  <si>
    <t>王景平</t>
  </si>
  <si>
    <t>王浩然</t>
  </si>
  <si>
    <t>管恩霞</t>
  </si>
  <si>
    <t>宋双贺</t>
  </si>
  <si>
    <t>由佳琪</t>
  </si>
  <si>
    <t>郭桂文</t>
  </si>
  <si>
    <t>齐芊雅</t>
  </si>
  <si>
    <t>齐思彤</t>
  </si>
  <si>
    <t>鲁红英</t>
  </si>
  <si>
    <t>齐宝龙</t>
  </si>
  <si>
    <t>赵金丹</t>
  </si>
  <si>
    <t>赵宣霖</t>
  </si>
  <si>
    <t>张桂芝</t>
  </si>
  <si>
    <t>赵庆</t>
  </si>
  <si>
    <t>赵月彤</t>
  </si>
  <si>
    <t>赵淑玲</t>
  </si>
  <si>
    <t>赵立春</t>
  </si>
  <si>
    <t>赵丽敏</t>
  </si>
  <si>
    <t>丛小红</t>
  </si>
  <si>
    <t>刘玉林</t>
  </si>
  <si>
    <t>柴媛媛</t>
  </si>
  <si>
    <t>柴晶</t>
  </si>
  <si>
    <t>柴亚春</t>
  </si>
  <si>
    <t>候秀芹</t>
  </si>
  <si>
    <t>宋雨轩</t>
  </si>
  <si>
    <t>杨鑫鑫</t>
  </si>
  <si>
    <t>胡婷婷</t>
  </si>
  <si>
    <t>杨梓晨</t>
  </si>
  <si>
    <t>张秀玲</t>
  </si>
  <si>
    <t>杨永生</t>
  </si>
  <si>
    <t>修忠华</t>
  </si>
  <si>
    <t>修刚</t>
  </si>
  <si>
    <t>王生</t>
  </si>
  <si>
    <t>张红梅</t>
  </si>
  <si>
    <t>张英杰</t>
  </si>
  <si>
    <t>周继华</t>
  </si>
  <si>
    <t>张喜华</t>
  </si>
  <si>
    <t>张志军</t>
  </si>
  <si>
    <t>陈彩红</t>
  </si>
  <si>
    <t>张志刚</t>
  </si>
  <si>
    <t>张景生</t>
  </si>
  <si>
    <t>王云玲</t>
  </si>
  <si>
    <t>王淑萍</t>
  </si>
  <si>
    <t>赫明辉</t>
  </si>
  <si>
    <t>赫鑫</t>
  </si>
  <si>
    <t>杨淑英</t>
  </si>
  <si>
    <t>刘丽颖</t>
  </si>
  <si>
    <t>田美丽</t>
  </si>
  <si>
    <t>贾占荣</t>
  </si>
  <si>
    <t>万峰</t>
  </si>
  <si>
    <t>符佳琳</t>
  </si>
  <si>
    <t>贾河</t>
  </si>
  <si>
    <t>刘慧杰</t>
  </si>
  <si>
    <t>贾博</t>
  </si>
  <si>
    <t>贾占军</t>
  </si>
  <si>
    <t>贾占胜</t>
  </si>
  <si>
    <t>宋庆珍</t>
  </si>
  <si>
    <t>贾占华</t>
  </si>
  <si>
    <t>刘玉财</t>
  </si>
  <si>
    <t>于燕红</t>
  </si>
  <si>
    <t>符皓轩</t>
  </si>
  <si>
    <t>符忠文</t>
  </si>
  <si>
    <t>符少义</t>
  </si>
  <si>
    <t>宋慧萍</t>
  </si>
  <si>
    <t>鲁俊贤</t>
  </si>
  <si>
    <t>刘宝权</t>
  </si>
  <si>
    <t>符凤波</t>
  </si>
  <si>
    <t>吴忠英</t>
  </si>
  <si>
    <t>杨永祥</t>
  </si>
  <si>
    <t>孟宪华</t>
  </si>
  <si>
    <t>刘彦清</t>
  </si>
  <si>
    <t>郑召武</t>
  </si>
  <si>
    <t>赫英华</t>
  </si>
  <si>
    <t>郑召霞</t>
  </si>
  <si>
    <t>李淑萍</t>
  </si>
  <si>
    <t>徐长江</t>
  </si>
  <si>
    <t>贾占国</t>
  </si>
  <si>
    <t>侯军</t>
  </si>
  <si>
    <t>张红波</t>
  </si>
  <si>
    <t>乔龙</t>
  </si>
  <si>
    <t>关秀杰</t>
  </si>
  <si>
    <t>乔军</t>
  </si>
  <si>
    <t>刘玉有</t>
  </si>
  <si>
    <t>秦永梅</t>
  </si>
  <si>
    <t>赫英玲</t>
  </si>
  <si>
    <t>郭启才</t>
  </si>
  <si>
    <t>杨春霞</t>
  </si>
  <si>
    <t>修忠辉</t>
  </si>
  <si>
    <t>修悦</t>
  </si>
  <si>
    <t>刘长萍</t>
  </si>
  <si>
    <t>鲁红玲</t>
  </si>
  <si>
    <t>李军</t>
  </si>
  <si>
    <t>李炳春</t>
  </si>
  <si>
    <t>张红霞</t>
  </si>
  <si>
    <t>张瑞生</t>
  </si>
  <si>
    <t>翟淑景</t>
  </si>
  <si>
    <t>张永平</t>
  </si>
  <si>
    <t>张红艳</t>
  </si>
  <si>
    <t>徐晓飞</t>
  </si>
  <si>
    <t>张铭泽</t>
  </si>
  <si>
    <t>刘文艳</t>
  </si>
  <si>
    <t>张东</t>
  </si>
  <si>
    <t>张艳玲</t>
  </si>
  <si>
    <t>宋龙</t>
  </si>
  <si>
    <t>鞠厚荣</t>
  </si>
  <si>
    <t>张印</t>
  </si>
  <si>
    <t>高洪和</t>
  </si>
  <si>
    <t>高中博</t>
  </si>
  <si>
    <t>高梓悦</t>
  </si>
  <si>
    <t>秦永红</t>
  </si>
  <si>
    <t>高中凯</t>
  </si>
  <si>
    <t>高洪海</t>
  </si>
  <si>
    <t>修忠良</t>
  </si>
  <si>
    <t>高淑荣</t>
  </si>
  <si>
    <t>白宇硕</t>
  </si>
  <si>
    <t>白宇泽</t>
  </si>
  <si>
    <t>汪秀杰</t>
  </si>
  <si>
    <t>白立海</t>
  </si>
  <si>
    <t>白丽红</t>
  </si>
  <si>
    <t>秦永利</t>
  </si>
  <si>
    <t>王淑云</t>
  </si>
  <si>
    <t>蒋桂荣</t>
  </si>
  <si>
    <t>谢珊珊</t>
  </si>
  <si>
    <t>孟庆辉</t>
  </si>
  <si>
    <t>朱芝梅</t>
  </si>
  <si>
    <t>张秀芝</t>
  </si>
  <si>
    <t>王征宇</t>
  </si>
  <si>
    <t>高洪江</t>
  </si>
  <si>
    <t>赵忠伟</t>
  </si>
  <si>
    <t>徐长海</t>
  </si>
  <si>
    <t>徐长合</t>
  </si>
  <si>
    <t>符绍宾</t>
  </si>
  <si>
    <t>张喜艳</t>
  </si>
  <si>
    <t>符尧</t>
  </si>
  <si>
    <t>鄢雪英</t>
  </si>
  <si>
    <t>刘培新</t>
  </si>
  <si>
    <t>关秀华</t>
  </si>
  <si>
    <t>刘玉凤</t>
  </si>
  <si>
    <t>孙喜军</t>
  </si>
  <si>
    <t>孙若曦</t>
  </si>
  <si>
    <t>赫金红</t>
  </si>
  <si>
    <t>孙著亮</t>
  </si>
  <si>
    <t>王守梅</t>
  </si>
  <si>
    <t>耿喜军</t>
  </si>
  <si>
    <t>杨淑芳</t>
  </si>
  <si>
    <t>宋义</t>
  </si>
  <si>
    <t>耿喜梅</t>
  </si>
  <si>
    <t>宋雨潼</t>
  </si>
  <si>
    <t>杨春兰</t>
  </si>
  <si>
    <t>宋喜武</t>
  </si>
  <si>
    <t>宋崎</t>
  </si>
  <si>
    <t>符凤兰</t>
  </si>
  <si>
    <t>宋喜庆</t>
  </si>
  <si>
    <t>王小胖</t>
  </si>
  <si>
    <t>王钰涵</t>
  </si>
  <si>
    <t>梁可新</t>
  </si>
  <si>
    <t>梁馨宇</t>
  </si>
  <si>
    <t>王涛</t>
  </si>
  <si>
    <t>尹燕菊</t>
  </si>
  <si>
    <t>张国光</t>
  </si>
  <si>
    <t>张代伟</t>
  </si>
  <si>
    <t>崔丽芝</t>
  </si>
  <si>
    <t>关连丰</t>
  </si>
  <si>
    <t>关嘉妍</t>
  </si>
  <si>
    <t>董英</t>
  </si>
  <si>
    <t>朱芊宇</t>
  </si>
  <si>
    <t>宋晓萱</t>
  </si>
  <si>
    <t>宋友</t>
  </si>
  <si>
    <t>李凤珍</t>
  </si>
  <si>
    <t>张瑞花</t>
  </si>
  <si>
    <t>符少志</t>
  </si>
  <si>
    <t>符忠山</t>
  </si>
  <si>
    <t>符韵畅</t>
  </si>
  <si>
    <t>符韵歌</t>
  </si>
  <si>
    <t>郭启合</t>
  </si>
  <si>
    <t>赵亚杰</t>
  </si>
  <si>
    <t>符凤霞</t>
  </si>
  <si>
    <t>乔利</t>
  </si>
  <si>
    <t>冯秋红</t>
  </si>
  <si>
    <t>黄伍</t>
  </si>
  <si>
    <t>杨淑珍</t>
  </si>
  <si>
    <t>黄亚茹</t>
  </si>
  <si>
    <t>黄海峰</t>
  </si>
  <si>
    <t>高广军</t>
  </si>
  <si>
    <t>张凤</t>
  </si>
  <si>
    <t>沈百山</t>
  </si>
  <si>
    <t>符绍刚</t>
  </si>
  <si>
    <t>孙希华</t>
  </si>
  <si>
    <t>田兆芳</t>
  </si>
  <si>
    <t>符绍云</t>
  </si>
  <si>
    <t>马红英</t>
  </si>
  <si>
    <t>李艳秋</t>
  </si>
  <si>
    <t>张艳娟</t>
  </si>
  <si>
    <t>张博文</t>
  </si>
  <si>
    <t>黄茜</t>
  </si>
  <si>
    <t>黄涵</t>
  </si>
  <si>
    <t>郑佳丽</t>
  </si>
  <si>
    <t>李志国</t>
  </si>
  <si>
    <t>李欣盈</t>
  </si>
  <si>
    <t>郑伊诺</t>
  </si>
  <si>
    <t>高丽华</t>
  </si>
  <si>
    <t>段洪燕</t>
  </si>
  <si>
    <t>刘伟明</t>
  </si>
  <si>
    <t>刘志明</t>
  </si>
  <si>
    <t>刘浩宇</t>
  </si>
  <si>
    <t>张金玉</t>
  </si>
  <si>
    <t>乔家富</t>
  </si>
  <si>
    <t>赫明洋</t>
  </si>
  <si>
    <t>孙若男</t>
  </si>
  <si>
    <t>张帅</t>
  </si>
  <si>
    <t>赵立志</t>
  </si>
  <si>
    <t>宋双瑶</t>
  </si>
  <si>
    <t>郭建康</t>
  </si>
  <si>
    <t>陶晶</t>
  </si>
  <si>
    <t>李海清</t>
  </si>
  <si>
    <t>符洋洋</t>
  </si>
  <si>
    <t>宋磊</t>
  </si>
  <si>
    <t>王龙海</t>
  </si>
  <si>
    <t>符忠成</t>
  </si>
  <si>
    <t>关秀英</t>
  </si>
  <si>
    <t>柴鹏</t>
  </si>
  <si>
    <t>李欣桐</t>
  </si>
  <si>
    <t>孟宪臣</t>
  </si>
  <si>
    <t>宁福珍</t>
  </si>
  <si>
    <t>郭桂珍</t>
  </si>
  <si>
    <t>白凤兰</t>
  </si>
  <si>
    <t>郭桂芳</t>
  </si>
  <si>
    <t>辛淑范</t>
  </si>
  <si>
    <t>张淑清</t>
  </si>
  <si>
    <t>鲁永财</t>
  </si>
  <si>
    <t>杨淑文</t>
  </si>
  <si>
    <t>张太</t>
  </si>
  <si>
    <t>廉国芳</t>
  </si>
  <si>
    <t>宋文荣</t>
  </si>
  <si>
    <t>杨淑华</t>
  </si>
  <si>
    <t>陈淑珍</t>
  </si>
  <si>
    <t>白福财</t>
  </si>
  <si>
    <t>田兆兰</t>
  </si>
  <si>
    <t>秦永财</t>
  </si>
  <si>
    <t>付彦芬</t>
  </si>
  <si>
    <t>高淑兰</t>
  </si>
  <si>
    <t>裴玉兰</t>
  </si>
  <si>
    <t>李根荣</t>
  </si>
  <si>
    <t>孟宪凤</t>
  </si>
  <si>
    <t>刘桂云</t>
  </si>
  <si>
    <t>任贺年</t>
  </si>
  <si>
    <t>符皓韵</t>
  </si>
  <si>
    <t>修瑞</t>
  </si>
  <si>
    <t>高梓桐</t>
  </si>
  <si>
    <t>宋杭</t>
  </si>
  <si>
    <t>张艺琳</t>
  </si>
  <si>
    <t>黄皓</t>
  </si>
  <si>
    <t>赫景哲</t>
  </si>
  <si>
    <t>王沐晗</t>
  </si>
  <si>
    <t>李云骁</t>
  </si>
  <si>
    <t>高雨含</t>
  </si>
  <si>
    <t>宋禹成</t>
  </si>
  <si>
    <t>白政宇</t>
  </si>
  <si>
    <t>黄淞</t>
  </si>
  <si>
    <t>黄淇</t>
  </si>
  <si>
    <t>李金润</t>
  </si>
  <si>
    <t>郭芳洲</t>
  </si>
  <si>
    <t>郭芳源</t>
  </si>
  <si>
    <t>毕爱玲</t>
  </si>
  <si>
    <t>保兴镇马连村</t>
  </si>
  <si>
    <t>车财</t>
  </si>
  <si>
    <t>陈会</t>
  </si>
  <si>
    <t>陈杰</t>
  </si>
  <si>
    <t>陈亮</t>
  </si>
  <si>
    <t>陈敏</t>
  </si>
  <si>
    <t>崔广海</t>
  </si>
  <si>
    <t>崔海江</t>
  </si>
  <si>
    <t>崔锁莲</t>
  </si>
  <si>
    <t>崔锁玲</t>
  </si>
  <si>
    <t>崔永利</t>
  </si>
  <si>
    <t>刁兴海</t>
  </si>
  <si>
    <t>刁长久</t>
  </si>
  <si>
    <t>段秀清</t>
  </si>
  <si>
    <t>范春香</t>
  </si>
  <si>
    <t>冯继政</t>
  </si>
  <si>
    <t>付克义</t>
  </si>
  <si>
    <t>付勋芳</t>
  </si>
  <si>
    <t>付自勋</t>
  </si>
  <si>
    <t>高瑞红</t>
  </si>
  <si>
    <t>公艳清</t>
  </si>
  <si>
    <t>郭春华</t>
  </si>
  <si>
    <t>郭洪娟</t>
  </si>
  <si>
    <t>姜凤云</t>
  </si>
  <si>
    <t>金凤清</t>
  </si>
  <si>
    <t>康丹</t>
  </si>
  <si>
    <t>郎凤英</t>
  </si>
  <si>
    <t>李方园</t>
  </si>
  <si>
    <t>李广平</t>
  </si>
  <si>
    <t>李广庆</t>
  </si>
  <si>
    <t>李桂清</t>
  </si>
  <si>
    <t>李红卫</t>
  </si>
  <si>
    <t>李红岩</t>
  </si>
  <si>
    <t>李洪斌</t>
  </si>
  <si>
    <t>李洪才</t>
  </si>
  <si>
    <t>李艳芬</t>
  </si>
  <si>
    <t>李艳杰</t>
  </si>
  <si>
    <t>李钊</t>
  </si>
  <si>
    <t>梁淑云</t>
  </si>
  <si>
    <t>刘成军</t>
  </si>
  <si>
    <t>刘春华</t>
  </si>
  <si>
    <t>刘国会</t>
  </si>
  <si>
    <t>刘建华</t>
  </si>
  <si>
    <t>刘金霞</t>
  </si>
  <si>
    <t>刘兰彩</t>
  </si>
  <si>
    <t>刘丽娟</t>
  </si>
  <si>
    <t>刘长清</t>
  </si>
  <si>
    <t>鲁红娟</t>
  </si>
  <si>
    <t>马连如</t>
  </si>
  <si>
    <t>苗显忠</t>
  </si>
  <si>
    <t>倪艳玲</t>
  </si>
  <si>
    <t>苏凤兰</t>
  </si>
  <si>
    <t>孙福焕</t>
  </si>
  <si>
    <t>孙福晶</t>
  </si>
  <si>
    <t>孙海东</t>
  </si>
  <si>
    <t>孙海祥</t>
  </si>
  <si>
    <t>孙士雷</t>
  </si>
  <si>
    <t>孙秀琴</t>
  </si>
  <si>
    <t>孙秀艳</t>
  </si>
  <si>
    <t>孙秀英</t>
  </si>
  <si>
    <t>孙玉花</t>
  </si>
  <si>
    <t>汪艳</t>
  </si>
  <si>
    <t>王胺琪</t>
  </si>
  <si>
    <t>王东轩</t>
  </si>
  <si>
    <t>王桂荣</t>
  </si>
  <si>
    <t>王建华</t>
  </si>
  <si>
    <t>王建玲</t>
  </si>
  <si>
    <t>王井芝</t>
  </si>
  <si>
    <t>王雪萌</t>
  </si>
  <si>
    <t>王玉丽</t>
  </si>
  <si>
    <t>温茗皓</t>
  </si>
  <si>
    <t>温淑芳</t>
  </si>
  <si>
    <t>温淑梅</t>
  </si>
  <si>
    <t>温淑霞</t>
  </si>
  <si>
    <t>吴秀华</t>
  </si>
  <si>
    <t>吴艳敏</t>
  </si>
  <si>
    <t>吴玉华</t>
  </si>
  <si>
    <t>肖佳</t>
  </si>
  <si>
    <t>徐秀华</t>
  </si>
  <si>
    <t>徐秀兰</t>
  </si>
  <si>
    <t>许杰</t>
  </si>
  <si>
    <t>杨丽</t>
  </si>
  <si>
    <t>杨丽华</t>
  </si>
  <si>
    <t>杨萍</t>
  </si>
  <si>
    <t>杨森</t>
  </si>
  <si>
    <t>袁建梅</t>
  </si>
  <si>
    <t>袁建清</t>
  </si>
  <si>
    <t>张柏春</t>
  </si>
  <si>
    <t>张彩红</t>
  </si>
  <si>
    <t>张凤江</t>
  </si>
  <si>
    <t>张凤珍</t>
  </si>
  <si>
    <t>张广利</t>
  </si>
  <si>
    <t>张建国</t>
  </si>
  <si>
    <t>张建会</t>
  </si>
  <si>
    <t>张杰</t>
  </si>
  <si>
    <t>张磊</t>
  </si>
  <si>
    <t>张孟海</t>
  </si>
  <si>
    <t>张思诺</t>
  </si>
  <si>
    <t>张学武</t>
  </si>
  <si>
    <t>张学新</t>
  </si>
  <si>
    <t>张学忠</t>
  </si>
  <si>
    <t>张永振</t>
  </si>
  <si>
    <t>张宇</t>
  </si>
  <si>
    <t>张宇彤</t>
  </si>
  <si>
    <t>张语欣</t>
  </si>
  <si>
    <t>张媛媛</t>
  </si>
  <si>
    <t>张志国</t>
  </si>
  <si>
    <t>周长凤</t>
  </si>
  <si>
    <t>朱国芳</t>
  </si>
  <si>
    <t>朱国霞</t>
  </si>
  <si>
    <t>朱国震</t>
  </si>
  <si>
    <t>朱浩然</t>
  </si>
  <si>
    <t>朱连梅</t>
  </si>
  <si>
    <t>朱连平</t>
  </si>
  <si>
    <t>朱连珍</t>
  </si>
  <si>
    <t>庄东华</t>
  </si>
  <si>
    <t>庄洪昌</t>
  </si>
  <si>
    <t>庄志芳</t>
  </si>
  <si>
    <t>张学双</t>
  </si>
  <si>
    <t>袁秀海</t>
  </si>
  <si>
    <t>付逸博</t>
  </si>
  <si>
    <t>张金绰</t>
  </si>
  <si>
    <t>崔贵巨</t>
  </si>
  <si>
    <t>杨占山</t>
  </si>
  <si>
    <t>陈学全</t>
  </si>
  <si>
    <t>崔树坤</t>
  </si>
  <si>
    <t>苗晋盛</t>
  </si>
  <si>
    <t>孙莲荣</t>
  </si>
  <si>
    <t>芦凤芹</t>
  </si>
  <si>
    <t>张学义</t>
  </si>
  <si>
    <t>李沐熹</t>
  </si>
  <si>
    <t>崔文馨</t>
  </si>
  <si>
    <t>李惊羡</t>
  </si>
  <si>
    <t>张金鹏</t>
  </si>
  <si>
    <t>孙梦瑶</t>
  </si>
  <si>
    <t>王宝明</t>
  </si>
  <si>
    <t>保兴镇庆丰村</t>
  </si>
  <si>
    <t>曹景和</t>
  </si>
  <si>
    <t>曹伟</t>
  </si>
  <si>
    <t>曹玉玲</t>
  </si>
  <si>
    <t>陈青</t>
  </si>
  <si>
    <t>陈秀芝</t>
  </si>
  <si>
    <t>陈延春</t>
  </si>
  <si>
    <t>陈忠诚</t>
  </si>
  <si>
    <t>陈忠志</t>
  </si>
  <si>
    <t>褚宝艳</t>
  </si>
  <si>
    <t>褚凤高</t>
  </si>
  <si>
    <t>褚艳香</t>
  </si>
  <si>
    <t>崔亚杰</t>
  </si>
  <si>
    <t>董广芹</t>
  </si>
  <si>
    <t>封晶</t>
  </si>
  <si>
    <t>关太庆</t>
  </si>
  <si>
    <t>关太荣</t>
  </si>
  <si>
    <t>韩立娟</t>
  </si>
  <si>
    <t>侯德海</t>
  </si>
  <si>
    <t>任秀梅</t>
  </si>
  <si>
    <t>侯明亮</t>
  </si>
  <si>
    <t>侯万成</t>
  </si>
  <si>
    <t>侯万军</t>
  </si>
  <si>
    <t>侯万梁</t>
  </si>
  <si>
    <t>侯万胜</t>
  </si>
  <si>
    <t>侯万义</t>
  </si>
  <si>
    <t>胡月娥</t>
  </si>
  <si>
    <t>李德全</t>
  </si>
  <si>
    <t>李建</t>
  </si>
  <si>
    <t>李丽凤</t>
  </si>
  <si>
    <t>李丽环</t>
  </si>
  <si>
    <t>李淑芬</t>
  </si>
  <si>
    <t>李淑兰</t>
  </si>
  <si>
    <t>李秀波</t>
  </si>
  <si>
    <t>李召莲</t>
  </si>
  <si>
    <t>李召仲</t>
  </si>
  <si>
    <t>李志福</t>
  </si>
  <si>
    <t>梁俊荣</t>
  </si>
  <si>
    <t>刘宏蕾</t>
  </si>
  <si>
    <t>刘伟</t>
  </si>
  <si>
    <t>刘哓明</t>
  </si>
  <si>
    <t>刘学云</t>
  </si>
  <si>
    <t>卢庆华</t>
  </si>
  <si>
    <t>陆桂华</t>
  </si>
  <si>
    <t>罗继广</t>
  </si>
  <si>
    <t>罗佳妮</t>
  </si>
  <si>
    <t>罗银辉</t>
  </si>
  <si>
    <t>马德芝</t>
  </si>
  <si>
    <t>马术文</t>
  </si>
  <si>
    <t>马艳荣</t>
  </si>
  <si>
    <t>宁洪江</t>
  </si>
  <si>
    <t>宁雨鑫</t>
  </si>
  <si>
    <t>庞春芝</t>
  </si>
  <si>
    <t>裴玉霞</t>
  </si>
  <si>
    <t>彭喜海</t>
  </si>
  <si>
    <t>彭秀珍</t>
  </si>
  <si>
    <t>齐宝林</t>
  </si>
  <si>
    <t>齐金华</t>
  </si>
  <si>
    <t>齐莉莉</t>
  </si>
  <si>
    <t>齐森林</t>
  </si>
  <si>
    <t>齐懿轩</t>
  </si>
  <si>
    <t>齐英</t>
  </si>
  <si>
    <t>齐中娟</t>
  </si>
  <si>
    <t>齐中阳</t>
  </si>
  <si>
    <t>齐壮</t>
  </si>
  <si>
    <t>石凤杰</t>
  </si>
  <si>
    <t>石海波</t>
  </si>
  <si>
    <t>石海涛</t>
  </si>
  <si>
    <t>石金萍</t>
  </si>
  <si>
    <t>石晶</t>
  </si>
  <si>
    <t>石磊</t>
  </si>
  <si>
    <t>石影</t>
  </si>
  <si>
    <t>石长君</t>
  </si>
  <si>
    <t>石长荣</t>
  </si>
  <si>
    <t>宋士清</t>
  </si>
  <si>
    <t>宋小丽</t>
  </si>
  <si>
    <t>孙宝山</t>
  </si>
  <si>
    <t>孙海山</t>
  </si>
  <si>
    <t>孙莉娟</t>
  </si>
  <si>
    <t>孙霄</t>
  </si>
  <si>
    <t>孙钰桐</t>
  </si>
  <si>
    <t>孙召军</t>
  </si>
  <si>
    <t>汪作文</t>
  </si>
  <si>
    <t>王博</t>
  </si>
  <si>
    <t>王国富</t>
  </si>
  <si>
    <t>王宏伟</t>
  </si>
  <si>
    <t>王启浩</t>
  </si>
  <si>
    <t>王睿熙</t>
  </si>
  <si>
    <t>王善国</t>
  </si>
  <si>
    <t>王善忠</t>
  </si>
  <si>
    <t>王术芬</t>
  </si>
  <si>
    <t>王树宝</t>
  </si>
  <si>
    <t>王树财</t>
  </si>
  <si>
    <t>王树林</t>
  </si>
  <si>
    <t>王小平</t>
  </si>
  <si>
    <t>王亚文</t>
  </si>
  <si>
    <t>王亚芝</t>
  </si>
  <si>
    <t>王玉刚</t>
  </si>
  <si>
    <t>王玉全</t>
  </si>
  <si>
    <t>王玉侠</t>
  </si>
  <si>
    <t>王占发</t>
  </si>
  <si>
    <t>王占生</t>
  </si>
  <si>
    <t>王占胜</t>
  </si>
  <si>
    <t>翁淑荣</t>
  </si>
  <si>
    <t>吴凤梅</t>
  </si>
  <si>
    <t>吴畔畔</t>
  </si>
  <si>
    <t>吴世云</t>
  </si>
  <si>
    <t>吴忠国</t>
  </si>
  <si>
    <t>邢贵林</t>
  </si>
  <si>
    <t>邢桂枝</t>
  </si>
  <si>
    <t>徐丽</t>
  </si>
  <si>
    <t>徐生云</t>
  </si>
  <si>
    <t>徐淑琴</t>
  </si>
  <si>
    <t>许花</t>
  </si>
  <si>
    <t>杨焕</t>
  </si>
  <si>
    <t>杨梅花</t>
  </si>
  <si>
    <t>杨延龙</t>
  </si>
  <si>
    <t>杨玉花</t>
  </si>
  <si>
    <t>尹春柳</t>
  </si>
  <si>
    <t>尹淑华</t>
  </si>
  <si>
    <t>于洪涛</t>
  </si>
  <si>
    <t>于洪源</t>
  </si>
  <si>
    <t>于世菊</t>
  </si>
  <si>
    <t>于世云</t>
  </si>
  <si>
    <t>于淑芬</t>
  </si>
  <si>
    <t>张宏</t>
  </si>
  <si>
    <t>张继花</t>
  </si>
  <si>
    <t>张继英</t>
  </si>
  <si>
    <t>张利权</t>
  </si>
  <si>
    <t>张晓玲</t>
  </si>
  <si>
    <t>张玉梅</t>
  </si>
  <si>
    <t>赵兴悦</t>
  </si>
  <si>
    <t>赵彦德</t>
  </si>
  <si>
    <t>赵彦海</t>
  </si>
  <si>
    <t>赵彦利</t>
  </si>
  <si>
    <t>赵彦胜</t>
  </si>
  <si>
    <t>赵艳芝</t>
  </si>
  <si>
    <t>甄淑彬</t>
  </si>
  <si>
    <t>甄淑梅</t>
  </si>
  <si>
    <t>郑宝成</t>
  </si>
  <si>
    <t>郑海霞</t>
  </si>
  <si>
    <t>郑淑凡</t>
  </si>
  <si>
    <t>郅玉岭</t>
  </si>
  <si>
    <t>周淑玲</t>
  </si>
  <si>
    <t>朱秀敏</t>
  </si>
  <si>
    <t>李德凤</t>
  </si>
  <si>
    <t>于京京</t>
  </si>
  <si>
    <t>侯忠山</t>
  </si>
  <si>
    <t>宋晓秋</t>
  </si>
  <si>
    <t>裴玉文</t>
  </si>
  <si>
    <t>刘春龙</t>
  </si>
  <si>
    <t>张立文</t>
  </si>
  <si>
    <t>单桂云</t>
  </si>
  <si>
    <t>赵金龙</t>
  </si>
  <si>
    <t>刘晓华</t>
  </si>
  <si>
    <t>王凯</t>
  </si>
  <si>
    <t>李冬云</t>
  </si>
  <si>
    <t>毕红曼</t>
  </si>
  <si>
    <t>张清山</t>
  </si>
  <si>
    <t>刘淑兰</t>
  </si>
  <si>
    <t>刘兵</t>
  </si>
  <si>
    <t>侯凤玲</t>
  </si>
  <si>
    <t>李冬慧</t>
  </si>
  <si>
    <t>高丽影</t>
  </si>
  <si>
    <t>耿桂荣</t>
  </si>
  <si>
    <t>任海燕</t>
  </si>
  <si>
    <t>李子晶</t>
  </si>
  <si>
    <t>刘光辉</t>
  </si>
  <si>
    <t>刘国琴</t>
  </si>
  <si>
    <t>杨印杰</t>
  </si>
  <si>
    <t>于世兰</t>
  </si>
  <si>
    <t>李义</t>
  </si>
  <si>
    <t>侯博霖</t>
  </si>
  <si>
    <t>王启然</t>
  </si>
  <si>
    <t>陈思李</t>
  </si>
  <si>
    <t>罗佑宸</t>
  </si>
  <si>
    <t>石赫铭</t>
  </si>
  <si>
    <t>石梓优</t>
  </si>
  <si>
    <t>石宇萱</t>
  </si>
  <si>
    <t>王诺瞳</t>
  </si>
  <si>
    <t>王起佳</t>
  </si>
  <si>
    <t>王启彤</t>
  </si>
  <si>
    <t>吴洪楠</t>
  </si>
  <si>
    <t>张欣悦</t>
  </si>
  <si>
    <t>林伟</t>
  </si>
  <si>
    <t>唐红英</t>
  </si>
  <si>
    <t>齐荣华</t>
  </si>
  <si>
    <t>石子奕</t>
  </si>
  <si>
    <t>宁洪海</t>
  </si>
  <si>
    <t>赵兴卓</t>
  </si>
  <si>
    <t>杨国府</t>
  </si>
  <si>
    <t>王金萍</t>
  </si>
  <si>
    <t>马艳丽</t>
  </si>
  <si>
    <t>杨玉萌</t>
  </si>
  <si>
    <t>吴加军</t>
  </si>
  <si>
    <t>侯景贺</t>
  </si>
  <si>
    <t>宋佳楠</t>
  </si>
  <si>
    <t>王志喜</t>
  </si>
  <si>
    <t>闵雪</t>
  </si>
  <si>
    <t>陈华宇</t>
  </si>
  <si>
    <t>隋学权</t>
  </si>
  <si>
    <t>隋国</t>
  </si>
  <si>
    <t>于恩熙</t>
  </si>
  <si>
    <t>彭喜军</t>
  </si>
  <si>
    <t>高凤英</t>
  </si>
  <si>
    <t>王佳男</t>
  </si>
  <si>
    <t>王志安</t>
  </si>
  <si>
    <t>刘文志</t>
  </si>
  <si>
    <t>吴士龙</t>
  </si>
  <si>
    <t>齐郁林</t>
  </si>
  <si>
    <t>封万忠</t>
  </si>
  <si>
    <t>李增云</t>
  </si>
  <si>
    <t>石海龙</t>
  </si>
  <si>
    <t>于焕章</t>
  </si>
  <si>
    <t>吴凤侠</t>
  </si>
  <si>
    <t>于利章</t>
  </si>
  <si>
    <t>宁红艳</t>
  </si>
  <si>
    <t>侯井华</t>
  </si>
  <si>
    <t>吕桂柱</t>
  </si>
  <si>
    <t>姚洪志</t>
  </si>
  <si>
    <t>刘辉</t>
  </si>
  <si>
    <t>车庆华</t>
  </si>
  <si>
    <t>孙灵丽</t>
  </si>
  <si>
    <t>侯万柱</t>
  </si>
  <si>
    <t>邴兴江</t>
  </si>
  <si>
    <t>吴杰</t>
  </si>
  <si>
    <t>姜凤华</t>
  </si>
  <si>
    <t>陈安坤</t>
  </si>
  <si>
    <t>朱秀青</t>
  </si>
  <si>
    <t>马秀琴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</si>
</sst>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medium">
        <color indexed="17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1" xfId="53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" fillId="3" borderId="1" xfId="57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0" fillId="3" borderId="1" xfId="0" applyNumberFormat="1" applyFont="1" applyFill="1" applyBorder="1" applyAlignment="1">
      <alignment horizontal="center" vertical="center"/>
    </xf>
    <xf numFmtId="0" fontId="8" fillId="3" borderId="1" xfId="52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3" fillId="3" borderId="1" xfId="53" applyFont="1" applyFill="1" applyBorder="1" applyAlignment="1">
      <alignment horizontal="center" vertical="center" wrapText="1"/>
    </xf>
    <xf numFmtId="49" fontId="3" fillId="3" borderId="1" xfId="53" applyNumberFormat="1" applyFont="1" applyFill="1" applyBorder="1" applyAlignment="1">
      <alignment horizontal="center" vertical="center" wrapText="1"/>
    </xf>
    <xf numFmtId="0" fontId="8" fillId="3" borderId="1" xfId="53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57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" xfId="49"/>
    <cellStyle name="常规 2 2" xfId="50"/>
    <cellStyle name="常规 151 2 2" xfId="51"/>
    <cellStyle name="常规 3" xfId="52"/>
    <cellStyle name="常规 2" xfId="53"/>
    <cellStyle name="常规 2 4" xfId="54"/>
    <cellStyle name="常规 5 6" xfId="55"/>
    <cellStyle name="常规 10 4" xfId="56"/>
    <cellStyle name="常规 4" xfId="57"/>
  </cellStyles>
  <dxfs count="2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4758"/>
  <sheetViews>
    <sheetView tabSelected="1" workbookViewId="0">
      <selection activeCell="G4" sqref="G4"/>
    </sheetView>
  </sheetViews>
  <sheetFormatPr defaultColWidth="8.89166666666667" defaultRowHeight="13.5"/>
  <cols>
    <col min="3" max="3" width="22.4416666666667" customWidth="1"/>
    <col min="4" max="4" width="21" customWidth="1"/>
    <col min="5" max="5" width="26.4416666666667" customWidth="1"/>
    <col min="6" max="6" width="27.25" customWidth="1"/>
    <col min="7" max="7" width="50.4666666666667" style="2" customWidth="1"/>
    <col min="8" max="8" width="14.775" customWidth="1"/>
    <col min="9" max="9" width="14.225" customWidth="1"/>
    <col min="10" max="10" width="22.4083333333333" customWidth="1"/>
  </cols>
  <sheetData>
    <row r="1" s="1" customFormat="1" ht="24" customHeight="1" spans="1:10">
      <c r="A1" s="3" t="s">
        <v>0</v>
      </c>
      <c r="B1" s="3"/>
      <c r="C1" s="3"/>
      <c r="D1" s="4"/>
      <c r="E1"/>
      <c r="F1"/>
      <c r="G1" s="4"/>
      <c r="H1" s="4"/>
      <c r="I1" s="4"/>
      <c r="J1" s="4"/>
    </row>
    <row r="2" s="1" customFormat="1" ht="47" customHeight="1" spans="1:10">
      <c r="A2" s="5" t="s">
        <v>1</v>
      </c>
      <c r="B2" s="5"/>
      <c r="C2" s="5"/>
      <c r="D2" s="5"/>
      <c r="E2" s="5"/>
      <c r="F2"/>
      <c r="G2"/>
      <c r="H2"/>
      <c r="I2"/>
      <c r="J2"/>
    </row>
    <row r="3" s="1" customFormat="1" ht="47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/>
      <c r="G3"/>
      <c r="H3"/>
      <c r="I3"/>
      <c r="J3" s="7"/>
    </row>
    <row r="4" s="1" customFormat="1" ht="26" customHeight="1" spans="1:10">
      <c r="A4" s="8">
        <v>1</v>
      </c>
      <c r="B4" s="9" t="s">
        <v>7</v>
      </c>
      <c r="C4" s="10" t="s">
        <v>8</v>
      </c>
      <c r="D4" s="8">
        <v>3500</v>
      </c>
      <c r="E4" s="8"/>
      <c r="F4"/>
      <c r="G4"/>
      <c r="I4"/>
    </row>
    <row r="5" s="1" customFormat="1" ht="14" customHeight="1" spans="1:10">
      <c r="A5" s="8">
        <v>2</v>
      </c>
      <c r="B5" s="9" t="s">
        <v>9</v>
      </c>
      <c r="C5" s="10" t="s">
        <v>8</v>
      </c>
      <c r="D5" s="8">
        <v>3500</v>
      </c>
      <c r="E5" s="8"/>
      <c r="F5"/>
      <c r="G5"/>
      <c r="I5"/>
    </row>
    <row r="6" s="1" customFormat="1" ht="14" customHeight="1" spans="1:10">
      <c r="A6" s="8">
        <v>3</v>
      </c>
      <c r="B6" s="9" t="s">
        <v>10</v>
      </c>
      <c r="C6" s="10" t="s">
        <v>8</v>
      </c>
      <c r="D6" s="8">
        <v>3500</v>
      </c>
      <c r="E6" s="8"/>
      <c r="F6"/>
      <c r="G6"/>
      <c r="I6"/>
    </row>
    <row r="7" s="1" customFormat="1" ht="14" customHeight="1" spans="1:10">
      <c r="A7" s="8">
        <v>4</v>
      </c>
      <c r="B7" s="9" t="s">
        <v>11</v>
      </c>
      <c r="C7" s="10" t="s">
        <v>8</v>
      </c>
      <c r="D7" s="8">
        <v>3500</v>
      </c>
      <c r="E7" s="8"/>
      <c r="F7"/>
      <c r="G7"/>
      <c r="I7"/>
    </row>
    <row r="8" s="1" customFormat="1" ht="14" customHeight="1" spans="1:10">
      <c r="A8" s="8">
        <v>5</v>
      </c>
      <c r="B8" s="9" t="s">
        <v>12</v>
      </c>
      <c r="C8" s="10" t="s">
        <v>8</v>
      </c>
      <c r="D8" s="8">
        <v>3500</v>
      </c>
      <c r="E8" s="8"/>
      <c r="F8"/>
      <c r="G8"/>
      <c r="I8"/>
    </row>
    <row r="9" s="1" customFormat="1" ht="14" customHeight="1" spans="1:10">
      <c r="A9" s="8">
        <v>6</v>
      </c>
      <c r="B9" s="9" t="s">
        <v>13</v>
      </c>
      <c r="C9" s="10" t="s">
        <v>8</v>
      </c>
      <c r="D9" s="8">
        <v>3500</v>
      </c>
      <c r="E9" s="8"/>
      <c r="F9"/>
      <c r="G9"/>
      <c r="I9"/>
    </row>
    <row r="10" s="1" customFormat="1" ht="14" customHeight="1" spans="1:10">
      <c r="A10" s="8">
        <v>7</v>
      </c>
      <c r="B10" s="9" t="s">
        <v>14</v>
      </c>
      <c r="C10" s="10" t="s">
        <v>8</v>
      </c>
      <c r="D10" s="8">
        <v>3500</v>
      </c>
      <c r="E10" s="8"/>
      <c r="F10"/>
      <c r="G10"/>
      <c r="I10"/>
    </row>
    <row r="11" s="1" customFormat="1" ht="14" customHeight="1" spans="1:10">
      <c r="A11" s="8">
        <v>8</v>
      </c>
      <c r="B11" s="9" t="s">
        <v>15</v>
      </c>
      <c r="C11" s="10" t="s">
        <v>8</v>
      </c>
      <c r="D11" s="8">
        <v>3500</v>
      </c>
      <c r="E11" s="8"/>
      <c r="F11"/>
      <c r="G11"/>
      <c r="I11"/>
    </row>
    <row r="12" s="1" customFormat="1" ht="14" customHeight="1" spans="1:10">
      <c r="A12" s="8">
        <v>9</v>
      </c>
      <c r="B12" s="9" t="s">
        <v>16</v>
      </c>
      <c r="C12" s="10" t="s">
        <v>8</v>
      </c>
      <c r="D12" s="8">
        <v>3500</v>
      </c>
      <c r="E12" s="8"/>
      <c r="F12"/>
      <c r="G12"/>
      <c r="I12"/>
    </row>
    <row r="13" s="1" customFormat="1" ht="14" customHeight="1" spans="1:10">
      <c r="A13" s="8">
        <v>10</v>
      </c>
      <c r="B13" s="9" t="s">
        <v>17</v>
      </c>
      <c r="C13" s="10" t="s">
        <v>8</v>
      </c>
      <c r="D13" s="8">
        <v>3500</v>
      </c>
      <c r="E13" s="8"/>
      <c r="F13"/>
      <c r="G13"/>
      <c r="I13"/>
    </row>
    <row r="14" s="1" customFormat="1" ht="14" customHeight="1" spans="1:10">
      <c r="A14" s="8">
        <v>11</v>
      </c>
      <c r="B14" s="9" t="s">
        <v>18</v>
      </c>
      <c r="C14" s="10" t="s">
        <v>8</v>
      </c>
      <c r="D14" s="8">
        <v>3500</v>
      </c>
      <c r="E14" s="8"/>
      <c r="F14"/>
      <c r="G14"/>
      <c r="I14"/>
    </row>
    <row r="15" s="1" customFormat="1" ht="14" customHeight="1" spans="1:10">
      <c r="A15" s="8">
        <v>12</v>
      </c>
      <c r="B15" s="9" t="s">
        <v>19</v>
      </c>
      <c r="C15" s="10" t="s">
        <v>8</v>
      </c>
      <c r="D15" s="8">
        <v>3500</v>
      </c>
      <c r="E15" s="8"/>
      <c r="F15"/>
      <c r="G15"/>
      <c r="I15"/>
    </row>
    <row r="16" s="1" customFormat="1" ht="14" customHeight="1" spans="1:10">
      <c r="A16" s="8">
        <v>13</v>
      </c>
      <c r="B16" s="9" t="s">
        <v>20</v>
      </c>
      <c r="C16" s="10" t="s">
        <v>8</v>
      </c>
      <c r="D16" s="8">
        <v>3500</v>
      </c>
      <c r="E16" s="8"/>
      <c r="F16"/>
      <c r="G16"/>
      <c r="I16"/>
    </row>
    <row r="17" s="1" customFormat="1" ht="14" customHeight="1" spans="1:9">
      <c r="A17" s="8">
        <v>14</v>
      </c>
      <c r="B17" s="9" t="s">
        <v>21</v>
      </c>
      <c r="C17" s="10" t="s">
        <v>8</v>
      </c>
      <c r="D17" s="8">
        <v>3500</v>
      </c>
      <c r="E17" s="8"/>
      <c r="F17"/>
      <c r="G17"/>
      <c r="I17"/>
    </row>
    <row r="18" s="1" customFormat="1" ht="14" customHeight="1" spans="1:9">
      <c r="A18" s="8">
        <v>15</v>
      </c>
      <c r="B18" s="9" t="s">
        <v>22</v>
      </c>
      <c r="C18" s="10" t="s">
        <v>8</v>
      </c>
      <c r="D18" s="8">
        <v>3500</v>
      </c>
      <c r="E18" s="8"/>
      <c r="F18"/>
      <c r="G18"/>
      <c r="I18"/>
    </row>
    <row r="19" s="1" customFormat="1" ht="14" customHeight="1" spans="1:9">
      <c r="A19" s="8">
        <v>16</v>
      </c>
      <c r="B19" s="9" t="s">
        <v>23</v>
      </c>
      <c r="C19" s="10" t="s">
        <v>8</v>
      </c>
      <c r="D19" s="8">
        <v>3500</v>
      </c>
      <c r="E19" s="8"/>
      <c r="F19"/>
      <c r="G19"/>
      <c r="I19"/>
    </row>
    <row r="20" s="1" customFormat="1" ht="14" customHeight="1" spans="1:9">
      <c r="A20" s="8">
        <v>17</v>
      </c>
      <c r="B20" s="9" t="s">
        <v>24</v>
      </c>
      <c r="C20" s="10" t="s">
        <v>8</v>
      </c>
      <c r="D20" s="8">
        <v>3500</v>
      </c>
      <c r="E20" s="8"/>
      <c r="F20"/>
      <c r="G20"/>
      <c r="I20"/>
    </row>
    <row r="21" s="1" customFormat="1" ht="14" customHeight="1" spans="1:9">
      <c r="A21" s="8">
        <v>18</v>
      </c>
      <c r="B21" s="9" t="s">
        <v>25</v>
      </c>
      <c r="C21" s="10" t="s">
        <v>8</v>
      </c>
      <c r="D21" s="8">
        <v>3500</v>
      </c>
      <c r="E21" s="8"/>
      <c r="F21"/>
      <c r="G21"/>
      <c r="I21"/>
    </row>
    <row r="22" s="1" customFormat="1" ht="14" customHeight="1" spans="1:9">
      <c r="A22" s="8">
        <v>19</v>
      </c>
      <c r="B22" s="9" t="s">
        <v>26</v>
      </c>
      <c r="C22" s="10" t="s">
        <v>8</v>
      </c>
      <c r="D22" s="8">
        <v>3500</v>
      </c>
      <c r="E22" s="8"/>
      <c r="F22"/>
      <c r="G22"/>
      <c r="I22"/>
    </row>
    <row r="23" s="1" customFormat="1" ht="14" customHeight="1" spans="1:9">
      <c r="A23" s="8">
        <v>20</v>
      </c>
      <c r="B23" s="9" t="s">
        <v>27</v>
      </c>
      <c r="C23" s="10" t="s">
        <v>8</v>
      </c>
      <c r="D23" s="8">
        <v>3500</v>
      </c>
      <c r="E23" s="8"/>
      <c r="F23"/>
      <c r="G23"/>
      <c r="I23"/>
    </row>
    <row r="24" s="1" customFormat="1" ht="14" customHeight="1" spans="1:9">
      <c r="A24" s="8">
        <v>21</v>
      </c>
      <c r="B24" s="9" t="s">
        <v>28</v>
      </c>
      <c r="C24" s="10" t="s">
        <v>8</v>
      </c>
      <c r="D24" s="8">
        <v>3500</v>
      </c>
      <c r="E24" s="8"/>
      <c r="F24"/>
      <c r="G24"/>
      <c r="I24"/>
    </row>
    <row r="25" s="1" customFormat="1" ht="14" customHeight="1" spans="1:9">
      <c r="A25" s="8">
        <v>22</v>
      </c>
      <c r="B25" s="9" t="s">
        <v>29</v>
      </c>
      <c r="C25" s="10" t="s">
        <v>8</v>
      </c>
      <c r="D25" s="8">
        <v>3500</v>
      </c>
      <c r="E25" s="8"/>
      <c r="F25"/>
      <c r="G25"/>
      <c r="I25"/>
    </row>
    <row r="26" s="1" customFormat="1" ht="14" customHeight="1" spans="1:9">
      <c r="A26" s="8">
        <v>23</v>
      </c>
      <c r="B26" s="9" t="s">
        <v>30</v>
      </c>
      <c r="C26" s="10" t="s">
        <v>8</v>
      </c>
      <c r="D26" s="8">
        <v>3500</v>
      </c>
      <c r="E26" s="8"/>
      <c r="F26"/>
      <c r="G26"/>
      <c r="I26"/>
    </row>
    <row r="27" s="1" customFormat="1" ht="14" customHeight="1" spans="1:9">
      <c r="A27" s="8">
        <v>24</v>
      </c>
      <c r="B27" s="9" t="s">
        <v>31</v>
      </c>
      <c r="C27" s="10" t="s">
        <v>8</v>
      </c>
      <c r="D27" s="8">
        <v>3500</v>
      </c>
      <c r="E27" s="8"/>
      <c r="F27"/>
      <c r="G27"/>
      <c r="I27"/>
    </row>
    <row r="28" s="1" customFormat="1" ht="14" customHeight="1" spans="1:9">
      <c r="A28" s="8">
        <v>25</v>
      </c>
      <c r="B28" s="9" t="s">
        <v>32</v>
      </c>
      <c r="C28" s="10" t="s">
        <v>8</v>
      </c>
      <c r="D28" s="8">
        <v>3500</v>
      </c>
      <c r="E28" s="8"/>
      <c r="F28"/>
      <c r="G28"/>
      <c r="I28"/>
    </row>
    <row r="29" s="1" customFormat="1" ht="14" customHeight="1" spans="1:9">
      <c r="A29" s="8">
        <v>26</v>
      </c>
      <c r="B29" s="9" t="s">
        <v>33</v>
      </c>
      <c r="C29" s="10" t="s">
        <v>8</v>
      </c>
      <c r="D29" s="8">
        <v>3500</v>
      </c>
      <c r="E29" s="8"/>
      <c r="F29"/>
      <c r="G29"/>
      <c r="I29"/>
    </row>
    <row r="30" s="1" customFormat="1" ht="14" customHeight="1" spans="1:9">
      <c r="A30" s="8">
        <v>27</v>
      </c>
      <c r="B30" s="9" t="s">
        <v>34</v>
      </c>
      <c r="C30" s="10" t="s">
        <v>8</v>
      </c>
      <c r="D30" s="8">
        <v>3500</v>
      </c>
      <c r="E30" s="8"/>
      <c r="F30"/>
      <c r="G30"/>
      <c r="I30"/>
    </row>
    <row r="31" s="1" customFormat="1" ht="14" customHeight="1" spans="1:9">
      <c r="A31" s="8">
        <v>28</v>
      </c>
      <c r="B31" s="9" t="s">
        <v>35</v>
      </c>
      <c r="C31" s="10" t="s">
        <v>8</v>
      </c>
      <c r="D31" s="8">
        <v>3500</v>
      </c>
      <c r="E31" s="8"/>
      <c r="F31"/>
      <c r="G31"/>
      <c r="I31"/>
    </row>
    <row r="32" s="1" customFormat="1" ht="14" customHeight="1" spans="1:9">
      <c r="A32" s="8">
        <v>29</v>
      </c>
      <c r="B32" s="9" t="s">
        <v>36</v>
      </c>
      <c r="C32" s="10" t="s">
        <v>8</v>
      </c>
      <c r="D32" s="8">
        <v>3500</v>
      </c>
      <c r="E32" s="8"/>
      <c r="F32"/>
      <c r="G32"/>
      <c r="I32"/>
    </row>
    <row r="33" s="1" customFormat="1" ht="14" customHeight="1" spans="1:9">
      <c r="A33" s="8">
        <v>30</v>
      </c>
      <c r="B33" s="9" t="s">
        <v>37</v>
      </c>
      <c r="C33" s="10" t="s">
        <v>8</v>
      </c>
      <c r="D33" s="8">
        <v>3500</v>
      </c>
      <c r="E33" s="8"/>
      <c r="F33"/>
      <c r="G33"/>
      <c r="I33"/>
    </row>
    <row r="34" s="1" customFormat="1" ht="14" customHeight="1" spans="1:9">
      <c r="A34" s="8">
        <v>31</v>
      </c>
      <c r="B34" s="9" t="s">
        <v>38</v>
      </c>
      <c r="C34" s="10" t="s">
        <v>8</v>
      </c>
      <c r="D34" s="8">
        <v>3500</v>
      </c>
      <c r="E34" s="8"/>
      <c r="F34"/>
      <c r="G34"/>
      <c r="I34"/>
    </row>
    <row r="35" s="1" customFormat="1" ht="14" customHeight="1" spans="1:9">
      <c r="A35" s="8">
        <v>32</v>
      </c>
      <c r="B35" s="9" t="s">
        <v>39</v>
      </c>
      <c r="C35" s="10" t="s">
        <v>8</v>
      </c>
      <c r="D35" s="8">
        <v>3500</v>
      </c>
      <c r="E35" s="8"/>
      <c r="F35"/>
      <c r="G35"/>
      <c r="I35"/>
    </row>
    <row r="36" s="1" customFormat="1" ht="14" customHeight="1" spans="1:9">
      <c r="A36" s="8">
        <v>33</v>
      </c>
      <c r="B36" s="9" t="s">
        <v>40</v>
      </c>
      <c r="C36" s="10" t="s">
        <v>8</v>
      </c>
      <c r="D36" s="8">
        <v>3500</v>
      </c>
      <c r="E36" s="8"/>
      <c r="F36"/>
      <c r="G36"/>
      <c r="I36"/>
    </row>
    <row r="37" s="1" customFormat="1" ht="14" customHeight="1" spans="1:9">
      <c r="A37" s="8">
        <v>34</v>
      </c>
      <c r="B37" s="9" t="s">
        <v>41</v>
      </c>
      <c r="C37" s="10" t="s">
        <v>8</v>
      </c>
      <c r="D37" s="8">
        <v>3500</v>
      </c>
      <c r="E37" s="8"/>
      <c r="F37"/>
      <c r="G37"/>
      <c r="I37"/>
    </row>
    <row r="38" s="1" customFormat="1" ht="14" customHeight="1" spans="1:9">
      <c r="A38" s="8">
        <v>35</v>
      </c>
      <c r="B38" s="9" t="s">
        <v>42</v>
      </c>
      <c r="C38" s="10" t="s">
        <v>8</v>
      </c>
      <c r="D38" s="8">
        <v>3500</v>
      </c>
      <c r="E38" s="8"/>
      <c r="F38"/>
      <c r="G38"/>
      <c r="I38"/>
    </row>
    <row r="39" s="1" customFormat="1" ht="14" customHeight="1" spans="1:9">
      <c r="A39" s="8">
        <v>36</v>
      </c>
      <c r="B39" s="9" t="s">
        <v>43</v>
      </c>
      <c r="C39" s="10" t="s">
        <v>8</v>
      </c>
      <c r="D39" s="8">
        <v>3500</v>
      </c>
      <c r="E39" s="8"/>
      <c r="F39"/>
      <c r="G39"/>
      <c r="I39"/>
    </row>
    <row r="40" s="1" customFormat="1" ht="14" customHeight="1" spans="1:9">
      <c r="A40" s="8">
        <v>37</v>
      </c>
      <c r="B40" s="9" t="s">
        <v>44</v>
      </c>
      <c r="C40" s="10" t="s">
        <v>8</v>
      </c>
      <c r="D40" s="8">
        <v>3500</v>
      </c>
      <c r="E40" s="8"/>
      <c r="F40"/>
      <c r="G40"/>
      <c r="I40"/>
    </row>
    <row r="41" s="1" customFormat="1" ht="14" customHeight="1" spans="1:9">
      <c r="A41" s="8">
        <v>38</v>
      </c>
      <c r="B41" s="9" t="s">
        <v>45</v>
      </c>
      <c r="C41" s="10" t="s">
        <v>8</v>
      </c>
      <c r="D41" s="8">
        <v>3500</v>
      </c>
      <c r="E41" s="8"/>
      <c r="F41"/>
      <c r="G41"/>
      <c r="I41"/>
    </row>
    <row r="42" s="1" customFormat="1" ht="14" customHeight="1" spans="1:9">
      <c r="A42" s="8">
        <v>39</v>
      </c>
      <c r="B42" s="9" t="s">
        <v>46</v>
      </c>
      <c r="C42" s="10" t="s">
        <v>8</v>
      </c>
      <c r="D42" s="8">
        <v>3500</v>
      </c>
      <c r="E42" s="8"/>
      <c r="F42"/>
      <c r="G42"/>
      <c r="I42"/>
    </row>
    <row r="43" s="1" customFormat="1" ht="14" customHeight="1" spans="1:9">
      <c r="A43" s="8">
        <v>40</v>
      </c>
      <c r="B43" s="9" t="s">
        <v>47</v>
      </c>
      <c r="C43" s="10" t="s">
        <v>8</v>
      </c>
      <c r="D43" s="8">
        <v>3500</v>
      </c>
      <c r="E43" s="8"/>
      <c r="F43"/>
      <c r="G43"/>
      <c r="I43"/>
    </row>
    <row r="44" s="1" customFormat="1" ht="14" customHeight="1" spans="1:9">
      <c r="A44" s="8">
        <v>41</v>
      </c>
      <c r="B44" s="9" t="s">
        <v>48</v>
      </c>
      <c r="C44" s="10" t="s">
        <v>8</v>
      </c>
      <c r="D44" s="8">
        <v>3500</v>
      </c>
      <c r="E44" s="8"/>
      <c r="F44"/>
      <c r="G44"/>
      <c r="I44"/>
    </row>
    <row r="45" s="1" customFormat="1" ht="14" customHeight="1" spans="1:9">
      <c r="A45" s="8">
        <v>42</v>
      </c>
      <c r="B45" s="9" t="s">
        <v>49</v>
      </c>
      <c r="C45" s="10" t="s">
        <v>8</v>
      </c>
      <c r="D45" s="8">
        <v>3500</v>
      </c>
      <c r="E45" s="8"/>
      <c r="F45"/>
      <c r="G45"/>
      <c r="I45"/>
    </row>
    <row r="46" s="1" customFormat="1" ht="14" customHeight="1" spans="1:9">
      <c r="A46" s="8">
        <v>43</v>
      </c>
      <c r="B46" s="9" t="s">
        <v>50</v>
      </c>
      <c r="C46" s="10" t="s">
        <v>8</v>
      </c>
      <c r="D46" s="8">
        <v>3500</v>
      </c>
      <c r="E46" s="8"/>
      <c r="F46"/>
      <c r="G46"/>
      <c r="I46"/>
    </row>
    <row r="47" s="1" customFormat="1" ht="14" customHeight="1" spans="1:9">
      <c r="A47" s="8">
        <v>44</v>
      </c>
      <c r="B47" s="9" t="s">
        <v>51</v>
      </c>
      <c r="C47" s="10" t="s">
        <v>8</v>
      </c>
      <c r="D47" s="8">
        <v>3500</v>
      </c>
      <c r="E47" s="8"/>
      <c r="F47"/>
      <c r="G47"/>
      <c r="I47"/>
    </row>
    <row r="48" s="1" customFormat="1" ht="14" customHeight="1" spans="1:9">
      <c r="A48" s="8">
        <v>45</v>
      </c>
      <c r="B48" s="9" t="s">
        <v>52</v>
      </c>
      <c r="C48" s="10" t="s">
        <v>8</v>
      </c>
      <c r="D48" s="8">
        <v>3500</v>
      </c>
      <c r="E48" s="8"/>
      <c r="F48"/>
      <c r="G48"/>
      <c r="I48"/>
    </row>
    <row r="49" s="1" customFormat="1" ht="14" customHeight="1" spans="1:9">
      <c r="A49" s="8">
        <v>46</v>
      </c>
      <c r="B49" s="9" t="s">
        <v>53</v>
      </c>
      <c r="C49" s="10" t="s">
        <v>8</v>
      </c>
      <c r="D49" s="8">
        <v>3500</v>
      </c>
      <c r="E49" s="8"/>
      <c r="F49"/>
      <c r="G49"/>
      <c r="I49"/>
    </row>
    <row r="50" s="1" customFormat="1" ht="14" customHeight="1" spans="1:9">
      <c r="A50" s="8">
        <v>47</v>
      </c>
      <c r="B50" s="9" t="s">
        <v>54</v>
      </c>
      <c r="C50" s="10" t="s">
        <v>8</v>
      </c>
      <c r="D50" s="8">
        <v>3500</v>
      </c>
      <c r="E50" s="8"/>
      <c r="F50"/>
      <c r="G50"/>
      <c r="I50"/>
    </row>
    <row r="51" s="1" customFormat="1" ht="14" customHeight="1" spans="1:9">
      <c r="A51" s="8">
        <v>48</v>
      </c>
      <c r="B51" s="9" t="s">
        <v>55</v>
      </c>
      <c r="C51" s="10" t="s">
        <v>8</v>
      </c>
      <c r="D51" s="8">
        <v>3500</v>
      </c>
      <c r="E51" s="8"/>
      <c r="F51"/>
      <c r="G51"/>
      <c r="I51"/>
    </row>
    <row r="52" s="1" customFormat="1" ht="14" customHeight="1" spans="1:9">
      <c r="A52" s="8">
        <v>49</v>
      </c>
      <c r="B52" s="9" t="s">
        <v>56</v>
      </c>
      <c r="C52" s="10" t="s">
        <v>8</v>
      </c>
      <c r="D52" s="8">
        <v>3500</v>
      </c>
      <c r="E52" s="8"/>
      <c r="F52"/>
      <c r="G52"/>
      <c r="I52"/>
    </row>
    <row r="53" s="1" customFormat="1" ht="14" customHeight="1" spans="1:9">
      <c r="A53" s="8">
        <v>50</v>
      </c>
      <c r="B53" s="9" t="s">
        <v>57</v>
      </c>
      <c r="C53" s="10" t="s">
        <v>8</v>
      </c>
      <c r="D53" s="8">
        <v>3500</v>
      </c>
      <c r="E53" s="8"/>
      <c r="F53"/>
      <c r="G53"/>
      <c r="I53"/>
    </row>
    <row r="54" s="1" customFormat="1" ht="14" customHeight="1" spans="1:9">
      <c r="A54" s="8">
        <v>51</v>
      </c>
      <c r="B54" s="9" t="s">
        <v>58</v>
      </c>
      <c r="C54" s="10" t="s">
        <v>8</v>
      </c>
      <c r="D54" s="8">
        <v>3500</v>
      </c>
      <c r="E54" s="8"/>
      <c r="F54"/>
      <c r="G54"/>
      <c r="I54"/>
    </row>
    <row r="55" s="1" customFormat="1" ht="14" customHeight="1" spans="1:9">
      <c r="A55" s="8">
        <v>52</v>
      </c>
      <c r="B55" s="9" t="s">
        <v>59</v>
      </c>
      <c r="C55" s="10" t="s">
        <v>8</v>
      </c>
      <c r="D55" s="8">
        <v>3500</v>
      </c>
      <c r="E55" s="8"/>
      <c r="F55"/>
      <c r="G55"/>
      <c r="I55"/>
    </row>
    <row r="56" s="1" customFormat="1" ht="14" customHeight="1" spans="1:9">
      <c r="A56" s="8">
        <v>53</v>
      </c>
      <c r="B56" s="9" t="s">
        <v>60</v>
      </c>
      <c r="C56" s="10" t="s">
        <v>8</v>
      </c>
      <c r="D56" s="8">
        <v>3500</v>
      </c>
      <c r="E56" s="8"/>
      <c r="F56"/>
      <c r="G56"/>
      <c r="I56"/>
    </row>
    <row r="57" s="1" customFormat="1" ht="14" customHeight="1" spans="1:9">
      <c r="A57" s="8">
        <v>54</v>
      </c>
      <c r="B57" s="9" t="s">
        <v>61</v>
      </c>
      <c r="C57" s="10" t="s">
        <v>8</v>
      </c>
      <c r="D57" s="8">
        <v>3500</v>
      </c>
      <c r="E57" s="8"/>
      <c r="F57"/>
      <c r="G57"/>
      <c r="I57"/>
    </row>
    <row r="58" s="1" customFormat="1" ht="14" customHeight="1" spans="1:9">
      <c r="A58" s="8">
        <v>55</v>
      </c>
      <c r="B58" s="9" t="s">
        <v>62</v>
      </c>
      <c r="C58" s="10" t="s">
        <v>8</v>
      </c>
      <c r="D58" s="8">
        <v>3500</v>
      </c>
      <c r="E58" s="8"/>
      <c r="F58"/>
      <c r="G58"/>
      <c r="I58"/>
    </row>
    <row r="59" s="1" customFormat="1" ht="14" customHeight="1" spans="1:9">
      <c r="A59" s="8">
        <v>56</v>
      </c>
      <c r="B59" s="9" t="s">
        <v>63</v>
      </c>
      <c r="C59" s="10" t="s">
        <v>8</v>
      </c>
      <c r="D59" s="8">
        <v>3500</v>
      </c>
      <c r="E59" s="8"/>
      <c r="F59"/>
      <c r="G59"/>
      <c r="I59"/>
    </row>
    <row r="60" s="1" customFormat="1" ht="14" customHeight="1" spans="1:9">
      <c r="A60" s="8">
        <v>57</v>
      </c>
      <c r="B60" s="9" t="s">
        <v>64</v>
      </c>
      <c r="C60" s="10" t="s">
        <v>8</v>
      </c>
      <c r="D60" s="8">
        <v>3500</v>
      </c>
      <c r="E60" s="8"/>
      <c r="F60"/>
      <c r="G60"/>
      <c r="I60"/>
    </row>
    <row r="61" s="1" customFormat="1" ht="14" customHeight="1" spans="1:9">
      <c r="A61" s="8">
        <v>58</v>
      </c>
      <c r="B61" s="9" t="s">
        <v>65</v>
      </c>
      <c r="C61" s="10" t="s">
        <v>8</v>
      </c>
      <c r="D61" s="8">
        <v>3500</v>
      </c>
      <c r="E61" s="8"/>
      <c r="F61"/>
      <c r="G61"/>
      <c r="I61"/>
    </row>
    <row r="62" s="1" customFormat="1" ht="14" customHeight="1" spans="1:9">
      <c r="A62" s="8">
        <v>59</v>
      </c>
      <c r="B62" s="9" t="s">
        <v>66</v>
      </c>
      <c r="C62" s="10" t="s">
        <v>8</v>
      </c>
      <c r="D62" s="8">
        <v>3500</v>
      </c>
      <c r="E62" s="8"/>
      <c r="F62"/>
      <c r="G62"/>
      <c r="I62"/>
    </row>
    <row r="63" s="1" customFormat="1" ht="14" customHeight="1" spans="1:9">
      <c r="A63" s="8">
        <v>60</v>
      </c>
      <c r="B63" s="9" t="s">
        <v>67</v>
      </c>
      <c r="C63" s="10" t="s">
        <v>8</v>
      </c>
      <c r="D63" s="8">
        <v>3500</v>
      </c>
      <c r="E63" s="8"/>
      <c r="F63"/>
      <c r="G63"/>
      <c r="I63"/>
    </row>
    <row r="64" s="1" customFormat="1" ht="14" customHeight="1" spans="1:9">
      <c r="A64" s="8">
        <v>61</v>
      </c>
      <c r="B64" s="9" t="s">
        <v>68</v>
      </c>
      <c r="C64" s="10" t="s">
        <v>8</v>
      </c>
      <c r="D64" s="8">
        <v>3500</v>
      </c>
      <c r="E64" s="8"/>
      <c r="F64"/>
      <c r="G64"/>
      <c r="I64"/>
    </row>
    <row r="65" s="1" customFormat="1" ht="14" customHeight="1" spans="1:9">
      <c r="A65" s="8">
        <v>62</v>
      </c>
      <c r="B65" s="9" t="s">
        <v>69</v>
      </c>
      <c r="C65" s="10" t="s">
        <v>8</v>
      </c>
      <c r="D65" s="8">
        <v>3500</v>
      </c>
      <c r="E65" s="8"/>
      <c r="F65"/>
      <c r="G65"/>
      <c r="I65"/>
    </row>
    <row r="66" s="1" customFormat="1" ht="14" customHeight="1" spans="1:9">
      <c r="A66" s="8">
        <v>63</v>
      </c>
      <c r="B66" s="9" t="s">
        <v>70</v>
      </c>
      <c r="C66" s="10" t="s">
        <v>8</v>
      </c>
      <c r="D66" s="8">
        <v>3500</v>
      </c>
      <c r="E66" s="8"/>
      <c r="F66"/>
      <c r="G66"/>
      <c r="I66"/>
    </row>
    <row r="67" s="1" customFormat="1" ht="14" customHeight="1" spans="1:9">
      <c r="A67" s="8">
        <v>64</v>
      </c>
      <c r="B67" s="9" t="s">
        <v>71</v>
      </c>
      <c r="C67" s="10" t="s">
        <v>8</v>
      </c>
      <c r="D67" s="8">
        <v>3500</v>
      </c>
      <c r="E67" s="8"/>
      <c r="F67"/>
      <c r="G67"/>
      <c r="I67"/>
    </row>
    <row r="68" s="1" customFormat="1" ht="14" customHeight="1" spans="1:9">
      <c r="A68" s="8">
        <v>65</v>
      </c>
      <c r="B68" s="9" t="s">
        <v>72</v>
      </c>
      <c r="C68" s="10" t="s">
        <v>8</v>
      </c>
      <c r="D68" s="8">
        <v>3500</v>
      </c>
      <c r="E68" s="8"/>
      <c r="F68"/>
      <c r="G68"/>
      <c r="I68"/>
    </row>
    <row r="69" s="1" customFormat="1" ht="14" customHeight="1" spans="1:9">
      <c r="A69" s="8">
        <v>66</v>
      </c>
      <c r="B69" s="9" t="s">
        <v>73</v>
      </c>
      <c r="C69" s="10" t="s">
        <v>8</v>
      </c>
      <c r="D69" s="8">
        <v>3500</v>
      </c>
      <c r="E69" s="8"/>
      <c r="F69"/>
      <c r="G69"/>
      <c r="I69"/>
    </row>
    <row r="70" s="1" customFormat="1" ht="14" customHeight="1" spans="1:9">
      <c r="A70" s="8">
        <v>67</v>
      </c>
      <c r="B70" s="9" t="s">
        <v>74</v>
      </c>
      <c r="C70" s="10" t="s">
        <v>8</v>
      </c>
      <c r="D70" s="8">
        <v>3500</v>
      </c>
      <c r="E70" s="8"/>
      <c r="F70"/>
      <c r="G70"/>
      <c r="I70"/>
    </row>
    <row r="71" s="1" customFormat="1" ht="14" customHeight="1" spans="1:9">
      <c r="A71" s="8">
        <v>68</v>
      </c>
      <c r="B71" s="9" t="s">
        <v>75</v>
      </c>
      <c r="C71" s="10" t="s">
        <v>8</v>
      </c>
      <c r="D71" s="8">
        <v>3500</v>
      </c>
      <c r="E71" s="8"/>
      <c r="F71"/>
      <c r="G71"/>
      <c r="I71"/>
    </row>
    <row r="72" s="1" customFormat="1" ht="14" customHeight="1" spans="1:9">
      <c r="A72" s="8">
        <v>69</v>
      </c>
      <c r="B72" s="9" t="s">
        <v>76</v>
      </c>
      <c r="C72" s="10" t="s">
        <v>8</v>
      </c>
      <c r="D72" s="8">
        <v>3500</v>
      </c>
      <c r="E72" s="8"/>
      <c r="F72"/>
      <c r="G72"/>
      <c r="I72"/>
    </row>
    <row r="73" s="1" customFormat="1" ht="14" customHeight="1" spans="1:9">
      <c r="A73" s="8">
        <v>70</v>
      </c>
      <c r="B73" s="9" t="s">
        <v>77</v>
      </c>
      <c r="C73" s="10" t="s">
        <v>8</v>
      </c>
      <c r="D73" s="8">
        <v>3500</v>
      </c>
      <c r="E73" s="8"/>
      <c r="F73"/>
      <c r="G73"/>
      <c r="I73"/>
    </row>
    <row r="74" s="1" customFormat="1" ht="14" customHeight="1" spans="1:9">
      <c r="A74" s="8">
        <v>71</v>
      </c>
      <c r="B74" s="9" t="s">
        <v>78</v>
      </c>
      <c r="C74" s="10" t="s">
        <v>8</v>
      </c>
      <c r="D74" s="8">
        <v>3500</v>
      </c>
      <c r="E74" s="8"/>
      <c r="F74"/>
      <c r="G74"/>
      <c r="I74"/>
    </row>
    <row r="75" s="1" customFormat="1" ht="14" customHeight="1" spans="1:9">
      <c r="A75" s="8">
        <v>72</v>
      </c>
      <c r="B75" s="9" t="s">
        <v>79</v>
      </c>
      <c r="C75" s="10" t="s">
        <v>8</v>
      </c>
      <c r="D75" s="8">
        <v>3500</v>
      </c>
      <c r="E75" s="8"/>
      <c r="F75"/>
      <c r="G75"/>
      <c r="I75"/>
    </row>
    <row r="76" s="1" customFormat="1" ht="14" customHeight="1" spans="1:9">
      <c r="A76" s="8">
        <v>73</v>
      </c>
      <c r="B76" s="9" t="s">
        <v>80</v>
      </c>
      <c r="C76" s="10" t="s">
        <v>8</v>
      </c>
      <c r="D76" s="8">
        <v>3500</v>
      </c>
      <c r="E76" s="8"/>
      <c r="F76"/>
      <c r="G76"/>
      <c r="I76"/>
    </row>
    <row r="77" s="1" customFormat="1" ht="14" customHeight="1" spans="1:9">
      <c r="A77" s="8">
        <v>74</v>
      </c>
      <c r="B77" s="9" t="s">
        <v>81</v>
      </c>
      <c r="C77" s="10" t="s">
        <v>8</v>
      </c>
      <c r="D77" s="8">
        <v>3500</v>
      </c>
      <c r="E77" s="8"/>
      <c r="F77"/>
      <c r="G77"/>
      <c r="I77"/>
    </row>
    <row r="78" s="1" customFormat="1" ht="14" customHeight="1" spans="1:9">
      <c r="A78" s="8">
        <v>75</v>
      </c>
      <c r="B78" s="9" t="s">
        <v>82</v>
      </c>
      <c r="C78" s="10" t="s">
        <v>8</v>
      </c>
      <c r="D78" s="8">
        <v>3500</v>
      </c>
      <c r="E78" s="8"/>
      <c r="F78"/>
      <c r="G78"/>
      <c r="I78"/>
    </row>
    <row r="79" s="1" customFormat="1" ht="14" customHeight="1" spans="1:9">
      <c r="A79" s="8">
        <v>76</v>
      </c>
      <c r="B79" s="9" t="s">
        <v>83</v>
      </c>
      <c r="C79" s="10" t="s">
        <v>8</v>
      </c>
      <c r="D79" s="8">
        <v>3500</v>
      </c>
      <c r="E79" s="8"/>
      <c r="F79"/>
      <c r="G79"/>
      <c r="I79"/>
    </row>
    <row r="80" s="1" customFormat="1" ht="14" customHeight="1" spans="1:9">
      <c r="A80" s="8">
        <v>77</v>
      </c>
      <c r="B80" s="9" t="s">
        <v>84</v>
      </c>
      <c r="C80" s="10" t="s">
        <v>8</v>
      </c>
      <c r="D80" s="8">
        <v>3500</v>
      </c>
      <c r="E80" s="8"/>
      <c r="F80"/>
      <c r="G80"/>
      <c r="I80"/>
    </row>
    <row r="81" s="1" customFormat="1" ht="14" customHeight="1" spans="1:9">
      <c r="A81" s="8">
        <v>78</v>
      </c>
      <c r="B81" s="9" t="s">
        <v>85</v>
      </c>
      <c r="C81" s="10" t="s">
        <v>8</v>
      </c>
      <c r="D81" s="8">
        <v>3500</v>
      </c>
      <c r="E81" s="8"/>
      <c r="F81"/>
      <c r="G81"/>
      <c r="I81"/>
    </row>
    <row r="82" s="1" customFormat="1" ht="14" customHeight="1" spans="1:9">
      <c r="A82" s="8">
        <v>79</v>
      </c>
      <c r="B82" s="9" t="s">
        <v>86</v>
      </c>
      <c r="C82" s="10" t="s">
        <v>8</v>
      </c>
      <c r="D82" s="8">
        <v>3500</v>
      </c>
      <c r="E82" s="8"/>
      <c r="F82"/>
      <c r="G82"/>
      <c r="I82"/>
    </row>
    <row r="83" s="1" customFormat="1" ht="14" customHeight="1" spans="1:9">
      <c r="A83" s="8">
        <v>80</v>
      </c>
      <c r="B83" s="9" t="s">
        <v>87</v>
      </c>
      <c r="C83" s="10" t="s">
        <v>8</v>
      </c>
      <c r="D83" s="8">
        <v>3500</v>
      </c>
      <c r="E83" s="8"/>
      <c r="F83"/>
      <c r="G83"/>
      <c r="I83"/>
    </row>
    <row r="84" s="1" customFormat="1" ht="14" customHeight="1" spans="1:9">
      <c r="A84" s="8">
        <v>81</v>
      </c>
      <c r="B84" s="9" t="s">
        <v>88</v>
      </c>
      <c r="C84" s="10" t="s">
        <v>8</v>
      </c>
      <c r="D84" s="8">
        <v>3500</v>
      </c>
      <c r="E84" s="8"/>
      <c r="F84"/>
      <c r="G84"/>
      <c r="I84"/>
    </row>
    <row r="85" s="1" customFormat="1" ht="14" customHeight="1" spans="1:9">
      <c r="A85" s="8">
        <v>82</v>
      </c>
      <c r="B85" s="9" t="s">
        <v>89</v>
      </c>
      <c r="C85" s="10" t="s">
        <v>8</v>
      </c>
      <c r="D85" s="8">
        <v>3500</v>
      </c>
      <c r="E85" s="8"/>
      <c r="F85"/>
      <c r="G85"/>
      <c r="I85"/>
    </row>
    <row r="86" s="1" customFormat="1" ht="14" customHeight="1" spans="1:9">
      <c r="A86" s="8">
        <v>83</v>
      </c>
      <c r="B86" s="9" t="s">
        <v>90</v>
      </c>
      <c r="C86" s="10" t="s">
        <v>8</v>
      </c>
      <c r="D86" s="8">
        <v>3500</v>
      </c>
      <c r="E86" s="8"/>
      <c r="F86"/>
      <c r="G86"/>
      <c r="I86"/>
    </row>
    <row r="87" s="1" customFormat="1" ht="14" customHeight="1" spans="1:9">
      <c r="A87" s="8">
        <v>84</v>
      </c>
      <c r="B87" s="9" t="s">
        <v>91</v>
      </c>
      <c r="C87" s="10" t="s">
        <v>8</v>
      </c>
      <c r="D87" s="8">
        <v>3500</v>
      </c>
      <c r="E87" s="8"/>
      <c r="F87"/>
      <c r="G87"/>
      <c r="I87"/>
    </row>
    <row r="88" s="1" customFormat="1" ht="14" customHeight="1" spans="1:9">
      <c r="A88" s="8">
        <v>85</v>
      </c>
      <c r="B88" s="9" t="s">
        <v>92</v>
      </c>
      <c r="C88" s="10" t="s">
        <v>8</v>
      </c>
      <c r="D88" s="8">
        <v>3500</v>
      </c>
      <c r="E88" s="8"/>
      <c r="F88"/>
      <c r="G88"/>
      <c r="I88"/>
    </row>
    <row r="89" s="1" customFormat="1" ht="14" customHeight="1" spans="1:9">
      <c r="A89" s="8">
        <v>86</v>
      </c>
      <c r="B89" s="9" t="s">
        <v>93</v>
      </c>
      <c r="C89" s="10" t="s">
        <v>8</v>
      </c>
      <c r="D89" s="8">
        <v>3500</v>
      </c>
      <c r="E89" s="8"/>
      <c r="F89"/>
      <c r="G89"/>
      <c r="I89"/>
    </row>
    <row r="90" s="1" customFormat="1" ht="14" customHeight="1" spans="1:9">
      <c r="A90" s="8">
        <v>87</v>
      </c>
      <c r="B90" s="9" t="s">
        <v>94</v>
      </c>
      <c r="C90" s="10" t="s">
        <v>8</v>
      </c>
      <c r="D90" s="8">
        <v>3500</v>
      </c>
      <c r="E90" s="8"/>
      <c r="F90"/>
      <c r="G90"/>
      <c r="I90"/>
    </row>
    <row r="91" s="1" customFormat="1" ht="14" customHeight="1" spans="1:9">
      <c r="A91" s="8">
        <v>88</v>
      </c>
      <c r="B91" s="9" t="s">
        <v>95</v>
      </c>
      <c r="C91" s="10" t="s">
        <v>8</v>
      </c>
      <c r="D91" s="8">
        <v>3500</v>
      </c>
      <c r="E91" s="8"/>
      <c r="F91"/>
      <c r="G91"/>
      <c r="I91"/>
    </row>
    <row r="92" s="1" customFormat="1" ht="14" customHeight="1" spans="1:9">
      <c r="A92" s="8">
        <v>89</v>
      </c>
      <c r="B92" s="9" t="s">
        <v>96</v>
      </c>
      <c r="C92" s="10" t="s">
        <v>8</v>
      </c>
      <c r="D92" s="8">
        <v>3500</v>
      </c>
      <c r="E92" s="8"/>
      <c r="F92"/>
      <c r="G92"/>
      <c r="I92"/>
    </row>
    <row r="93" s="1" customFormat="1" ht="14" customHeight="1" spans="1:9">
      <c r="A93" s="8">
        <v>90</v>
      </c>
      <c r="B93" s="9" t="s">
        <v>97</v>
      </c>
      <c r="C93" s="10" t="s">
        <v>8</v>
      </c>
      <c r="D93" s="8">
        <v>3500</v>
      </c>
      <c r="E93" s="8"/>
      <c r="F93"/>
      <c r="G93"/>
      <c r="I93"/>
    </row>
    <row r="94" s="1" customFormat="1" ht="14" customHeight="1" spans="1:9">
      <c r="A94" s="8">
        <v>91</v>
      </c>
      <c r="B94" s="9" t="s">
        <v>98</v>
      </c>
      <c r="C94" s="10" t="s">
        <v>8</v>
      </c>
      <c r="D94" s="8">
        <v>3500</v>
      </c>
      <c r="E94" s="8"/>
      <c r="F94"/>
      <c r="G94"/>
      <c r="I94"/>
    </row>
    <row r="95" s="1" customFormat="1" ht="14" customHeight="1" spans="1:9">
      <c r="A95" s="8">
        <v>92</v>
      </c>
      <c r="B95" s="9" t="s">
        <v>99</v>
      </c>
      <c r="C95" s="10" t="s">
        <v>8</v>
      </c>
      <c r="D95" s="8">
        <v>3500</v>
      </c>
      <c r="E95" s="8"/>
      <c r="F95"/>
      <c r="G95"/>
      <c r="I95"/>
    </row>
    <row r="96" s="1" customFormat="1" ht="14" customHeight="1" spans="1:9">
      <c r="A96" s="8">
        <v>93</v>
      </c>
      <c r="B96" s="9" t="s">
        <v>100</v>
      </c>
      <c r="C96" s="10" t="s">
        <v>8</v>
      </c>
      <c r="D96" s="8">
        <v>3500</v>
      </c>
      <c r="E96" s="8"/>
      <c r="F96"/>
      <c r="G96"/>
      <c r="I96"/>
    </row>
    <row r="97" s="1" customFormat="1" ht="14" customHeight="1" spans="1:9">
      <c r="A97" s="8">
        <v>94</v>
      </c>
      <c r="B97" s="9" t="s">
        <v>101</v>
      </c>
      <c r="C97" s="10" t="s">
        <v>8</v>
      </c>
      <c r="D97" s="8">
        <v>3500</v>
      </c>
      <c r="E97" s="8"/>
      <c r="F97"/>
      <c r="G97"/>
      <c r="I97"/>
    </row>
    <row r="98" s="1" customFormat="1" ht="14" customHeight="1" spans="1:9">
      <c r="A98" s="8">
        <v>95</v>
      </c>
      <c r="B98" s="9" t="s">
        <v>102</v>
      </c>
      <c r="C98" s="10" t="s">
        <v>8</v>
      </c>
      <c r="D98" s="8">
        <v>3500</v>
      </c>
      <c r="E98" s="8"/>
      <c r="F98"/>
      <c r="G98"/>
      <c r="I98"/>
    </row>
    <row r="99" s="1" customFormat="1" ht="14" customHeight="1" spans="1:9">
      <c r="A99" s="8">
        <v>96</v>
      </c>
      <c r="B99" s="9" t="s">
        <v>103</v>
      </c>
      <c r="C99" s="10" t="s">
        <v>8</v>
      </c>
      <c r="D99" s="8">
        <v>3500</v>
      </c>
      <c r="E99" s="8"/>
      <c r="F99"/>
      <c r="G99"/>
      <c r="I99"/>
    </row>
    <row r="100" s="1" customFormat="1" ht="14" customHeight="1" spans="1:9">
      <c r="A100" s="8">
        <v>97</v>
      </c>
      <c r="B100" s="9" t="s">
        <v>104</v>
      </c>
      <c r="C100" s="10" t="s">
        <v>8</v>
      </c>
      <c r="D100" s="8">
        <v>3500</v>
      </c>
      <c r="E100" s="8"/>
      <c r="F100"/>
      <c r="G100"/>
      <c r="I100"/>
    </row>
    <row r="101" s="1" customFormat="1" ht="14" customHeight="1" spans="1:9">
      <c r="A101" s="8">
        <v>98</v>
      </c>
      <c r="B101" s="9" t="s">
        <v>105</v>
      </c>
      <c r="C101" s="10" t="s">
        <v>8</v>
      </c>
      <c r="D101" s="8">
        <v>3500</v>
      </c>
      <c r="E101" s="8"/>
      <c r="F101"/>
      <c r="G101"/>
      <c r="I101"/>
    </row>
    <row r="102" s="1" customFormat="1" ht="14" customHeight="1" spans="1:9">
      <c r="A102" s="8">
        <v>99</v>
      </c>
      <c r="B102" s="9" t="s">
        <v>106</v>
      </c>
      <c r="C102" s="10" t="s">
        <v>8</v>
      </c>
      <c r="D102" s="8">
        <v>3500</v>
      </c>
      <c r="E102" s="8"/>
      <c r="F102"/>
      <c r="G102"/>
      <c r="I102"/>
    </row>
    <row r="103" s="1" customFormat="1" ht="14" customHeight="1" spans="1:9">
      <c r="A103" s="8">
        <v>100</v>
      </c>
      <c r="B103" s="11" t="s">
        <v>107</v>
      </c>
      <c r="C103" s="10" t="s">
        <v>8</v>
      </c>
      <c r="D103" s="8">
        <v>3500</v>
      </c>
      <c r="E103" s="8"/>
      <c r="F103"/>
      <c r="G103"/>
      <c r="I103"/>
    </row>
    <row r="104" s="1" customFormat="1" ht="14" customHeight="1" spans="1:9">
      <c r="A104" s="8">
        <v>101</v>
      </c>
      <c r="B104" s="9" t="s">
        <v>108</v>
      </c>
      <c r="C104" s="10" t="s">
        <v>8</v>
      </c>
      <c r="D104" s="8">
        <v>3500</v>
      </c>
      <c r="E104" s="8"/>
      <c r="F104"/>
      <c r="G104"/>
      <c r="I104"/>
    </row>
    <row r="105" s="1" customFormat="1" ht="14" customHeight="1" spans="1:9">
      <c r="A105" s="8">
        <v>102</v>
      </c>
      <c r="B105" s="9" t="s">
        <v>109</v>
      </c>
      <c r="C105" s="10" t="s">
        <v>8</v>
      </c>
      <c r="D105" s="8">
        <v>3500</v>
      </c>
      <c r="E105" s="8"/>
      <c r="F105"/>
      <c r="G105"/>
      <c r="I105"/>
    </row>
    <row r="106" s="1" customFormat="1" ht="14" customHeight="1" spans="1:9">
      <c r="A106" s="8">
        <v>103</v>
      </c>
      <c r="B106" s="9" t="s">
        <v>110</v>
      </c>
      <c r="C106" s="10" t="s">
        <v>8</v>
      </c>
      <c r="D106" s="8">
        <v>3500</v>
      </c>
      <c r="E106" s="8"/>
      <c r="F106"/>
      <c r="G106"/>
      <c r="I106"/>
    </row>
    <row r="107" s="1" customFormat="1" ht="14" customHeight="1" spans="1:9">
      <c r="A107" s="8">
        <v>104</v>
      </c>
      <c r="B107" s="9" t="s">
        <v>111</v>
      </c>
      <c r="C107" s="10" t="s">
        <v>8</v>
      </c>
      <c r="D107" s="8">
        <v>3500</v>
      </c>
      <c r="E107" s="8"/>
      <c r="F107"/>
      <c r="G107"/>
      <c r="I107"/>
    </row>
    <row r="108" s="1" customFormat="1" ht="14" customHeight="1" spans="1:9">
      <c r="A108" s="8">
        <v>105</v>
      </c>
      <c r="B108" s="9" t="s">
        <v>112</v>
      </c>
      <c r="C108" s="10" t="s">
        <v>8</v>
      </c>
      <c r="D108" s="8">
        <v>3500</v>
      </c>
      <c r="E108" s="8"/>
      <c r="F108"/>
      <c r="G108"/>
      <c r="I108"/>
    </row>
    <row r="109" s="1" customFormat="1" ht="14" customHeight="1" spans="1:9">
      <c r="A109" s="8">
        <v>106</v>
      </c>
      <c r="B109" s="9" t="s">
        <v>113</v>
      </c>
      <c r="C109" s="10" t="s">
        <v>8</v>
      </c>
      <c r="D109" s="8">
        <v>3500</v>
      </c>
      <c r="E109" s="8"/>
      <c r="F109"/>
      <c r="G109"/>
      <c r="I109"/>
    </row>
    <row r="110" s="1" customFormat="1" ht="14" customHeight="1" spans="1:9">
      <c r="A110" s="8">
        <v>107</v>
      </c>
      <c r="B110" s="9" t="s">
        <v>114</v>
      </c>
      <c r="C110" s="10" t="s">
        <v>8</v>
      </c>
      <c r="D110" s="8">
        <v>3500</v>
      </c>
      <c r="E110" s="8"/>
      <c r="F110"/>
      <c r="G110"/>
      <c r="I110"/>
    </row>
    <row r="111" s="1" customFormat="1" ht="14" customHeight="1" spans="1:9">
      <c r="A111" s="8">
        <v>108</v>
      </c>
      <c r="B111" s="9" t="s">
        <v>115</v>
      </c>
      <c r="C111" s="10" t="s">
        <v>8</v>
      </c>
      <c r="D111" s="8">
        <v>3500</v>
      </c>
      <c r="E111" s="8"/>
      <c r="F111"/>
      <c r="G111"/>
      <c r="I111"/>
    </row>
    <row r="112" s="1" customFormat="1" ht="14" customHeight="1" spans="1:9">
      <c r="A112" s="8">
        <v>109</v>
      </c>
      <c r="B112" s="9" t="s">
        <v>116</v>
      </c>
      <c r="C112" s="10" t="s">
        <v>8</v>
      </c>
      <c r="D112" s="8">
        <v>3500</v>
      </c>
      <c r="E112" s="8"/>
      <c r="F112"/>
      <c r="G112"/>
      <c r="I112"/>
    </row>
    <row r="113" s="1" customFormat="1" ht="14" customHeight="1" spans="1:9">
      <c r="A113" s="8">
        <v>110</v>
      </c>
      <c r="B113" s="9" t="s">
        <v>117</v>
      </c>
      <c r="C113" s="10" t="s">
        <v>8</v>
      </c>
      <c r="D113" s="8">
        <v>3500</v>
      </c>
      <c r="E113" s="8"/>
      <c r="F113"/>
      <c r="G113"/>
      <c r="I113"/>
    </row>
    <row r="114" s="1" customFormat="1" ht="14" customHeight="1" spans="1:9">
      <c r="A114" s="8">
        <v>111</v>
      </c>
      <c r="B114" s="9" t="s">
        <v>118</v>
      </c>
      <c r="C114" s="10" t="s">
        <v>8</v>
      </c>
      <c r="D114" s="8">
        <v>3500</v>
      </c>
      <c r="E114" s="8"/>
      <c r="F114"/>
      <c r="G114"/>
      <c r="I114"/>
    </row>
    <row r="115" s="1" customFormat="1" ht="14" customHeight="1" spans="1:9">
      <c r="A115" s="8">
        <v>112</v>
      </c>
      <c r="B115" s="9" t="s">
        <v>119</v>
      </c>
      <c r="C115" s="10" t="s">
        <v>8</v>
      </c>
      <c r="D115" s="8">
        <v>3500</v>
      </c>
      <c r="E115" s="8"/>
      <c r="F115"/>
      <c r="G115"/>
      <c r="I115"/>
    </row>
    <row r="116" s="1" customFormat="1" ht="14" customHeight="1" spans="1:9">
      <c r="A116" s="8">
        <v>113</v>
      </c>
      <c r="B116" s="9" t="s">
        <v>120</v>
      </c>
      <c r="C116" s="10" t="s">
        <v>8</v>
      </c>
      <c r="D116" s="8">
        <v>3500</v>
      </c>
      <c r="E116" s="8"/>
      <c r="F116"/>
      <c r="G116"/>
      <c r="I116"/>
    </row>
    <row r="117" s="1" customFormat="1" ht="14" customHeight="1" spans="1:9">
      <c r="A117" s="8">
        <v>114</v>
      </c>
      <c r="B117" s="9" t="s">
        <v>121</v>
      </c>
      <c r="C117" s="10" t="s">
        <v>8</v>
      </c>
      <c r="D117" s="8">
        <v>3500</v>
      </c>
      <c r="E117" s="8"/>
      <c r="F117"/>
      <c r="G117"/>
      <c r="I117"/>
    </row>
    <row r="118" s="1" customFormat="1" ht="14" customHeight="1" spans="1:9">
      <c r="A118" s="8">
        <v>115</v>
      </c>
      <c r="B118" s="9" t="s">
        <v>122</v>
      </c>
      <c r="C118" s="10" t="s">
        <v>8</v>
      </c>
      <c r="D118" s="8">
        <v>3500</v>
      </c>
      <c r="E118" s="8"/>
      <c r="F118"/>
      <c r="G118"/>
      <c r="I118"/>
    </row>
    <row r="119" s="1" customFormat="1" ht="14" customHeight="1" spans="1:9">
      <c r="A119" s="8">
        <v>116</v>
      </c>
      <c r="B119" s="9" t="s">
        <v>123</v>
      </c>
      <c r="C119" s="10" t="s">
        <v>8</v>
      </c>
      <c r="D119" s="8">
        <v>3500</v>
      </c>
      <c r="E119" s="8"/>
      <c r="F119"/>
      <c r="G119"/>
      <c r="I119"/>
    </row>
    <row r="120" s="1" customFormat="1" ht="14" customHeight="1" spans="1:9">
      <c r="A120" s="8">
        <v>117</v>
      </c>
      <c r="B120" s="9" t="s">
        <v>124</v>
      </c>
      <c r="C120" s="10" t="s">
        <v>8</v>
      </c>
      <c r="D120" s="8">
        <v>3500</v>
      </c>
      <c r="E120" s="8"/>
      <c r="F120"/>
      <c r="G120"/>
      <c r="I120"/>
    </row>
    <row r="121" s="1" customFormat="1" ht="14" customHeight="1" spans="1:9">
      <c r="A121" s="8">
        <v>118</v>
      </c>
      <c r="B121" s="9" t="s">
        <v>125</v>
      </c>
      <c r="C121" s="10" t="s">
        <v>8</v>
      </c>
      <c r="D121" s="8">
        <v>3500</v>
      </c>
      <c r="E121" s="8"/>
      <c r="F121"/>
      <c r="G121"/>
      <c r="I121"/>
    </row>
    <row r="122" s="1" customFormat="1" ht="14" customHeight="1" spans="1:9">
      <c r="A122" s="8">
        <v>119</v>
      </c>
      <c r="B122" s="9" t="s">
        <v>126</v>
      </c>
      <c r="C122" s="10" t="s">
        <v>8</v>
      </c>
      <c r="D122" s="8">
        <v>3500</v>
      </c>
      <c r="E122" s="8"/>
      <c r="F122"/>
      <c r="G122"/>
      <c r="I122"/>
    </row>
    <row r="123" s="1" customFormat="1" ht="14" customHeight="1" spans="1:9">
      <c r="A123" s="8">
        <v>120</v>
      </c>
      <c r="B123" s="9" t="s">
        <v>127</v>
      </c>
      <c r="C123" s="10" t="s">
        <v>8</v>
      </c>
      <c r="D123" s="8">
        <v>3500</v>
      </c>
      <c r="E123" s="8"/>
      <c r="F123"/>
      <c r="G123"/>
      <c r="I123"/>
    </row>
    <row r="124" s="1" customFormat="1" ht="14" customHeight="1" spans="1:9">
      <c r="A124" s="8">
        <v>121</v>
      </c>
      <c r="B124" s="9" t="s">
        <v>128</v>
      </c>
      <c r="C124" s="10" t="s">
        <v>8</v>
      </c>
      <c r="D124" s="8">
        <v>3500</v>
      </c>
      <c r="E124" s="8"/>
      <c r="F124"/>
      <c r="G124"/>
      <c r="I124"/>
    </row>
    <row r="125" s="1" customFormat="1" ht="14" customHeight="1" spans="1:9">
      <c r="A125" s="8">
        <v>122</v>
      </c>
      <c r="B125" s="9" t="s">
        <v>129</v>
      </c>
      <c r="C125" s="10" t="s">
        <v>8</v>
      </c>
      <c r="D125" s="8">
        <v>3500</v>
      </c>
      <c r="E125" s="8"/>
      <c r="F125"/>
      <c r="G125"/>
      <c r="I125"/>
    </row>
    <row r="126" s="1" customFormat="1" ht="14" customHeight="1" spans="1:9">
      <c r="A126" s="8">
        <v>123</v>
      </c>
      <c r="B126" s="9" t="s">
        <v>130</v>
      </c>
      <c r="C126" s="10" t="s">
        <v>8</v>
      </c>
      <c r="D126" s="8">
        <v>3500</v>
      </c>
      <c r="E126" s="8"/>
      <c r="F126"/>
      <c r="G126"/>
      <c r="I126"/>
    </row>
    <row r="127" s="1" customFormat="1" ht="14" customHeight="1" spans="1:9">
      <c r="A127" s="8">
        <v>124</v>
      </c>
      <c r="B127" s="9" t="s">
        <v>131</v>
      </c>
      <c r="C127" s="10" t="s">
        <v>8</v>
      </c>
      <c r="D127" s="8">
        <v>3500</v>
      </c>
      <c r="E127" s="8"/>
      <c r="F127"/>
      <c r="G127"/>
      <c r="I127"/>
    </row>
    <row r="128" s="1" customFormat="1" ht="14" customHeight="1" spans="1:9">
      <c r="A128" s="8">
        <v>125</v>
      </c>
      <c r="B128" s="9" t="s">
        <v>132</v>
      </c>
      <c r="C128" s="10" t="s">
        <v>8</v>
      </c>
      <c r="D128" s="8">
        <v>3500</v>
      </c>
      <c r="E128" s="8"/>
      <c r="F128"/>
      <c r="G128"/>
      <c r="I128"/>
    </row>
    <row r="129" s="1" customFormat="1" ht="14" customHeight="1" spans="1:9">
      <c r="A129" s="8">
        <v>126</v>
      </c>
      <c r="B129" s="9" t="s">
        <v>133</v>
      </c>
      <c r="C129" s="10" t="s">
        <v>8</v>
      </c>
      <c r="D129" s="8">
        <v>3500</v>
      </c>
      <c r="E129" s="8"/>
      <c r="F129"/>
      <c r="G129"/>
      <c r="I129"/>
    </row>
    <row r="130" s="1" customFormat="1" ht="14" customHeight="1" spans="1:9">
      <c r="A130" s="8">
        <v>127</v>
      </c>
      <c r="B130" s="9" t="s">
        <v>134</v>
      </c>
      <c r="C130" s="10" t="s">
        <v>8</v>
      </c>
      <c r="D130" s="8">
        <v>3500</v>
      </c>
      <c r="E130" s="8"/>
      <c r="F130"/>
      <c r="G130"/>
      <c r="I130"/>
    </row>
    <row r="131" s="1" customFormat="1" ht="14" customHeight="1" spans="1:9">
      <c r="A131" s="8">
        <v>128</v>
      </c>
      <c r="B131" s="9" t="s">
        <v>135</v>
      </c>
      <c r="C131" s="10" t="s">
        <v>8</v>
      </c>
      <c r="D131" s="8">
        <v>3500</v>
      </c>
      <c r="E131" s="8"/>
      <c r="F131"/>
      <c r="G131"/>
      <c r="I131"/>
    </row>
    <row r="132" s="1" customFormat="1" ht="14" customHeight="1" spans="1:9">
      <c r="A132" s="8">
        <v>129</v>
      </c>
      <c r="B132" s="9" t="s">
        <v>136</v>
      </c>
      <c r="C132" s="10" t="s">
        <v>8</v>
      </c>
      <c r="D132" s="8">
        <v>3500</v>
      </c>
      <c r="E132" s="8"/>
      <c r="F132"/>
      <c r="G132"/>
      <c r="I132"/>
    </row>
    <row r="133" s="1" customFormat="1" ht="14" customHeight="1" spans="1:9">
      <c r="A133" s="8">
        <v>130</v>
      </c>
      <c r="B133" s="9" t="s">
        <v>137</v>
      </c>
      <c r="C133" s="10" t="s">
        <v>8</v>
      </c>
      <c r="D133" s="8">
        <v>3500</v>
      </c>
      <c r="E133" s="8"/>
      <c r="F133"/>
      <c r="G133"/>
      <c r="I133"/>
    </row>
    <row r="134" s="1" customFormat="1" ht="14" customHeight="1" spans="1:9">
      <c r="A134" s="8">
        <v>131</v>
      </c>
      <c r="B134" s="9" t="s">
        <v>138</v>
      </c>
      <c r="C134" s="10" t="s">
        <v>8</v>
      </c>
      <c r="D134" s="8">
        <v>3500</v>
      </c>
      <c r="E134" s="8"/>
      <c r="F134"/>
      <c r="G134"/>
      <c r="I134"/>
    </row>
    <row r="135" s="1" customFormat="1" ht="14" customHeight="1" spans="1:9">
      <c r="A135" s="8">
        <v>132</v>
      </c>
      <c r="B135" s="9" t="s">
        <v>139</v>
      </c>
      <c r="C135" s="10" t="s">
        <v>8</v>
      </c>
      <c r="D135" s="8">
        <v>3500</v>
      </c>
      <c r="E135" s="8"/>
      <c r="F135"/>
      <c r="G135"/>
      <c r="I135"/>
    </row>
    <row r="136" s="1" customFormat="1" ht="14" customHeight="1" spans="1:9">
      <c r="A136" s="8">
        <v>133</v>
      </c>
      <c r="B136" s="9" t="s">
        <v>140</v>
      </c>
      <c r="C136" s="10" t="s">
        <v>8</v>
      </c>
      <c r="D136" s="8">
        <v>3500</v>
      </c>
      <c r="E136" s="8"/>
      <c r="F136"/>
      <c r="G136"/>
      <c r="I136"/>
    </row>
    <row r="137" s="1" customFormat="1" ht="14" customHeight="1" spans="1:9">
      <c r="A137" s="8">
        <v>134</v>
      </c>
      <c r="B137" s="9" t="s">
        <v>141</v>
      </c>
      <c r="C137" s="10" t="s">
        <v>8</v>
      </c>
      <c r="D137" s="8">
        <v>3500</v>
      </c>
      <c r="E137" s="8"/>
      <c r="F137"/>
      <c r="G137"/>
      <c r="I137"/>
    </row>
    <row r="138" s="1" customFormat="1" ht="14" customHeight="1" spans="1:9">
      <c r="A138" s="8">
        <v>135</v>
      </c>
      <c r="B138" s="9" t="s">
        <v>142</v>
      </c>
      <c r="C138" s="10" t="s">
        <v>8</v>
      </c>
      <c r="D138" s="8">
        <v>3500</v>
      </c>
      <c r="E138" s="8"/>
      <c r="F138"/>
      <c r="G138"/>
      <c r="I138"/>
    </row>
    <row r="139" s="1" customFormat="1" ht="14" customHeight="1" spans="1:9">
      <c r="A139" s="8">
        <v>136</v>
      </c>
      <c r="B139" s="9" t="s">
        <v>143</v>
      </c>
      <c r="C139" s="10" t="s">
        <v>8</v>
      </c>
      <c r="D139" s="8">
        <v>3500</v>
      </c>
      <c r="E139" s="8"/>
      <c r="F139"/>
      <c r="G139"/>
      <c r="I139"/>
    </row>
    <row r="140" s="1" customFormat="1" ht="14" customHeight="1" spans="1:9">
      <c r="A140" s="8">
        <v>137</v>
      </c>
      <c r="B140" s="9" t="s">
        <v>144</v>
      </c>
      <c r="C140" s="10" t="s">
        <v>8</v>
      </c>
      <c r="D140" s="8">
        <v>3500</v>
      </c>
      <c r="E140" s="8"/>
      <c r="F140"/>
      <c r="G140"/>
      <c r="I140"/>
    </row>
    <row r="141" s="1" customFormat="1" ht="14" customHeight="1" spans="1:9">
      <c r="A141" s="8">
        <v>138</v>
      </c>
      <c r="B141" s="9" t="s">
        <v>145</v>
      </c>
      <c r="C141" s="10" t="s">
        <v>8</v>
      </c>
      <c r="D141" s="8">
        <v>3500</v>
      </c>
      <c r="E141" s="8"/>
      <c r="F141"/>
      <c r="G141"/>
      <c r="I141"/>
    </row>
    <row r="142" s="1" customFormat="1" ht="14" customHeight="1" spans="1:9">
      <c r="A142" s="8">
        <v>139</v>
      </c>
      <c r="B142" s="9" t="s">
        <v>146</v>
      </c>
      <c r="C142" s="10" t="s">
        <v>8</v>
      </c>
      <c r="D142" s="8">
        <v>3500</v>
      </c>
      <c r="E142" s="8"/>
      <c r="F142"/>
      <c r="G142"/>
      <c r="I142"/>
    </row>
    <row r="143" s="1" customFormat="1" ht="14" customHeight="1" spans="1:9">
      <c r="A143" s="8">
        <v>140</v>
      </c>
      <c r="B143" s="9" t="s">
        <v>147</v>
      </c>
      <c r="C143" s="10" t="s">
        <v>8</v>
      </c>
      <c r="D143" s="8">
        <v>3500</v>
      </c>
      <c r="E143" s="8"/>
      <c r="F143"/>
      <c r="G143"/>
      <c r="I143"/>
    </row>
    <row r="144" s="1" customFormat="1" ht="14" customHeight="1" spans="1:9">
      <c r="A144" s="8">
        <v>141</v>
      </c>
      <c r="B144" s="9" t="s">
        <v>148</v>
      </c>
      <c r="C144" s="10" t="s">
        <v>8</v>
      </c>
      <c r="D144" s="8">
        <v>3500</v>
      </c>
      <c r="E144" s="8"/>
      <c r="F144"/>
      <c r="G144"/>
      <c r="I144"/>
    </row>
    <row r="145" s="1" customFormat="1" ht="14" customHeight="1" spans="1:9">
      <c r="A145" s="8">
        <v>142</v>
      </c>
      <c r="B145" s="9" t="s">
        <v>149</v>
      </c>
      <c r="C145" s="10" t="s">
        <v>8</v>
      </c>
      <c r="D145" s="8">
        <v>3500</v>
      </c>
      <c r="E145" s="8"/>
      <c r="F145"/>
      <c r="G145"/>
      <c r="I145"/>
    </row>
    <row r="146" s="1" customFormat="1" ht="14" customHeight="1" spans="1:9">
      <c r="A146" s="8">
        <v>143</v>
      </c>
      <c r="B146" s="9" t="s">
        <v>150</v>
      </c>
      <c r="C146" s="10" t="s">
        <v>8</v>
      </c>
      <c r="D146" s="8">
        <v>3500</v>
      </c>
      <c r="E146" s="8"/>
      <c r="F146"/>
      <c r="G146"/>
      <c r="I146"/>
    </row>
    <row r="147" s="1" customFormat="1" ht="14" customHeight="1" spans="1:9">
      <c r="A147" s="8">
        <v>144</v>
      </c>
      <c r="B147" s="9" t="s">
        <v>151</v>
      </c>
      <c r="C147" s="10" t="s">
        <v>8</v>
      </c>
      <c r="D147" s="8">
        <v>3500</v>
      </c>
      <c r="E147" s="8"/>
      <c r="F147"/>
      <c r="G147"/>
      <c r="I147"/>
    </row>
    <row r="148" s="1" customFormat="1" ht="14" customHeight="1" spans="1:9">
      <c r="A148" s="8">
        <v>145</v>
      </c>
      <c r="B148" s="9" t="s">
        <v>152</v>
      </c>
      <c r="C148" s="10" t="s">
        <v>8</v>
      </c>
      <c r="D148" s="8">
        <v>3500</v>
      </c>
      <c r="E148" s="8"/>
      <c r="F148"/>
      <c r="G148"/>
      <c r="I148"/>
    </row>
    <row r="149" s="1" customFormat="1" ht="14" customHeight="1" spans="1:9">
      <c r="A149" s="8">
        <v>146</v>
      </c>
      <c r="B149" s="9" t="s">
        <v>153</v>
      </c>
      <c r="C149" s="10" t="s">
        <v>8</v>
      </c>
      <c r="D149" s="8">
        <v>3500</v>
      </c>
      <c r="E149" s="8"/>
      <c r="F149"/>
      <c r="G149"/>
      <c r="I149"/>
    </row>
    <row r="150" s="1" customFormat="1" ht="14" customHeight="1" spans="1:9">
      <c r="A150" s="8">
        <v>147</v>
      </c>
      <c r="B150" s="9" t="s">
        <v>154</v>
      </c>
      <c r="C150" s="10" t="s">
        <v>8</v>
      </c>
      <c r="D150" s="8">
        <v>3500</v>
      </c>
      <c r="E150" s="8"/>
      <c r="F150"/>
      <c r="G150"/>
      <c r="I150"/>
    </row>
    <row r="151" s="1" customFormat="1" ht="14" customHeight="1" spans="1:9">
      <c r="A151" s="8">
        <v>148</v>
      </c>
      <c r="B151" s="9" t="s">
        <v>155</v>
      </c>
      <c r="C151" s="10" t="s">
        <v>8</v>
      </c>
      <c r="D151" s="8">
        <v>3500</v>
      </c>
      <c r="E151" s="8"/>
      <c r="F151"/>
      <c r="G151"/>
      <c r="I151"/>
    </row>
    <row r="152" s="1" customFormat="1" ht="14" customHeight="1" spans="1:9">
      <c r="A152" s="8">
        <v>149</v>
      </c>
      <c r="B152" s="9" t="s">
        <v>156</v>
      </c>
      <c r="C152" s="10" t="s">
        <v>8</v>
      </c>
      <c r="D152" s="8">
        <v>3500</v>
      </c>
      <c r="E152" s="8"/>
      <c r="F152"/>
      <c r="G152"/>
      <c r="I152"/>
    </row>
    <row r="153" s="1" customFormat="1" ht="14" customHeight="1" spans="1:9">
      <c r="A153" s="8">
        <v>150</v>
      </c>
      <c r="B153" s="9" t="s">
        <v>157</v>
      </c>
      <c r="C153" s="10" t="s">
        <v>8</v>
      </c>
      <c r="D153" s="8">
        <v>3500</v>
      </c>
      <c r="E153" s="8"/>
      <c r="F153"/>
      <c r="G153"/>
      <c r="I153"/>
    </row>
    <row r="154" s="1" customFormat="1" ht="14" customHeight="1" spans="1:9">
      <c r="A154" s="8">
        <v>151</v>
      </c>
      <c r="B154" s="9" t="s">
        <v>158</v>
      </c>
      <c r="C154" s="10" t="s">
        <v>8</v>
      </c>
      <c r="D154" s="8">
        <v>3500</v>
      </c>
      <c r="E154" s="8"/>
      <c r="F154"/>
      <c r="G154"/>
      <c r="I154"/>
    </row>
    <row r="155" s="1" customFormat="1" ht="14" customHeight="1" spans="1:9">
      <c r="A155" s="8">
        <v>152</v>
      </c>
      <c r="B155" s="9" t="s">
        <v>159</v>
      </c>
      <c r="C155" s="10" t="s">
        <v>8</v>
      </c>
      <c r="D155" s="8">
        <v>3500</v>
      </c>
      <c r="E155" s="8"/>
      <c r="F155"/>
      <c r="G155"/>
      <c r="I155"/>
    </row>
    <row r="156" s="1" customFormat="1" ht="14" customHeight="1" spans="1:9">
      <c r="A156" s="8">
        <v>153</v>
      </c>
      <c r="B156" s="9" t="s">
        <v>160</v>
      </c>
      <c r="C156" s="10" t="s">
        <v>8</v>
      </c>
      <c r="D156" s="8">
        <v>3500</v>
      </c>
      <c r="E156" s="8"/>
      <c r="F156"/>
      <c r="G156"/>
      <c r="I156"/>
    </row>
    <row r="157" s="1" customFormat="1" ht="14" customHeight="1" spans="1:9">
      <c r="A157" s="8">
        <v>154</v>
      </c>
      <c r="B157" s="9" t="s">
        <v>161</v>
      </c>
      <c r="C157" s="10" t="s">
        <v>8</v>
      </c>
      <c r="D157" s="8">
        <v>3500</v>
      </c>
      <c r="E157" s="8"/>
      <c r="F157"/>
      <c r="G157"/>
      <c r="I157"/>
    </row>
    <row r="158" s="1" customFormat="1" ht="14" customHeight="1" spans="1:9">
      <c r="A158" s="8">
        <v>155</v>
      </c>
      <c r="B158" s="9" t="s">
        <v>162</v>
      </c>
      <c r="C158" s="10" t="s">
        <v>8</v>
      </c>
      <c r="D158" s="8">
        <v>3500</v>
      </c>
      <c r="E158" s="8"/>
      <c r="F158"/>
      <c r="G158"/>
      <c r="I158"/>
    </row>
    <row r="159" s="1" customFormat="1" ht="14" customHeight="1" spans="1:9">
      <c r="A159" s="8">
        <v>156</v>
      </c>
      <c r="B159" s="9" t="s">
        <v>163</v>
      </c>
      <c r="C159" s="10" t="s">
        <v>8</v>
      </c>
      <c r="D159" s="8">
        <v>3500</v>
      </c>
      <c r="E159" s="8"/>
      <c r="F159"/>
      <c r="G159"/>
      <c r="I159"/>
    </row>
    <row r="160" s="1" customFormat="1" ht="14" customHeight="1" spans="1:9">
      <c r="A160" s="8">
        <v>157</v>
      </c>
      <c r="B160" s="9" t="s">
        <v>164</v>
      </c>
      <c r="C160" s="10" t="s">
        <v>8</v>
      </c>
      <c r="D160" s="8">
        <v>3500</v>
      </c>
      <c r="E160" s="8"/>
      <c r="F160"/>
      <c r="G160"/>
      <c r="I160"/>
    </row>
    <row r="161" s="1" customFormat="1" ht="14" customHeight="1" spans="1:9">
      <c r="A161" s="8">
        <v>158</v>
      </c>
      <c r="B161" s="9" t="s">
        <v>165</v>
      </c>
      <c r="C161" s="10" t="s">
        <v>8</v>
      </c>
      <c r="D161" s="8">
        <v>3500</v>
      </c>
      <c r="E161" s="8"/>
      <c r="F161"/>
      <c r="G161"/>
      <c r="I161"/>
    </row>
    <row r="162" s="1" customFormat="1" ht="14" customHeight="1" spans="1:9">
      <c r="A162" s="8">
        <v>159</v>
      </c>
      <c r="B162" s="9" t="s">
        <v>166</v>
      </c>
      <c r="C162" s="10" t="s">
        <v>8</v>
      </c>
      <c r="D162" s="8">
        <v>3500</v>
      </c>
      <c r="E162" s="8"/>
      <c r="F162"/>
      <c r="G162"/>
      <c r="I162"/>
    </row>
    <row r="163" s="1" customFormat="1" ht="14" customHeight="1" spans="1:9">
      <c r="A163" s="8">
        <v>160</v>
      </c>
      <c r="B163" s="9" t="s">
        <v>167</v>
      </c>
      <c r="C163" s="10" t="s">
        <v>8</v>
      </c>
      <c r="D163" s="8">
        <v>3500</v>
      </c>
      <c r="E163" s="8"/>
      <c r="F163"/>
      <c r="G163"/>
      <c r="I163"/>
    </row>
    <row r="164" s="1" customFormat="1" ht="14" customHeight="1" spans="1:9">
      <c r="A164" s="8">
        <v>161</v>
      </c>
      <c r="B164" s="9" t="s">
        <v>168</v>
      </c>
      <c r="C164" s="10" t="s">
        <v>8</v>
      </c>
      <c r="D164" s="8">
        <v>3500</v>
      </c>
      <c r="E164" s="8"/>
      <c r="F164"/>
      <c r="G164"/>
      <c r="I164"/>
    </row>
    <row r="165" s="1" customFormat="1" ht="14" customHeight="1" spans="1:9">
      <c r="A165" s="8">
        <v>162</v>
      </c>
      <c r="B165" s="9" t="s">
        <v>169</v>
      </c>
      <c r="C165" s="10" t="s">
        <v>8</v>
      </c>
      <c r="D165" s="8">
        <v>3500</v>
      </c>
      <c r="E165" s="8"/>
      <c r="F165"/>
      <c r="G165"/>
      <c r="I165"/>
    </row>
    <row r="166" s="1" customFormat="1" ht="14" customHeight="1" spans="1:9">
      <c r="A166" s="8">
        <v>163</v>
      </c>
      <c r="B166" s="9" t="s">
        <v>170</v>
      </c>
      <c r="C166" s="10" t="s">
        <v>8</v>
      </c>
      <c r="D166" s="8">
        <v>3500</v>
      </c>
      <c r="E166" s="8"/>
      <c r="F166"/>
      <c r="G166"/>
      <c r="I166"/>
    </row>
    <row r="167" s="1" customFormat="1" ht="14" customHeight="1" spans="1:9">
      <c r="A167" s="8">
        <v>164</v>
      </c>
      <c r="B167" s="9" t="s">
        <v>171</v>
      </c>
      <c r="C167" s="10" t="s">
        <v>8</v>
      </c>
      <c r="D167" s="8">
        <v>3500</v>
      </c>
      <c r="E167" s="8"/>
      <c r="F167"/>
      <c r="G167"/>
      <c r="I167"/>
    </row>
    <row r="168" s="1" customFormat="1" ht="14" customHeight="1" spans="1:9">
      <c r="A168" s="8">
        <v>165</v>
      </c>
      <c r="B168" s="9" t="s">
        <v>172</v>
      </c>
      <c r="C168" s="10" t="s">
        <v>8</v>
      </c>
      <c r="D168" s="8">
        <v>3500</v>
      </c>
      <c r="E168" s="8"/>
      <c r="F168"/>
      <c r="G168"/>
      <c r="I168"/>
    </row>
    <row r="169" s="1" customFormat="1" ht="14" customHeight="1" spans="1:9">
      <c r="A169" s="8">
        <v>166</v>
      </c>
      <c r="B169" s="9" t="s">
        <v>173</v>
      </c>
      <c r="C169" s="10" t="s">
        <v>8</v>
      </c>
      <c r="D169" s="8">
        <v>3500</v>
      </c>
      <c r="E169" s="8"/>
      <c r="F169"/>
      <c r="G169"/>
      <c r="I169"/>
    </row>
    <row r="170" s="1" customFormat="1" ht="14" customHeight="1" spans="1:9">
      <c r="A170" s="8">
        <v>167</v>
      </c>
      <c r="B170" s="9" t="s">
        <v>174</v>
      </c>
      <c r="C170" s="10" t="s">
        <v>8</v>
      </c>
      <c r="D170" s="8">
        <v>3500</v>
      </c>
      <c r="E170" s="8"/>
      <c r="F170"/>
      <c r="G170"/>
      <c r="I170"/>
    </row>
    <row r="171" s="1" customFormat="1" ht="14" customHeight="1" spans="1:9">
      <c r="A171" s="8">
        <v>168</v>
      </c>
      <c r="B171" s="9" t="s">
        <v>175</v>
      </c>
      <c r="C171" s="10" t="s">
        <v>8</v>
      </c>
      <c r="D171" s="8">
        <v>3500</v>
      </c>
      <c r="E171" s="8"/>
      <c r="F171"/>
      <c r="G171"/>
      <c r="I171"/>
    </row>
    <row r="172" s="1" customFormat="1" ht="14" customHeight="1" spans="1:9">
      <c r="A172" s="8">
        <v>169</v>
      </c>
      <c r="B172" s="9" t="s">
        <v>176</v>
      </c>
      <c r="C172" s="10" t="s">
        <v>8</v>
      </c>
      <c r="D172" s="8">
        <v>3500</v>
      </c>
      <c r="E172" s="8"/>
      <c r="F172"/>
      <c r="G172"/>
      <c r="I172"/>
    </row>
    <row r="173" s="1" customFormat="1" ht="14" customHeight="1" spans="1:9">
      <c r="A173" s="8">
        <v>170</v>
      </c>
      <c r="B173" s="9" t="s">
        <v>177</v>
      </c>
      <c r="C173" s="10" t="s">
        <v>8</v>
      </c>
      <c r="D173" s="8">
        <v>3500</v>
      </c>
      <c r="E173" s="8"/>
      <c r="F173"/>
      <c r="G173"/>
      <c r="I173"/>
    </row>
    <row r="174" s="1" customFormat="1" ht="14" customHeight="1" spans="1:9">
      <c r="A174" s="8">
        <v>171</v>
      </c>
      <c r="B174" s="9" t="s">
        <v>178</v>
      </c>
      <c r="C174" s="10" t="s">
        <v>8</v>
      </c>
      <c r="D174" s="8">
        <v>3500</v>
      </c>
      <c r="E174" s="8"/>
      <c r="F174"/>
      <c r="G174"/>
      <c r="I174"/>
    </row>
    <row r="175" s="1" customFormat="1" ht="14" customHeight="1" spans="1:9">
      <c r="A175" s="8">
        <v>172</v>
      </c>
      <c r="B175" s="9" t="s">
        <v>179</v>
      </c>
      <c r="C175" s="10" t="s">
        <v>8</v>
      </c>
      <c r="D175" s="8">
        <v>3500</v>
      </c>
      <c r="E175" s="8"/>
      <c r="F175"/>
      <c r="G175"/>
      <c r="I175"/>
    </row>
    <row r="176" s="1" customFormat="1" ht="14" customHeight="1" spans="1:9">
      <c r="A176" s="8">
        <v>173</v>
      </c>
      <c r="B176" s="9" t="s">
        <v>180</v>
      </c>
      <c r="C176" s="10" t="s">
        <v>8</v>
      </c>
      <c r="D176" s="8">
        <v>3500</v>
      </c>
      <c r="E176" s="8"/>
      <c r="F176"/>
      <c r="G176"/>
      <c r="I176"/>
    </row>
    <row r="177" s="1" customFormat="1" ht="14" customHeight="1" spans="1:9">
      <c r="A177" s="8">
        <v>174</v>
      </c>
      <c r="B177" s="9" t="s">
        <v>181</v>
      </c>
      <c r="C177" s="10" t="s">
        <v>8</v>
      </c>
      <c r="D177" s="8">
        <v>3500</v>
      </c>
      <c r="E177" s="8"/>
      <c r="F177"/>
      <c r="G177"/>
      <c r="I177"/>
    </row>
    <row r="178" s="1" customFormat="1" ht="14" customHeight="1" spans="1:9">
      <c r="A178" s="8">
        <v>175</v>
      </c>
      <c r="B178" s="9" t="s">
        <v>182</v>
      </c>
      <c r="C178" s="10" t="s">
        <v>8</v>
      </c>
      <c r="D178" s="8">
        <v>3500</v>
      </c>
      <c r="E178" s="8"/>
      <c r="F178"/>
      <c r="G178"/>
      <c r="I178"/>
    </row>
    <row r="179" s="1" customFormat="1" ht="14" customHeight="1" spans="1:9">
      <c r="A179" s="8">
        <v>176</v>
      </c>
      <c r="B179" s="9" t="s">
        <v>183</v>
      </c>
      <c r="C179" s="10" t="s">
        <v>8</v>
      </c>
      <c r="D179" s="8">
        <v>3500</v>
      </c>
      <c r="E179" s="8"/>
      <c r="F179"/>
      <c r="G179"/>
      <c r="I179"/>
    </row>
    <row r="180" s="1" customFormat="1" ht="14" customHeight="1" spans="1:9">
      <c r="A180" s="8">
        <v>177</v>
      </c>
      <c r="B180" s="9" t="s">
        <v>184</v>
      </c>
      <c r="C180" s="10" t="s">
        <v>8</v>
      </c>
      <c r="D180" s="8">
        <v>3500</v>
      </c>
      <c r="E180" s="8"/>
      <c r="F180"/>
      <c r="G180"/>
      <c r="I180"/>
    </row>
    <row r="181" s="1" customFormat="1" ht="14" customHeight="1" spans="1:9">
      <c r="A181" s="8">
        <v>178</v>
      </c>
      <c r="B181" s="9" t="s">
        <v>185</v>
      </c>
      <c r="C181" s="10" t="s">
        <v>8</v>
      </c>
      <c r="D181" s="8">
        <v>3500</v>
      </c>
      <c r="E181" s="8"/>
      <c r="F181"/>
      <c r="G181"/>
      <c r="I181"/>
    </row>
    <row r="182" s="1" customFormat="1" ht="14" customHeight="1" spans="1:9">
      <c r="A182" s="8">
        <v>179</v>
      </c>
      <c r="B182" s="9" t="s">
        <v>186</v>
      </c>
      <c r="C182" s="10" t="s">
        <v>8</v>
      </c>
      <c r="D182" s="8">
        <v>3500</v>
      </c>
      <c r="E182" s="8"/>
      <c r="F182"/>
      <c r="G182"/>
      <c r="I182"/>
    </row>
    <row r="183" s="1" customFormat="1" ht="14" customHeight="1" spans="1:9">
      <c r="A183" s="8">
        <v>180</v>
      </c>
      <c r="B183" s="9" t="s">
        <v>187</v>
      </c>
      <c r="C183" s="10" t="s">
        <v>8</v>
      </c>
      <c r="D183" s="8">
        <v>3500</v>
      </c>
      <c r="E183" s="8"/>
      <c r="F183"/>
      <c r="G183"/>
      <c r="I183"/>
    </row>
    <row r="184" s="1" customFormat="1" ht="14" customHeight="1" spans="1:9">
      <c r="A184" s="8">
        <v>181</v>
      </c>
      <c r="B184" s="9" t="s">
        <v>188</v>
      </c>
      <c r="C184" s="10" t="s">
        <v>8</v>
      </c>
      <c r="D184" s="8">
        <v>3500</v>
      </c>
      <c r="E184" s="8"/>
      <c r="F184"/>
      <c r="G184"/>
      <c r="I184"/>
    </row>
    <row r="185" s="1" customFormat="1" ht="14" customHeight="1" spans="1:9">
      <c r="A185" s="8">
        <v>182</v>
      </c>
      <c r="B185" s="9" t="s">
        <v>189</v>
      </c>
      <c r="C185" s="10" t="s">
        <v>8</v>
      </c>
      <c r="D185" s="8">
        <v>3500</v>
      </c>
      <c r="E185" s="8"/>
      <c r="F185"/>
      <c r="G185"/>
      <c r="I185"/>
    </row>
    <row r="186" s="1" customFormat="1" ht="14" customHeight="1" spans="1:9">
      <c r="A186" s="8">
        <v>183</v>
      </c>
      <c r="B186" s="9" t="s">
        <v>190</v>
      </c>
      <c r="C186" s="10" t="s">
        <v>8</v>
      </c>
      <c r="D186" s="8">
        <v>3500</v>
      </c>
      <c r="E186" s="8"/>
      <c r="F186"/>
      <c r="G186"/>
      <c r="I186"/>
    </row>
    <row r="187" s="1" customFormat="1" ht="14" customHeight="1" spans="1:9">
      <c r="A187" s="8">
        <v>184</v>
      </c>
      <c r="B187" s="9" t="s">
        <v>191</v>
      </c>
      <c r="C187" s="10" t="s">
        <v>8</v>
      </c>
      <c r="D187" s="8">
        <v>3500</v>
      </c>
      <c r="E187" s="8"/>
      <c r="F187"/>
      <c r="G187"/>
      <c r="I187"/>
    </row>
    <row r="188" s="1" customFormat="1" ht="14" customHeight="1" spans="1:9">
      <c r="A188" s="8">
        <v>185</v>
      </c>
      <c r="B188" s="9" t="s">
        <v>192</v>
      </c>
      <c r="C188" s="10" t="s">
        <v>8</v>
      </c>
      <c r="D188" s="8">
        <v>3500</v>
      </c>
      <c r="E188" s="8"/>
      <c r="F188"/>
      <c r="G188"/>
      <c r="I188"/>
    </row>
    <row r="189" s="1" customFormat="1" ht="14" customHeight="1" spans="1:9">
      <c r="A189" s="8">
        <v>186</v>
      </c>
      <c r="B189" s="9" t="s">
        <v>193</v>
      </c>
      <c r="C189" s="10" t="s">
        <v>8</v>
      </c>
      <c r="D189" s="8">
        <v>3500</v>
      </c>
      <c r="E189" s="8"/>
      <c r="F189"/>
      <c r="G189"/>
      <c r="I189"/>
    </row>
    <row r="190" s="1" customFormat="1" ht="14" customHeight="1" spans="1:9">
      <c r="A190" s="8">
        <v>187</v>
      </c>
      <c r="B190" s="9" t="s">
        <v>194</v>
      </c>
      <c r="C190" s="10" t="s">
        <v>8</v>
      </c>
      <c r="D190" s="8">
        <v>3500</v>
      </c>
      <c r="E190" s="8"/>
      <c r="F190"/>
      <c r="G190"/>
      <c r="I190"/>
    </row>
    <row r="191" s="1" customFormat="1" ht="14" customHeight="1" spans="1:9">
      <c r="A191" s="8">
        <v>188</v>
      </c>
      <c r="B191" s="9" t="s">
        <v>195</v>
      </c>
      <c r="C191" s="10" t="s">
        <v>8</v>
      </c>
      <c r="D191" s="8">
        <v>3500</v>
      </c>
      <c r="E191" s="8"/>
      <c r="F191"/>
      <c r="G191"/>
      <c r="I191"/>
    </row>
    <row r="192" s="1" customFormat="1" ht="14" customHeight="1" spans="1:9">
      <c r="A192" s="8">
        <v>189</v>
      </c>
      <c r="B192" s="9" t="s">
        <v>196</v>
      </c>
      <c r="C192" s="10" t="s">
        <v>8</v>
      </c>
      <c r="D192" s="8">
        <v>3500</v>
      </c>
      <c r="E192" s="8"/>
      <c r="F192"/>
      <c r="G192"/>
      <c r="I192"/>
    </row>
    <row r="193" s="1" customFormat="1" ht="14" customHeight="1" spans="1:9">
      <c r="A193" s="8">
        <v>190</v>
      </c>
      <c r="B193" s="9" t="s">
        <v>197</v>
      </c>
      <c r="C193" s="10" t="s">
        <v>8</v>
      </c>
      <c r="D193" s="8">
        <v>3500</v>
      </c>
      <c r="E193" s="8"/>
      <c r="F193"/>
      <c r="G193"/>
      <c r="I193"/>
    </row>
    <row r="194" s="1" customFormat="1" ht="14" customHeight="1" spans="1:9">
      <c r="A194" s="8">
        <v>191</v>
      </c>
      <c r="B194" s="9" t="s">
        <v>198</v>
      </c>
      <c r="C194" s="10" t="s">
        <v>8</v>
      </c>
      <c r="D194" s="8">
        <v>3500</v>
      </c>
      <c r="E194" s="8"/>
      <c r="F194"/>
      <c r="G194"/>
      <c r="I194"/>
    </row>
    <row r="195" s="1" customFormat="1" ht="14" customHeight="1" spans="1:9">
      <c r="A195" s="8">
        <v>192</v>
      </c>
      <c r="B195" s="11" t="s">
        <v>199</v>
      </c>
      <c r="C195" s="10" t="s">
        <v>8</v>
      </c>
      <c r="D195" s="8">
        <v>3500</v>
      </c>
      <c r="E195" s="8"/>
      <c r="F195"/>
      <c r="G195"/>
      <c r="I195"/>
    </row>
    <row r="196" s="1" customFormat="1" ht="14" customHeight="1" spans="1:9">
      <c r="A196" s="8">
        <v>193</v>
      </c>
      <c r="B196" s="9" t="s">
        <v>200</v>
      </c>
      <c r="C196" s="10" t="s">
        <v>8</v>
      </c>
      <c r="D196" s="8">
        <v>3500</v>
      </c>
      <c r="E196" s="8"/>
      <c r="F196"/>
      <c r="G196"/>
      <c r="I196"/>
    </row>
    <row r="197" s="1" customFormat="1" ht="14" customHeight="1" spans="1:9">
      <c r="A197" s="8">
        <v>194</v>
      </c>
      <c r="B197" s="9" t="s">
        <v>201</v>
      </c>
      <c r="C197" s="10" t="s">
        <v>8</v>
      </c>
      <c r="D197" s="8">
        <v>3500</v>
      </c>
      <c r="E197" s="8"/>
      <c r="F197"/>
      <c r="G197"/>
      <c r="I197"/>
    </row>
    <row r="198" s="1" customFormat="1" ht="14" customHeight="1" spans="1:9">
      <c r="A198" s="8">
        <v>195</v>
      </c>
      <c r="B198" s="9" t="s">
        <v>202</v>
      </c>
      <c r="C198" s="10" t="s">
        <v>8</v>
      </c>
      <c r="D198" s="8">
        <v>3500</v>
      </c>
      <c r="E198" s="8"/>
      <c r="F198"/>
      <c r="G198"/>
      <c r="I198"/>
    </row>
    <row r="199" s="1" customFormat="1" ht="14" customHeight="1" spans="1:9">
      <c r="A199" s="8">
        <v>196</v>
      </c>
      <c r="B199" s="9" t="s">
        <v>203</v>
      </c>
      <c r="C199" s="10" t="s">
        <v>8</v>
      </c>
      <c r="D199" s="8">
        <v>3500</v>
      </c>
      <c r="E199" s="8"/>
      <c r="F199"/>
      <c r="G199"/>
      <c r="I199"/>
    </row>
    <row r="200" s="1" customFormat="1" ht="14" customHeight="1" spans="1:9">
      <c r="A200" s="8">
        <v>197</v>
      </c>
      <c r="B200" s="9" t="s">
        <v>204</v>
      </c>
      <c r="C200" s="10" t="s">
        <v>8</v>
      </c>
      <c r="D200" s="8">
        <v>3500</v>
      </c>
      <c r="E200" s="8"/>
      <c r="F200"/>
      <c r="G200"/>
      <c r="I200"/>
    </row>
    <row r="201" s="1" customFormat="1" ht="14" customHeight="1" spans="1:9">
      <c r="A201" s="8">
        <v>198</v>
      </c>
      <c r="B201" s="9" t="s">
        <v>205</v>
      </c>
      <c r="C201" s="10" t="s">
        <v>8</v>
      </c>
      <c r="D201" s="8">
        <v>3500</v>
      </c>
      <c r="E201" s="8"/>
      <c r="F201"/>
      <c r="G201"/>
      <c r="I201"/>
    </row>
    <row r="202" s="1" customFormat="1" ht="14" customHeight="1" spans="1:9">
      <c r="A202" s="8">
        <v>199</v>
      </c>
      <c r="B202" s="9" t="s">
        <v>206</v>
      </c>
      <c r="C202" s="10" t="s">
        <v>8</v>
      </c>
      <c r="D202" s="8">
        <v>3500</v>
      </c>
      <c r="E202" s="8"/>
      <c r="F202"/>
      <c r="G202"/>
      <c r="I202"/>
    </row>
    <row r="203" s="1" customFormat="1" ht="14" customHeight="1" spans="1:9">
      <c r="A203" s="8">
        <v>200</v>
      </c>
      <c r="B203" s="9" t="s">
        <v>207</v>
      </c>
      <c r="C203" s="10" t="s">
        <v>8</v>
      </c>
      <c r="D203" s="8">
        <v>3500</v>
      </c>
      <c r="E203" s="8"/>
      <c r="F203"/>
      <c r="G203"/>
      <c r="I203"/>
    </row>
    <row r="204" s="1" customFormat="1" ht="14" customHeight="1" spans="1:9">
      <c r="A204" s="8">
        <v>201</v>
      </c>
      <c r="B204" s="9" t="s">
        <v>208</v>
      </c>
      <c r="C204" s="10" t="s">
        <v>8</v>
      </c>
      <c r="D204" s="8">
        <v>3500</v>
      </c>
      <c r="E204" s="8"/>
      <c r="F204"/>
      <c r="G204"/>
      <c r="I204"/>
    </row>
    <row r="205" s="1" customFormat="1" ht="14" customHeight="1" spans="1:9">
      <c r="A205" s="8">
        <v>202</v>
      </c>
      <c r="B205" s="9" t="s">
        <v>209</v>
      </c>
      <c r="C205" s="10" t="s">
        <v>8</v>
      </c>
      <c r="D205" s="8">
        <v>3500</v>
      </c>
      <c r="E205" s="8"/>
      <c r="F205"/>
      <c r="G205"/>
      <c r="I205"/>
    </row>
    <row r="206" s="1" customFormat="1" ht="14" customHeight="1" spans="1:9">
      <c r="A206" s="8">
        <v>203</v>
      </c>
      <c r="B206" s="9" t="s">
        <v>210</v>
      </c>
      <c r="C206" s="10" t="s">
        <v>8</v>
      </c>
      <c r="D206" s="8">
        <v>3500</v>
      </c>
      <c r="E206" s="8"/>
      <c r="F206"/>
      <c r="G206"/>
      <c r="I206"/>
    </row>
    <row r="207" s="1" customFormat="1" ht="14" customHeight="1" spans="1:9">
      <c r="A207" s="8">
        <v>204</v>
      </c>
      <c r="B207" s="9" t="s">
        <v>211</v>
      </c>
      <c r="C207" s="10" t="s">
        <v>8</v>
      </c>
      <c r="D207" s="8">
        <v>3500</v>
      </c>
      <c r="E207" s="8"/>
      <c r="F207"/>
      <c r="G207"/>
      <c r="I207"/>
    </row>
    <row r="208" s="1" customFormat="1" ht="14" customHeight="1" spans="1:9">
      <c r="A208" s="8">
        <v>205</v>
      </c>
      <c r="B208" s="9" t="s">
        <v>212</v>
      </c>
      <c r="C208" s="10" t="s">
        <v>8</v>
      </c>
      <c r="D208" s="8">
        <v>3500</v>
      </c>
      <c r="E208" s="8"/>
      <c r="F208"/>
      <c r="G208"/>
      <c r="I208"/>
    </row>
    <row r="209" s="1" customFormat="1" ht="14" customHeight="1" spans="1:9">
      <c r="A209" s="8">
        <v>206</v>
      </c>
      <c r="B209" s="9" t="s">
        <v>213</v>
      </c>
      <c r="C209" s="10" t="s">
        <v>8</v>
      </c>
      <c r="D209" s="8">
        <v>3500</v>
      </c>
      <c r="E209" s="8"/>
      <c r="F209"/>
      <c r="G209"/>
      <c r="I209"/>
    </row>
    <row r="210" s="1" customFormat="1" ht="14" customHeight="1" spans="1:9">
      <c r="A210" s="8">
        <v>207</v>
      </c>
      <c r="B210" s="9" t="s">
        <v>214</v>
      </c>
      <c r="C210" s="10" t="s">
        <v>8</v>
      </c>
      <c r="D210" s="8">
        <v>3500</v>
      </c>
      <c r="E210" s="8"/>
      <c r="F210"/>
      <c r="G210"/>
      <c r="I210"/>
    </row>
    <row r="211" s="1" customFormat="1" ht="14" customHeight="1" spans="1:9">
      <c r="A211" s="8">
        <v>208</v>
      </c>
      <c r="B211" s="9" t="s">
        <v>215</v>
      </c>
      <c r="C211" s="10" t="s">
        <v>8</v>
      </c>
      <c r="D211" s="8">
        <v>3500</v>
      </c>
      <c r="E211" s="8"/>
      <c r="F211"/>
      <c r="G211"/>
      <c r="I211"/>
    </row>
    <row r="212" s="1" customFormat="1" ht="14" customHeight="1" spans="1:9">
      <c r="A212" s="8">
        <v>209</v>
      </c>
      <c r="B212" s="9" t="s">
        <v>216</v>
      </c>
      <c r="C212" s="10" t="s">
        <v>8</v>
      </c>
      <c r="D212" s="8">
        <v>3500</v>
      </c>
      <c r="E212" s="8"/>
      <c r="F212"/>
      <c r="G212"/>
      <c r="I212"/>
    </row>
    <row r="213" s="1" customFormat="1" ht="14" customHeight="1" spans="1:9">
      <c r="A213" s="8">
        <v>210</v>
      </c>
      <c r="B213" s="9" t="s">
        <v>217</v>
      </c>
      <c r="C213" s="10" t="s">
        <v>8</v>
      </c>
      <c r="D213" s="8">
        <v>3500</v>
      </c>
      <c r="E213" s="8"/>
      <c r="F213"/>
      <c r="G213"/>
      <c r="I213"/>
    </row>
    <row r="214" s="1" customFormat="1" ht="14" customHeight="1" spans="1:9">
      <c r="A214" s="8">
        <v>211</v>
      </c>
      <c r="B214" s="9" t="s">
        <v>218</v>
      </c>
      <c r="C214" s="10" t="s">
        <v>8</v>
      </c>
      <c r="D214" s="8">
        <v>3500</v>
      </c>
      <c r="E214" s="8"/>
      <c r="F214"/>
      <c r="G214"/>
      <c r="I214"/>
    </row>
    <row r="215" s="1" customFormat="1" ht="14" customHeight="1" spans="1:9">
      <c r="A215" s="8">
        <v>212</v>
      </c>
      <c r="B215" s="9" t="s">
        <v>219</v>
      </c>
      <c r="C215" s="10" t="s">
        <v>8</v>
      </c>
      <c r="D215" s="8">
        <v>3500</v>
      </c>
      <c r="E215" s="8"/>
      <c r="F215"/>
      <c r="G215"/>
      <c r="I215"/>
    </row>
    <row r="216" s="1" customFormat="1" ht="14" customHeight="1" spans="1:9">
      <c r="A216" s="8">
        <v>213</v>
      </c>
      <c r="B216" s="9" t="s">
        <v>220</v>
      </c>
      <c r="C216" s="10" t="s">
        <v>8</v>
      </c>
      <c r="D216" s="8">
        <v>3500</v>
      </c>
      <c r="E216" s="8"/>
      <c r="F216"/>
      <c r="G216"/>
      <c r="I216"/>
    </row>
    <row r="217" s="1" customFormat="1" ht="14" customHeight="1" spans="1:9">
      <c r="A217" s="8">
        <v>214</v>
      </c>
      <c r="B217" s="9" t="s">
        <v>221</v>
      </c>
      <c r="C217" s="10" t="s">
        <v>8</v>
      </c>
      <c r="D217" s="8">
        <v>3500</v>
      </c>
      <c r="E217" s="8"/>
      <c r="F217"/>
      <c r="G217"/>
      <c r="I217"/>
    </row>
    <row r="218" s="1" customFormat="1" ht="14" customHeight="1" spans="1:9">
      <c r="A218" s="8">
        <v>215</v>
      </c>
      <c r="B218" s="9" t="s">
        <v>222</v>
      </c>
      <c r="C218" s="10" t="s">
        <v>8</v>
      </c>
      <c r="D218" s="8">
        <v>3500</v>
      </c>
      <c r="E218" s="8"/>
      <c r="F218"/>
      <c r="G218"/>
      <c r="I218"/>
    </row>
    <row r="219" s="1" customFormat="1" ht="14" customHeight="1" spans="1:9">
      <c r="A219" s="8">
        <v>216</v>
      </c>
      <c r="B219" s="9" t="s">
        <v>223</v>
      </c>
      <c r="C219" s="10" t="s">
        <v>8</v>
      </c>
      <c r="D219" s="8">
        <v>3500</v>
      </c>
      <c r="E219" s="8"/>
      <c r="F219"/>
      <c r="G219"/>
      <c r="I219"/>
    </row>
    <row r="220" s="1" customFormat="1" ht="14" customHeight="1" spans="1:9">
      <c r="A220" s="8">
        <v>217</v>
      </c>
      <c r="B220" s="9" t="s">
        <v>224</v>
      </c>
      <c r="C220" s="10" t="s">
        <v>8</v>
      </c>
      <c r="D220" s="8">
        <v>3500</v>
      </c>
      <c r="E220" s="8"/>
      <c r="F220"/>
      <c r="G220"/>
      <c r="I220"/>
    </row>
    <row r="221" s="1" customFormat="1" ht="14" customHeight="1" spans="1:9">
      <c r="A221" s="8">
        <v>218</v>
      </c>
      <c r="B221" s="9" t="s">
        <v>225</v>
      </c>
      <c r="C221" s="10" t="s">
        <v>8</v>
      </c>
      <c r="D221" s="8">
        <v>3500</v>
      </c>
      <c r="E221" s="8"/>
      <c r="F221"/>
      <c r="G221"/>
      <c r="I221"/>
    </row>
    <row r="222" s="1" customFormat="1" ht="14" customHeight="1" spans="1:9">
      <c r="A222" s="8">
        <v>219</v>
      </c>
      <c r="B222" s="9" t="s">
        <v>226</v>
      </c>
      <c r="C222" s="10" t="s">
        <v>8</v>
      </c>
      <c r="D222" s="8">
        <v>3500</v>
      </c>
      <c r="E222" s="8"/>
      <c r="F222"/>
      <c r="G222"/>
      <c r="I222"/>
    </row>
    <row r="223" s="1" customFormat="1" ht="14" customHeight="1" spans="1:9">
      <c r="A223" s="8">
        <v>220</v>
      </c>
      <c r="B223" s="9" t="s">
        <v>227</v>
      </c>
      <c r="C223" s="10" t="s">
        <v>8</v>
      </c>
      <c r="D223" s="8">
        <v>3500</v>
      </c>
      <c r="E223" s="8"/>
      <c r="F223"/>
      <c r="G223"/>
      <c r="I223"/>
    </row>
    <row r="224" s="1" customFormat="1" ht="14" customHeight="1" spans="1:9">
      <c r="A224" s="8">
        <v>221</v>
      </c>
      <c r="B224" s="9" t="s">
        <v>228</v>
      </c>
      <c r="C224" s="10" t="s">
        <v>8</v>
      </c>
      <c r="D224" s="8">
        <v>3500</v>
      </c>
      <c r="E224" s="8"/>
      <c r="F224"/>
      <c r="G224"/>
      <c r="I224"/>
    </row>
    <row r="225" s="1" customFormat="1" ht="14" customHeight="1" spans="1:9">
      <c r="A225" s="8">
        <v>222</v>
      </c>
      <c r="B225" s="9" t="s">
        <v>229</v>
      </c>
      <c r="C225" s="10" t="s">
        <v>8</v>
      </c>
      <c r="D225" s="8">
        <v>3500</v>
      </c>
      <c r="E225" s="8"/>
      <c r="F225"/>
      <c r="G225"/>
      <c r="I225"/>
    </row>
    <row r="226" s="1" customFormat="1" ht="14" customHeight="1" spans="1:9">
      <c r="A226" s="8">
        <v>223</v>
      </c>
      <c r="B226" s="9" t="s">
        <v>230</v>
      </c>
      <c r="C226" s="10" t="s">
        <v>8</v>
      </c>
      <c r="D226" s="8">
        <v>3500</v>
      </c>
      <c r="E226" s="8"/>
      <c r="F226"/>
      <c r="G226"/>
      <c r="I226"/>
    </row>
    <row r="227" s="1" customFormat="1" ht="14" customHeight="1" spans="1:9">
      <c r="A227" s="8">
        <v>224</v>
      </c>
      <c r="B227" s="9" t="s">
        <v>231</v>
      </c>
      <c r="C227" s="10" t="s">
        <v>8</v>
      </c>
      <c r="D227" s="8">
        <v>3500</v>
      </c>
      <c r="E227" s="8"/>
      <c r="F227"/>
      <c r="G227"/>
      <c r="I227"/>
    </row>
    <row r="228" s="1" customFormat="1" ht="14" customHeight="1" spans="1:9">
      <c r="A228" s="8">
        <v>225</v>
      </c>
      <c r="B228" s="9" t="s">
        <v>232</v>
      </c>
      <c r="C228" s="10" t="s">
        <v>8</v>
      </c>
      <c r="D228" s="8">
        <v>3500</v>
      </c>
      <c r="E228" s="8"/>
      <c r="F228"/>
      <c r="G228"/>
      <c r="I228"/>
    </row>
    <row r="229" s="1" customFormat="1" ht="14" customHeight="1" spans="1:9">
      <c r="A229" s="8">
        <v>226</v>
      </c>
      <c r="B229" s="9" t="s">
        <v>233</v>
      </c>
      <c r="C229" s="10" t="s">
        <v>8</v>
      </c>
      <c r="D229" s="8">
        <v>3500</v>
      </c>
      <c r="E229" s="8"/>
      <c r="F229"/>
      <c r="G229"/>
      <c r="I229"/>
    </row>
    <row r="230" s="1" customFormat="1" ht="14" customHeight="1" spans="1:9">
      <c r="A230" s="8">
        <v>227</v>
      </c>
      <c r="B230" s="9" t="s">
        <v>234</v>
      </c>
      <c r="C230" s="10" t="s">
        <v>8</v>
      </c>
      <c r="D230" s="8">
        <v>3500</v>
      </c>
      <c r="E230" s="8"/>
      <c r="F230"/>
      <c r="G230"/>
      <c r="I230"/>
    </row>
    <row r="231" s="1" customFormat="1" ht="14" customHeight="1" spans="1:9">
      <c r="A231" s="8">
        <v>228</v>
      </c>
      <c r="B231" s="9" t="s">
        <v>235</v>
      </c>
      <c r="C231" s="10" t="s">
        <v>8</v>
      </c>
      <c r="D231" s="8">
        <v>3500</v>
      </c>
      <c r="E231" s="8"/>
      <c r="F231"/>
      <c r="G231"/>
      <c r="I231"/>
    </row>
    <row r="232" s="1" customFormat="1" ht="14" customHeight="1" spans="1:9">
      <c r="A232" s="8">
        <v>229</v>
      </c>
      <c r="B232" s="9" t="s">
        <v>236</v>
      </c>
      <c r="C232" s="10" t="s">
        <v>8</v>
      </c>
      <c r="D232" s="8">
        <v>3500</v>
      </c>
      <c r="E232" s="8"/>
      <c r="F232"/>
      <c r="G232"/>
      <c r="I232"/>
    </row>
    <row r="233" s="1" customFormat="1" ht="14" customHeight="1" spans="1:9">
      <c r="A233" s="8">
        <v>230</v>
      </c>
      <c r="B233" s="9" t="s">
        <v>237</v>
      </c>
      <c r="C233" s="10" t="s">
        <v>8</v>
      </c>
      <c r="D233" s="8">
        <v>3500</v>
      </c>
      <c r="E233" s="8"/>
      <c r="F233"/>
      <c r="G233"/>
      <c r="I233"/>
    </row>
    <row r="234" s="1" customFormat="1" ht="14" customHeight="1" spans="1:9">
      <c r="A234" s="8">
        <v>231</v>
      </c>
      <c r="B234" s="9" t="s">
        <v>238</v>
      </c>
      <c r="C234" s="10" t="s">
        <v>8</v>
      </c>
      <c r="D234" s="8">
        <v>3500</v>
      </c>
      <c r="E234" s="8"/>
      <c r="F234"/>
      <c r="G234"/>
      <c r="I234"/>
    </row>
    <row r="235" s="1" customFormat="1" ht="14" customHeight="1" spans="1:9">
      <c r="A235" s="8">
        <v>232</v>
      </c>
      <c r="B235" s="9" t="s">
        <v>239</v>
      </c>
      <c r="C235" s="10" t="s">
        <v>8</v>
      </c>
      <c r="D235" s="8">
        <v>3500</v>
      </c>
      <c r="E235" s="8"/>
      <c r="F235"/>
      <c r="G235"/>
      <c r="I235"/>
    </row>
    <row r="236" s="1" customFormat="1" ht="14" customHeight="1" spans="1:9">
      <c r="A236" s="8">
        <v>233</v>
      </c>
      <c r="B236" s="9" t="s">
        <v>240</v>
      </c>
      <c r="C236" s="10" t="s">
        <v>8</v>
      </c>
      <c r="D236" s="8">
        <v>3500</v>
      </c>
      <c r="E236" s="8"/>
      <c r="F236"/>
      <c r="G236"/>
      <c r="I236"/>
    </row>
    <row r="237" s="1" customFormat="1" ht="14" customHeight="1" spans="1:9">
      <c r="A237" s="8">
        <v>234</v>
      </c>
      <c r="B237" s="9" t="s">
        <v>241</v>
      </c>
      <c r="C237" s="10" t="s">
        <v>8</v>
      </c>
      <c r="D237" s="8">
        <v>3500</v>
      </c>
      <c r="E237" s="8"/>
      <c r="F237"/>
      <c r="G237"/>
      <c r="I237"/>
    </row>
    <row r="238" s="1" customFormat="1" ht="14" customHeight="1" spans="1:9">
      <c r="A238" s="8">
        <v>235</v>
      </c>
      <c r="B238" s="9" t="s">
        <v>242</v>
      </c>
      <c r="C238" s="10" t="s">
        <v>8</v>
      </c>
      <c r="D238" s="8">
        <v>3500</v>
      </c>
      <c r="E238" s="8"/>
      <c r="F238"/>
      <c r="G238"/>
      <c r="I238"/>
    </row>
    <row r="239" s="1" customFormat="1" ht="14" customHeight="1" spans="1:9">
      <c r="A239" s="8">
        <v>236</v>
      </c>
      <c r="B239" s="9" t="s">
        <v>243</v>
      </c>
      <c r="C239" s="10" t="s">
        <v>8</v>
      </c>
      <c r="D239" s="8">
        <v>3500</v>
      </c>
      <c r="E239" s="8"/>
      <c r="F239"/>
      <c r="G239"/>
      <c r="I239"/>
    </row>
    <row r="240" s="1" customFormat="1" ht="14" customHeight="1" spans="1:9">
      <c r="A240" s="8">
        <v>237</v>
      </c>
      <c r="B240" s="9" t="s">
        <v>244</v>
      </c>
      <c r="C240" s="10" t="s">
        <v>8</v>
      </c>
      <c r="D240" s="8">
        <v>3500</v>
      </c>
      <c r="E240" s="8"/>
      <c r="F240"/>
      <c r="G240"/>
      <c r="I240"/>
    </row>
    <row r="241" s="1" customFormat="1" ht="14" customHeight="1" spans="1:9">
      <c r="A241" s="8">
        <v>238</v>
      </c>
      <c r="B241" s="9" t="s">
        <v>245</v>
      </c>
      <c r="C241" s="10" t="s">
        <v>8</v>
      </c>
      <c r="D241" s="8">
        <v>3500</v>
      </c>
      <c r="E241" s="8"/>
      <c r="F241"/>
      <c r="G241"/>
      <c r="I241"/>
    </row>
    <row r="242" s="1" customFormat="1" ht="14" customHeight="1" spans="1:9">
      <c r="A242" s="8">
        <v>239</v>
      </c>
      <c r="B242" s="9" t="s">
        <v>246</v>
      </c>
      <c r="C242" s="10" t="s">
        <v>8</v>
      </c>
      <c r="D242" s="8">
        <v>3500</v>
      </c>
      <c r="E242" s="8"/>
      <c r="F242"/>
      <c r="G242"/>
      <c r="I242"/>
    </row>
    <row r="243" s="1" customFormat="1" ht="14" customHeight="1" spans="1:9">
      <c r="A243" s="8">
        <v>240</v>
      </c>
      <c r="B243" s="9" t="s">
        <v>247</v>
      </c>
      <c r="C243" s="10" t="s">
        <v>8</v>
      </c>
      <c r="D243" s="8">
        <v>3500</v>
      </c>
      <c r="E243" s="8"/>
      <c r="F243"/>
      <c r="G243"/>
      <c r="I243"/>
    </row>
    <row r="244" s="1" customFormat="1" ht="14" customHeight="1" spans="1:9">
      <c r="A244" s="8">
        <v>241</v>
      </c>
      <c r="B244" s="9" t="s">
        <v>248</v>
      </c>
      <c r="C244" s="10" t="s">
        <v>8</v>
      </c>
      <c r="D244" s="8">
        <v>3500</v>
      </c>
      <c r="E244" s="8"/>
      <c r="F244"/>
      <c r="G244"/>
      <c r="I244"/>
    </row>
    <row r="245" s="1" customFormat="1" ht="14" customHeight="1" spans="1:9">
      <c r="A245" s="8">
        <v>242</v>
      </c>
      <c r="B245" s="9" t="s">
        <v>249</v>
      </c>
      <c r="C245" s="10" t="s">
        <v>8</v>
      </c>
      <c r="D245" s="8">
        <v>3500</v>
      </c>
      <c r="E245" s="8"/>
      <c r="F245"/>
      <c r="G245"/>
      <c r="I245"/>
    </row>
    <row r="246" s="1" customFormat="1" ht="14" customHeight="1" spans="1:9">
      <c r="A246" s="8">
        <v>243</v>
      </c>
      <c r="B246" s="9" t="s">
        <v>250</v>
      </c>
      <c r="C246" s="10" t="s">
        <v>8</v>
      </c>
      <c r="D246" s="8">
        <v>3500</v>
      </c>
      <c r="E246" s="8"/>
      <c r="F246"/>
      <c r="G246"/>
      <c r="I246"/>
    </row>
    <row r="247" s="1" customFormat="1" ht="14" customHeight="1" spans="1:9">
      <c r="A247" s="8">
        <v>244</v>
      </c>
      <c r="B247" s="9" t="s">
        <v>251</v>
      </c>
      <c r="C247" s="10" t="s">
        <v>8</v>
      </c>
      <c r="D247" s="8">
        <v>3500</v>
      </c>
      <c r="E247" s="8"/>
      <c r="F247"/>
      <c r="G247"/>
      <c r="I247"/>
    </row>
    <row r="248" s="1" customFormat="1" ht="14" customHeight="1" spans="1:9">
      <c r="A248" s="8">
        <v>245</v>
      </c>
      <c r="B248" s="9" t="s">
        <v>252</v>
      </c>
      <c r="C248" s="10" t="s">
        <v>8</v>
      </c>
      <c r="D248" s="8">
        <v>3500</v>
      </c>
      <c r="E248" s="8"/>
      <c r="F248"/>
      <c r="G248"/>
      <c r="I248"/>
    </row>
    <row r="249" s="1" customFormat="1" ht="14" customHeight="1" spans="1:9">
      <c r="A249" s="8">
        <v>246</v>
      </c>
      <c r="B249" s="9" t="s">
        <v>253</v>
      </c>
      <c r="C249" s="10" t="s">
        <v>8</v>
      </c>
      <c r="D249" s="8">
        <v>3500</v>
      </c>
      <c r="E249" s="8"/>
      <c r="F249"/>
      <c r="G249"/>
      <c r="I249"/>
    </row>
    <row r="250" s="1" customFormat="1" ht="14" customHeight="1" spans="1:9">
      <c r="A250" s="8">
        <v>247</v>
      </c>
      <c r="B250" s="9" t="s">
        <v>254</v>
      </c>
      <c r="C250" s="10" t="s">
        <v>8</v>
      </c>
      <c r="D250" s="8">
        <v>3500</v>
      </c>
      <c r="E250" s="8"/>
      <c r="F250"/>
      <c r="G250"/>
      <c r="I250"/>
    </row>
    <row r="251" s="1" customFormat="1" ht="14" customHeight="1" spans="1:9">
      <c r="A251" s="8">
        <v>248</v>
      </c>
      <c r="B251" s="9" t="s">
        <v>255</v>
      </c>
      <c r="C251" s="10" t="s">
        <v>8</v>
      </c>
      <c r="D251" s="8">
        <v>3500</v>
      </c>
      <c r="E251" s="8"/>
      <c r="F251"/>
      <c r="G251"/>
      <c r="I251"/>
    </row>
    <row r="252" s="1" customFormat="1" ht="14" customHeight="1" spans="1:9">
      <c r="A252" s="8">
        <v>249</v>
      </c>
      <c r="B252" s="9" t="s">
        <v>256</v>
      </c>
      <c r="C252" s="10" t="s">
        <v>8</v>
      </c>
      <c r="D252" s="8">
        <v>3500</v>
      </c>
      <c r="E252" s="8"/>
      <c r="F252"/>
      <c r="G252"/>
      <c r="I252"/>
    </row>
    <row r="253" s="1" customFormat="1" ht="14" customHeight="1" spans="1:9">
      <c r="A253" s="8">
        <v>250</v>
      </c>
      <c r="B253" s="9" t="s">
        <v>257</v>
      </c>
      <c r="C253" s="10" t="s">
        <v>8</v>
      </c>
      <c r="D253" s="8">
        <v>3500</v>
      </c>
      <c r="E253" s="8"/>
      <c r="F253"/>
      <c r="G253"/>
      <c r="I253"/>
    </row>
    <row r="254" s="1" customFormat="1" ht="14" customHeight="1" spans="1:9">
      <c r="A254" s="8">
        <v>251</v>
      </c>
      <c r="B254" s="9" t="s">
        <v>258</v>
      </c>
      <c r="C254" s="10" t="s">
        <v>8</v>
      </c>
      <c r="D254" s="8">
        <v>3500</v>
      </c>
      <c r="E254" s="8"/>
      <c r="F254"/>
      <c r="G254"/>
      <c r="I254"/>
    </row>
    <row r="255" s="1" customFormat="1" ht="14" customHeight="1" spans="1:9">
      <c r="A255" s="8">
        <v>252</v>
      </c>
      <c r="B255" s="9" t="s">
        <v>259</v>
      </c>
      <c r="C255" s="10" t="s">
        <v>8</v>
      </c>
      <c r="D255" s="8">
        <v>3500</v>
      </c>
      <c r="E255" s="8"/>
      <c r="F255"/>
      <c r="G255"/>
      <c r="I255"/>
    </row>
    <row r="256" s="1" customFormat="1" ht="14" customHeight="1" spans="1:9">
      <c r="A256" s="8">
        <v>253</v>
      </c>
      <c r="B256" s="9" t="s">
        <v>260</v>
      </c>
      <c r="C256" s="10" t="s">
        <v>8</v>
      </c>
      <c r="D256" s="8">
        <v>3500</v>
      </c>
      <c r="E256" s="8"/>
      <c r="F256"/>
      <c r="G256"/>
      <c r="I256"/>
    </row>
    <row r="257" s="1" customFormat="1" ht="14" customHeight="1" spans="1:9">
      <c r="A257" s="8">
        <v>254</v>
      </c>
      <c r="B257" s="9" t="s">
        <v>261</v>
      </c>
      <c r="C257" s="10" t="s">
        <v>8</v>
      </c>
      <c r="D257" s="8">
        <v>3500</v>
      </c>
      <c r="E257" s="8"/>
      <c r="F257"/>
      <c r="G257"/>
      <c r="I257"/>
    </row>
    <row r="258" s="1" customFormat="1" ht="14" customHeight="1" spans="1:9">
      <c r="A258" s="8">
        <v>255</v>
      </c>
      <c r="B258" s="9" t="s">
        <v>262</v>
      </c>
      <c r="C258" s="10" t="s">
        <v>8</v>
      </c>
      <c r="D258" s="8">
        <v>3500</v>
      </c>
      <c r="E258" s="8"/>
      <c r="F258"/>
      <c r="G258"/>
      <c r="I258"/>
    </row>
    <row r="259" s="1" customFormat="1" ht="14" customHeight="1" spans="1:9">
      <c r="A259" s="8">
        <v>256</v>
      </c>
      <c r="B259" s="9" t="s">
        <v>263</v>
      </c>
      <c r="C259" s="10" t="s">
        <v>8</v>
      </c>
      <c r="D259" s="8">
        <v>3500</v>
      </c>
      <c r="E259" s="8"/>
      <c r="F259"/>
      <c r="G259"/>
      <c r="I259"/>
    </row>
    <row r="260" s="1" customFormat="1" ht="14" customHeight="1" spans="1:9">
      <c r="A260" s="8">
        <v>257</v>
      </c>
      <c r="B260" s="9" t="s">
        <v>264</v>
      </c>
      <c r="C260" s="10" t="s">
        <v>8</v>
      </c>
      <c r="D260" s="8">
        <v>3500</v>
      </c>
      <c r="E260" s="8"/>
      <c r="F260"/>
      <c r="G260"/>
      <c r="I260"/>
    </row>
    <row r="261" s="1" customFormat="1" ht="14" customHeight="1" spans="1:9">
      <c r="A261" s="8">
        <v>258</v>
      </c>
      <c r="B261" s="9" t="s">
        <v>265</v>
      </c>
      <c r="C261" s="10" t="s">
        <v>8</v>
      </c>
      <c r="D261" s="8">
        <v>3500</v>
      </c>
      <c r="E261" s="8"/>
      <c r="F261"/>
      <c r="G261"/>
      <c r="I261"/>
    </row>
    <row r="262" s="1" customFormat="1" ht="14" customHeight="1" spans="1:9">
      <c r="A262" s="8">
        <v>259</v>
      </c>
      <c r="B262" s="9" t="s">
        <v>266</v>
      </c>
      <c r="C262" s="10" t="s">
        <v>8</v>
      </c>
      <c r="D262" s="8">
        <v>3500</v>
      </c>
      <c r="E262" s="8"/>
      <c r="F262"/>
      <c r="G262"/>
      <c r="I262"/>
    </row>
    <row r="263" s="1" customFormat="1" ht="14" customHeight="1" spans="1:9">
      <c r="A263" s="8">
        <v>260</v>
      </c>
      <c r="B263" s="9" t="s">
        <v>267</v>
      </c>
      <c r="C263" s="10" t="s">
        <v>8</v>
      </c>
      <c r="D263" s="8">
        <v>3500</v>
      </c>
      <c r="E263" s="8"/>
      <c r="F263"/>
      <c r="G263"/>
      <c r="I263"/>
    </row>
    <row r="264" s="1" customFormat="1" ht="14" customHeight="1" spans="1:9">
      <c r="A264" s="8">
        <v>261</v>
      </c>
      <c r="B264" s="9" t="s">
        <v>268</v>
      </c>
      <c r="C264" s="10" t="s">
        <v>8</v>
      </c>
      <c r="D264" s="8">
        <v>3500</v>
      </c>
      <c r="E264" s="8"/>
      <c r="F264"/>
      <c r="G264"/>
      <c r="I264"/>
    </row>
    <row r="265" s="1" customFormat="1" ht="14" customHeight="1" spans="1:9">
      <c r="A265" s="8">
        <v>262</v>
      </c>
      <c r="B265" s="9" t="s">
        <v>269</v>
      </c>
      <c r="C265" s="10" t="s">
        <v>8</v>
      </c>
      <c r="D265" s="8">
        <v>3500</v>
      </c>
      <c r="E265" s="8"/>
      <c r="F265"/>
      <c r="G265"/>
      <c r="I265"/>
    </row>
    <row r="266" s="1" customFormat="1" ht="14" customHeight="1" spans="1:9">
      <c r="A266" s="8">
        <v>263</v>
      </c>
      <c r="B266" s="9" t="s">
        <v>270</v>
      </c>
      <c r="C266" s="10" t="s">
        <v>8</v>
      </c>
      <c r="D266" s="8">
        <v>3500</v>
      </c>
      <c r="E266" s="8"/>
      <c r="F266"/>
      <c r="G266"/>
      <c r="I266"/>
    </row>
    <row r="267" s="1" customFormat="1" ht="14" customHeight="1" spans="1:9">
      <c r="A267" s="8">
        <v>264</v>
      </c>
      <c r="B267" s="9" t="s">
        <v>271</v>
      </c>
      <c r="C267" s="10" t="s">
        <v>8</v>
      </c>
      <c r="D267" s="8">
        <v>3500</v>
      </c>
      <c r="E267" s="8"/>
      <c r="F267"/>
      <c r="G267"/>
      <c r="I267"/>
    </row>
    <row r="268" s="1" customFormat="1" ht="14" customHeight="1" spans="1:9">
      <c r="A268" s="8">
        <v>265</v>
      </c>
      <c r="B268" s="9" t="s">
        <v>272</v>
      </c>
      <c r="C268" s="10" t="s">
        <v>8</v>
      </c>
      <c r="D268" s="8">
        <v>3500</v>
      </c>
      <c r="E268" s="8"/>
      <c r="F268"/>
      <c r="G268"/>
      <c r="I268"/>
    </row>
    <row r="269" s="1" customFormat="1" ht="14" customHeight="1" spans="1:9">
      <c r="A269" s="8">
        <v>266</v>
      </c>
      <c r="B269" s="9" t="s">
        <v>273</v>
      </c>
      <c r="C269" s="10" t="s">
        <v>8</v>
      </c>
      <c r="D269" s="8">
        <v>3500</v>
      </c>
      <c r="E269" s="8"/>
      <c r="F269"/>
      <c r="G269"/>
      <c r="I269"/>
    </row>
    <row r="270" s="1" customFormat="1" ht="14" customHeight="1" spans="1:9">
      <c r="A270" s="8">
        <v>267</v>
      </c>
      <c r="B270" s="9" t="s">
        <v>274</v>
      </c>
      <c r="C270" s="10" t="s">
        <v>8</v>
      </c>
      <c r="D270" s="8">
        <v>3500</v>
      </c>
      <c r="E270" s="8"/>
      <c r="F270"/>
      <c r="G270"/>
      <c r="I270"/>
    </row>
    <row r="271" s="1" customFormat="1" ht="14" customHeight="1" spans="1:9">
      <c r="A271" s="8">
        <v>268</v>
      </c>
      <c r="B271" s="9" t="s">
        <v>275</v>
      </c>
      <c r="C271" s="10" t="s">
        <v>8</v>
      </c>
      <c r="D271" s="8">
        <v>3500</v>
      </c>
      <c r="E271" s="8"/>
      <c r="F271"/>
      <c r="G271"/>
      <c r="I271"/>
    </row>
    <row r="272" s="1" customFormat="1" ht="14" customHeight="1" spans="1:9">
      <c r="A272" s="8">
        <v>269</v>
      </c>
      <c r="B272" s="9" t="s">
        <v>276</v>
      </c>
      <c r="C272" s="10" t="s">
        <v>8</v>
      </c>
      <c r="D272" s="8">
        <v>3500</v>
      </c>
      <c r="E272" s="8"/>
      <c r="F272"/>
      <c r="G272"/>
      <c r="I272"/>
    </row>
    <row r="273" s="1" customFormat="1" ht="14" customHeight="1" spans="1:9">
      <c r="A273" s="8">
        <v>270</v>
      </c>
      <c r="B273" s="9" t="s">
        <v>277</v>
      </c>
      <c r="C273" s="10" t="s">
        <v>8</v>
      </c>
      <c r="D273" s="8">
        <v>3500</v>
      </c>
      <c r="E273" s="8"/>
      <c r="F273"/>
      <c r="G273"/>
      <c r="I273"/>
    </row>
    <row r="274" s="1" customFormat="1" ht="14" customHeight="1" spans="1:9">
      <c r="A274" s="8">
        <v>271</v>
      </c>
      <c r="B274" s="9" t="s">
        <v>278</v>
      </c>
      <c r="C274" s="10" t="s">
        <v>8</v>
      </c>
      <c r="D274" s="8">
        <v>3500</v>
      </c>
      <c r="E274" s="8"/>
      <c r="F274"/>
      <c r="G274"/>
      <c r="I274"/>
    </row>
    <row r="275" s="1" customFormat="1" ht="14" customHeight="1" spans="1:9">
      <c r="A275" s="8">
        <v>272</v>
      </c>
      <c r="B275" s="9" t="s">
        <v>279</v>
      </c>
      <c r="C275" s="10" t="s">
        <v>8</v>
      </c>
      <c r="D275" s="8">
        <v>3500</v>
      </c>
      <c r="E275" s="8"/>
      <c r="F275"/>
      <c r="G275"/>
      <c r="I275"/>
    </row>
    <row r="276" s="1" customFormat="1" ht="14" customHeight="1" spans="1:9">
      <c r="A276" s="8">
        <v>273</v>
      </c>
      <c r="B276" s="9" t="s">
        <v>280</v>
      </c>
      <c r="C276" s="10" t="s">
        <v>8</v>
      </c>
      <c r="D276" s="8">
        <v>3500</v>
      </c>
      <c r="E276" s="8"/>
      <c r="F276"/>
      <c r="G276"/>
      <c r="I276"/>
    </row>
    <row r="277" s="1" customFormat="1" ht="14" customHeight="1" spans="1:9">
      <c r="A277" s="8">
        <v>274</v>
      </c>
      <c r="B277" s="9" t="s">
        <v>281</v>
      </c>
      <c r="C277" s="10" t="s">
        <v>8</v>
      </c>
      <c r="D277" s="8">
        <v>3500</v>
      </c>
      <c r="E277" s="8"/>
      <c r="F277"/>
      <c r="G277"/>
      <c r="I277"/>
    </row>
    <row r="278" s="1" customFormat="1" ht="14" customHeight="1" spans="1:9">
      <c r="A278" s="8">
        <v>275</v>
      </c>
      <c r="B278" s="9" t="s">
        <v>282</v>
      </c>
      <c r="C278" s="10" t="s">
        <v>8</v>
      </c>
      <c r="D278" s="8">
        <v>3500</v>
      </c>
      <c r="E278" s="8"/>
      <c r="F278"/>
      <c r="G278"/>
      <c r="I278"/>
    </row>
    <row r="279" s="1" customFormat="1" ht="14" customHeight="1" spans="1:9">
      <c r="A279" s="8">
        <v>276</v>
      </c>
      <c r="B279" s="9" t="s">
        <v>283</v>
      </c>
      <c r="C279" s="10" t="s">
        <v>8</v>
      </c>
      <c r="D279" s="8">
        <v>3500</v>
      </c>
      <c r="E279" s="8"/>
      <c r="F279"/>
      <c r="G279"/>
      <c r="I279"/>
    </row>
    <row r="280" s="1" customFormat="1" ht="14" customHeight="1" spans="1:9">
      <c r="A280" s="8">
        <v>277</v>
      </c>
      <c r="B280" s="9" t="s">
        <v>284</v>
      </c>
      <c r="C280" s="10" t="s">
        <v>8</v>
      </c>
      <c r="D280" s="8">
        <v>3500</v>
      </c>
      <c r="E280" s="8"/>
      <c r="F280"/>
      <c r="G280"/>
      <c r="I280"/>
    </row>
    <row r="281" s="1" customFormat="1" ht="14" customHeight="1" spans="1:9">
      <c r="A281" s="8">
        <v>278</v>
      </c>
      <c r="B281" s="9" t="s">
        <v>285</v>
      </c>
      <c r="C281" s="10" t="s">
        <v>8</v>
      </c>
      <c r="D281" s="8">
        <v>3500</v>
      </c>
      <c r="E281" s="8"/>
      <c r="F281"/>
      <c r="G281"/>
      <c r="I281"/>
    </row>
    <row r="282" s="1" customFormat="1" ht="14" customHeight="1" spans="1:9">
      <c r="A282" s="8">
        <v>279</v>
      </c>
      <c r="B282" s="9" t="s">
        <v>286</v>
      </c>
      <c r="C282" s="10" t="s">
        <v>8</v>
      </c>
      <c r="D282" s="8">
        <v>3500</v>
      </c>
      <c r="E282" s="8"/>
      <c r="F282"/>
      <c r="G282"/>
      <c r="I282"/>
    </row>
    <row r="283" s="1" customFormat="1" ht="14" customHeight="1" spans="1:9">
      <c r="A283" s="8">
        <v>280</v>
      </c>
      <c r="B283" s="9" t="s">
        <v>287</v>
      </c>
      <c r="C283" s="10" t="s">
        <v>8</v>
      </c>
      <c r="D283" s="8">
        <v>3500</v>
      </c>
      <c r="E283" s="8"/>
      <c r="F283"/>
      <c r="G283"/>
      <c r="I283"/>
    </row>
    <row r="284" s="1" customFormat="1" ht="14" customHeight="1" spans="1:9">
      <c r="A284" s="8">
        <v>281</v>
      </c>
      <c r="B284" s="9" t="s">
        <v>288</v>
      </c>
      <c r="C284" s="10" t="s">
        <v>8</v>
      </c>
      <c r="D284" s="8">
        <v>3500</v>
      </c>
      <c r="E284" s="8"/>
      <c r="F284"/>
      <c r="G284"/>
      <c r="I284"/>
    </row>
    <row r="285" s="1" customFormat="1" ht="14" customHeight="1" spans="1:9">
      <c r="A285" s="8">
        <v>282</v>
      </c>
      <c r="B285" s="9" t="s">
        <v>289</v>
      </c>
      <c r="C285" s="10" t="s">
        <v>8</v>
      </c>
      <c r="D285" s="8">
        <v>3500</v>
      </c>
      <c r="E285" s="8"/>
      <c r="F285"/>
      <c r="G285"/>
      <c r="I285"/>
    </row>
    <row r="286" s="1" customFormat="1" ht="14" customHeight="1" spans="1:9">
      <c r="A286" s="8">
        <v>283</v>
      </c>
      <c r="B286" s="9" t="s">
        <v>290</v>
      </c>
      <c r="C286" s="10" t="s">
        <v>8</v>
      </c>
      <c r="D286" s="8">
        <v>3500</v>
      </c>
      <c r="E286" s="8"/>
      <c r="F286"/>
      <c r="G286"/>
      <c r="I286"/>
    </row>
    <row r="287" s="1" customFormat="1" ht="14" customHeight="1" spans="1:9">
      <c r="A287" s="8">
        <v>284</v>
      </c>
      <c r="B287" s="9" t="s">
        <v>291</v>
      </c>
      <c r="C287" s="10" t="s">
        <v>8</v>
      </c>
      <c r="D287" s="8">
        <v>3500</v>
      </c>
      <c r="E287" s="8"/>
      <c r="F287"/>
      <c r="G287"/>
      <c r="I287"/>
    </row>
    <row r="288" s="1" customFormat="1" ht="14" customHeight="1" spans="1:9">
      <c r="A288" s="8">
        <v>285</v>
      </c>
      <c r="B288" s="9" t="s">
        <v>292</v>
      </c>
      <c r="C288" s="10" t="s">
        <v>8</v>
      </c>
      <c r="D288" s="8">
        <v>3500</v>
      </c>
      <c r="E288" s="8"/>
      <c r="F288"/>
      <c r="G288"/>
      <c r="I288"/>
    </row>
    <row r="289" s="1" customFormat="1" ht="14" customHeight="1" spans="1:9">
      <c r="A289" s="8">
        <v>286</v>
      </c>
      <c r="B289" s="9" t="s">
        <v>293</v>
      </c>
      <c r="C289" s="10" t="s">
        <v>8</v>
      </c>
      <c r="D289" s="8">
        <v>3500</v>
      </c>
      <c r="E289" s="8"/>
      <c r="F289"/>
      <c r="G289"/>
      <c r="I289"/>
    </row>
    <row r="290" s="1" customFormat="1" ht="14" customHeight="1" spans="1:9">
      <c r="A290" s="8">
        <v>287</v>
      </c>
      <c r="B290" s="9" t="s">
        <v>294</v>
      </c>
      <c r="C290" s="10" t="s">
        <v>8</v>
      </c>
      <c r="D290" s="8">
        <v>3500</v>
      </c>
      <c r="E290" s="8"/>
      <c r="F290"/>
      <c r="G290"/>
      <c r="I290"/>
    </row>
    <row r="291" s="1" customFormat="1" ht="14" customHeight="1" spans="1:9">
      <c r="A291" s="8">
        <v>288</v>
      </c>
      <c r="B291" s="9" t="s">
        <v>295</v>
      </c>
      <c r="C291" s="10" t="s">
        <v>8</v>
      </c>
      <c r="D291" s="8">
        <v>3500</v>
      </c>
      <c r="E291" s="8"/>
      <c r="F291"/>
      <c r="G291"/>
      <c r="I291"/>
    </row>
    <row r="292" s="1" customFormat="1" ht="14" customHeight="1" spans="1:9">
      <c r="A292" s="8">
        <v>289</v>
      </c>
      <c r="B292" s="9" t="s">
        <v>296</v>
      </c>
      <c r="C292" s="10" t="s">
        <v>8</v>
      </c>
      <c r="D292" s="8">
        <v>3500</v>
      </c>
      <c r="E292" s="8"/>
      <c r="F292"/>
      <c r="G292"/>
      <c r="I292"/>
    </row>
    <row r="293" s="1" customFormat="1" ht="14" customHeight="1" spans="1:9">
      <c r="A293" s="8">
        <v>290</v>
      </c>
      <c r="B293" s="9" t="s">
        <v>297</v>
      </c>
      <c r="C293" s="10" t="s">
        <v>8</v>
      </c>
      <c r="D293" s="8">
        <v>3500</v>
      </c>
      <c r="E293" s="8"/>
      <c r="F293"/>
      <c r="G293"/>
      <c r="I293"/>
    </row>
    <row r="294" s="1" customFormat="1" ht="14" customHeight="1" spans="1:9">
      <c r="A294" s="8">
        <v>291</v>
      </c>
      <c r="B294" s="9" t="s">
        <v>298</v>
      </c>
      <c r="C294" s="10" t="s">
        <v>8</v>
      </c>
      <c r="D294" s="8">
        <v>3500</v>
      </c>
      <c r="E294" s="8"/>
      <c r="F294"/>
      <c r="G294"/>
      <c r="I294"/>
    </row>
    <row r="295" s="1" customFormat="1" ht="14" customHeight="1" spans="1:9">
      <c r="A295" s="8">
        <v>292</v>
      </c>
      <c r="B295" s="9" t="s">
        <v>299</v>
      </c>
      <c r="C295" s="10" t="s">
        <v>8</v>
      </c>
      <c r="D295" s="8">
        <v>3500</v>
      </c>
      <c r="E295" s="8"/>
      <c r="F295"/>
      <c r="G295"/>
      <c r="I295"/>
    </row>
    <row r="296" s="1" customFormat="1" ht="14" customHeight="1" spans="1:9">
      <c r="A296" s="8">
        <v>293</v>
      </c>
      <c r="B296" s="9" t="s">
        <v>300</v>
      </c>
      <c r="C296" s="10" t="s">
        <v>8</v>
      </c>
      <c r="D296" s="8">
        <v>3500</v>
      </c>
      <c r="E296" s="8"/>
      <c r="F296"/>
      <c r="G296"/>
      <c r="I296"/>
    </row>
    <row r="297" s="1" customFormat="1" ht="14" customHeight="1" spans="1:9">
      <c r="A297" s="8">
        <v>294</v>
      </c>
      <c r="B297" s="9" t="s">
        <v>301</v>
      </c>
      <c r="C297" s="10" t="s">
        <v>8</v>
      </c>
      <c r="D297" s="8">
        <v>3500</v>
      </c>
      <c r="E297" s="8"/>
      <c r="F297"/>
      <c r="G297"/>
      <c r="I297"/>
    </row>
    <row r="298" s="1" customFormat="1" ht="14" customHeight="1" spans="1:9">
      <c r="A298" s="8">
        <v>295</v>
      </c>
      <c r="B298" s="9" t="s">
        <v>302</v>
      </c>
      <c r="C298" s="10" t="s">
        <v>8</v>
      </c>
      <c r="D298" s="8">
        <v>3500</v>
      </c>
      <c r="E298" s="8"/>
      <c r="F298"/>
      <c r="G298"/>
      <c r="I298"/>
    </row>
    <row r="299" s="1" customFormat="1" ht="14" customHeight="1" spans="1:9">
      <c r="A299" s="8">
        <v>296</v>
      </c>
      <c r="B299" s="9" t="s">
        <v>303</v>
      </c>
      <c r="C299" s="10" t="s">
        <v>8</v>
      </c>
      <c r="D299" s="8">
        <v>3500</v>
      </c>
      <c r="E299" s="8"/>
      <c r="F299"/>
      <c r="G299"/>
      <c r="I299"/>
    </row>
    <row r="300" s="1" customFormat="1" ht="14" customHeight="1" spans="1:9">
      <c r="A300" s="8">
        <v>297</v>
      </c>
      <c r="B300" s="9" t="s">
        <v>304</v>
      </c>
      <c r="C300" s="10" t="s">
        <v>8</v>
      </c>
      <c r="D300" s="8">
        <v>3500</v>
      </c>
      <c r="E300" s="8"/>
      <c r="F300"/>
      <c r="G300"/>
      <c r="I300"/>
    </row>
    <row r="301" s="1" customFormat="1" ht="14" customHeight="1" spans="1:9">
      <c r="A301" s="8">
        <v>298</v>
      </c>
      <c r="B301" s="9" t="s">
        <v>305</v>
      </c>
      <c r="C301" s="10" t="s">
        <v>8</v>
      </c>
      <c r="D301" s="8">
        <v>3500</v>
      </c>
      <c r="E301" s="8"/>
      <c r="F301"/>
      <c r="G301"/>
      <c r="I301"/>
    </row>
    <row r="302" s="1" customFormat="1" ht="14" customHeight="1" spans="1:9">
      <c r="A302" s="8">
        <v>299</v>
      </c>
      <c r="B302" s="9" t="s">
        <v>306</v>
      </c>
      <c r="C302" s="10" t="s">
        <v>8</v>
      </c>
      <c r="D302" s="8">
        <v>3500</v>
      </c>
      <c r="E302" s="8"/>
      <c r="F302"/>
      <c r="G302"/>
      <c r="I302"/>
    </row>
    <row r="303" s="1" customFormat="1" ht="14" customHeight="1" spans="1:9">
      <c r="A303" s="8">
        <v>300</v>
      </c>
      <c r="B303" s="9" t="s">
        <v>307</v>
      </c>
      <c r="C303" s="10" t="s">
        <v>8</v>
      </c>
      <c r="D303" s="8">
        <v>3500</v>
      </c>
      <c r="E303" s="8"/>
      <c r="F303"/>
      <c r="G303"/>
      <c r="I303"/>
    </row>
    <row r="304" s="1" customFormat="1" ht="14" customHeight="1" spans="1:9">
      <c r="A304" s="8">
        <v>301</v>
      </c>
      <c r="B304" s="9" t="s">
        <v>308</v>
      </c>
      <c r="C304" s="10" t="s">
        <v>8</v>
      </c>
      <c r="D304" s="8">
        <v>3500</v>
      </c>
      <c r="E304" s="8"/>
      <c r="F304"/>
      <c r="G304"/>
      <c r="I304"/>
    </row>
    <row r="305" s="1" customFormat="1" ht="14" customHeight="1" spans="1:9">
      <c r="A305" s="8">
        <v>302</v>
      </c>
      <c r="B305" s="9" t="s">
        <v>309</v>
      </c>
      <c r="C305" s="10" t="s">
        <v>8</v>
      </c>
      <c r="D305" s="8">
        <v>3500</v>
      </c>
      <c r="E305" s="8"/>
      <c r="F305"/>
      <c r="G305"/>
      <c r="I305"/>
    </row>
    <row r="306" s="1" customFormat="1" ht="14" customHeight="1" spans="1:9">
      <c r="A306" s="8">
        <v>303</v>
      </c>
      <c r="B306" s="9" t="s">
        <v>310</v>
      </c>
      <c r="C306" s="10" t="s">
        <v>8</v>
      </c>
      <c r="D306" s="8">
        <v>3500</v>
      </c>
      <c r="E306" s="8"/>
      <c r="F306"/>
      <c r="G306"/>
      <c r="I306"/>
    </row>
    <row r="307" s="1" customFormat="1" ht="14" customHeight="1" spans="1:9">
      <c r="A307" s="8">
        <v>304</v>
      </c>
      <c r="B307" s="9" t="s">
        <v>311</v>
      </c>
      <c r="C307" s="10" t="s">
        <v>8</v>
      </c>
      <c r="D307" s="8">
        <v>3500</v>
      </c>
      <c r="E307" s="8"/>
      <c r="F307"/>
      <c r="G307"/>
      <c r="I307"/>
    </row>
    <row r="308" s="1" customFormat="1" ht="14" customHeight="1" spans="1:9">
      <c r="A308" s="8">
        <v>305</v>
      </c>
      <c r="B308" s="9" t="s">
        <v>312</v>
      </c>
      <c r="C308" s="10" t="s">
        <v>8</v>
      </c>
      <c r="D308" s="8">
        <v>3500</v>
      </c>
      <c r="E308" s="8"/>
      <c r="F308"/>
      <c r="G308"/>
      <c r="I308"/>
    </row>
    <row r="309" s="1" customFormat="1" ht="14" customHeight="1" spans="1:9">
      <c r="A309" s="8">
        <v>306</v>
      </c>
      <c r="B309" s="9" t="s">
        <v>313</v>
      </c>
      <c r="C309" s="10" t="s">
        <v>8</v>
      </c>
      <c r="D309" s="8">
        <v>3500</v>
      </c>
      <c r="E309" s="8"/>
      <c r="F309"/>
      <c r="G309"/>
      <c r="I309"/>
    </row>
    <row r="310" s="1" customFormat="1" ht="14" customHeight="1" spans="1:9">
      <c r="A310" s="8">
        <v>307</v>
      </c>
      <c r="B310" s="9" t="s">
        <v>314</v>
      </c>
      <c r="C310" s="10" t="s">
        <v>8</v>
      </c>
      <c r="D310" s="8">
        <v>3500</v>
      </c>
      <c r="E310" s="8"/>
      <c r="F310"/>
      <c r="G310"/>
      <c r="I310"/>
    </row>
    <row r="311" s="1" customFormat="1" ht="14" customHeight="1" spans="1:9">
      <c r="A311" s="8">
        <v>308</v>
      </c>
      <c r="B311" s="9" t="s">
        <v>315</v>
      </c>
      <c r="C311" s="10" t="s">
        <v>8</v>
      </c>
      <c r="D311" s="8">
        <v>3500</v>
      </c>
      <c r="E311" s="8"/>
      <c r="F311"/>
      <c r="G311"/>
      <c r="I311"/>
    </row>
    <row r="312" s="1" customFormat="1" ht="14" customHeight="1" spans="1:9">
      <c r="A312" s="8">
        <v>309</v>
      </c>
      <c r="B312" s="9" t="s">
        <v>316</v>
      </c>
      <c r="C312" s="10" t="s">
        <v>8</v>
      </c>
      <c r="D312" s="8">
        <v>3500</v>
      </c>
      <c r="E312" s="8"/>
      <c r="F312"/>
      <c r="G312"/>
      <c r="I312"/>
    </row>
    <row r="313" s="1" customFormat="1" ht="14" customHeight="1" spans="1:9">
      <c r="A313" s="8">
        <v>310</v>
      </c>
      <c r="B313" s="9" t="s">
        <v>317</v>
      </c>
      <c r="C313" s="10" t="s">
        <v>8</v>
      </c>
      <c r="D313" s="8">
        <v>3500</v>
      </c>
      <c r="E313" s="8"/>
      <c r="F313"/>
      <c r="G313"/>
      <c r="I313"/>
    </row>
    <row r="314" s="1" customFormat="1" ht="14" customHeight="1" spans="1:9">
      <c r="A314" s="8">
        <v>311</v>
      </c>
      <c r="B314" s="9" t="s">
        <v>318</v>
      </c>
      <c r="C314" s="10" t="s">
        <v>8</v>
      </c>
      <c r="D314" s="8">
        <v>3500</v>
      </c>
      <c r="E314" s="8"/>
      <c r="F314"/>
      <c r="G314"/>
      <c r="I314"/>
    </row>
    <row r="315" s="1" customFormat="1" ht="14" customHeight="1" spans="1:9">
      <c r="A315" s="8">
        <v>312</v>
      </c>
      <c r="B315" s="9" t="s">
        <v>319</v>
      </c>
      <c r="C315" s="10" t="s">
        <v>8</v>
      </c>
      <c r="D315" s="8">
        <v>3500</v>
      </c>
      <c r="E315" s="8"/>
      <c r="F315"/>
      <c r="G315"/>
      <c r="I315"/>
    </row>
    <row r="316" s="1" customFormat="1" ht="14" customHeight="1" spans="1:9">
      <c r="A316" s="8">
        <v>313</v>
      </c>
      <c r="B316" s="9" t="s">
        <v>320</v>
      </c>
      <c r="C316" s="10" t="s">
        <v>8</v>
      </c>
      <c r="D316" s="8">
        <v>3500</v>
      </c>
      <c r="E316" s="8"/>
      <c r="F316"/>
      <c r="G316"/>
      <c r="I316"/>
    </row>
    <row r="317" s="1" customFormat="1" ht="14" customHeight="1" spans="1:9">
      <c r="A317" s="8">
        <v>314</v>
      </c>
      <c r="B317" s="9" t="s">
        <v>321</v>
      </c>
      <c r="C317" s="10" t="s">
        <v>8</v>
      </c>
      <c r="D317" s="8">
        <v>3500</v>
      </c>
      <c r="E317" s="8"/>
      <c r="F317"/>
      <c r="G317"/>
      <c r="I317"/>
    </row>
    <row r="318" s="1" customFormat="1" ht="14" customHeight="1" spans="1:9">
      <c r="A318" s="8">
        <v>315</v>
      </c>
      <c r="B318" s="9" t="s">
        <v>322</v>
      </c>
      <c r="C318" s="10" t="s">
        <v>8</v>
      </c>
      <c r="D318" s="8">
        <v>3500</v>
      </c>
      <c r="E318" s="8"/>
      <c r="F318"/>
      <c r="G318"/>
      <c r="I318"/>
    </row>
    <row r="319" s="1" customFormat="1" ht="14" customHeight="1" spans="1:9">
      <c r="A319" s="8">
        <v>316</v>
      </c>
      <c r="B319" s="9" t="s">
        <v>323</v>
      </c>
      <c r="C319" s="10" t="s">
        <v>8</v>
      </c>
      <c r="D319" s="8">
        <v>3500</v>
      </c>
      <c r="E319" s="8"/>
      <c r="F319"/>
      <c r="G319"/>
      <c r="I319"/>
    </row>
    <row r="320" s="1" customFormat="1" ht="14" customHeight="1" spans="1:9">
      <c r="A320" s="8">
        <v>317</v>
      </c>
      <c r="B320" s="9" t="s">
        <v>324</v>
      </c>
      <c r="C320" s="10" t="s">
        <v>8</v>
      </c>
      <c r="D320" s="8">
        <v>3500</v>
      </c>
      <c r="E320" s="8"/>
      <c r="F320"/>
      <c r="G320"/>
      <c r="I320"/>
    </row>
    <row r="321" s="1" customFormat="1" ht="14" customHeight="1" spans="1:9">
      <c r="A321" s="8">
        <v>318</v>
      </c>
      <c r="B321" s="9" t="s">
        <v>325</v>
      </c>
      <c r="C321" s="10" t="s">
        <v>8</v>
      </c>
      <c r="D321" s="8">
        <v>3500</v>
      </c>
      <c r="E321" s="8"/>
      <c r="F321"/>
      <c r="G321"/>
      <c r="I321"/>
    </row>
    <row r="322" s="1" customFormat="1" ht="14" customHeight="1" spans="1:9">
      <c r="A322" s="8">
        <v>319</v>
      </c>
      <c r="B322" s="9" t="s">
        <v>326</v>
      </c>
      <c r="C322" s="10" t="s">
        <v>8</v>
      </c>
      <c r="D322" s="8">
        <v>3500</v>
      </c>
      <c r="E322" s="8"/>
      <c r="F322"/>
      <c r="G322"/>
      <c r="I322"/>
    </row>
    <row r="323" s="1" customFormat="1" ht="14" customHeight="1" spans="1:9">
      <c r="A323" s="8">
        <v>320</v>
      </c>
      <c r="B323" s="9" t="s">
        <v>327</v>
      </c>
      <c r="C323" s="10" t="s">
        <v>8</v>
      </c>
      <c r="D323" s="8">
        <v>3500</v>
      </c>
      <c r="E323" s="8"/>
      <c r="F323"/>
      <c r="G323"/>
      <c r="I323"/>
    </row>
    <row r="324" s="1" customFormat="1" ht="14" customHeight="1" spans="1:9">
      <c r="A324" s="8">
        <v>321</v>
      </c>
      <c r="B324" s="9" t="s">
        <v>328</v>
      </c>
      <c r="C324" s="10" t="s">
        <v>8</v>
      </c>
      <c r="D324" s="8">
        <v>3500</v>
      </c>
      <c r="E324" s="8"/>
      <c r="F324"/>
      <c r="G324"/>
      <c r="I324"/>
    </row>
    <row r="325" s="1" customFormat="1" ht="14" customHeight="1" spans="1:9">
      <c r="A325" s="8">
        <v>322</v>
      </c>
      <c r="B325" s="9" t="s">
        <v>329</v>
      </c>
      <c r="C325" s="10" t="s">
        <v>8</v>
      </c>
      <c r="D325" s="8">
        <v>3500</v>
      </c>
      <c r="E325" s="8"/>
      <c r="F325"/>
      <c r="G325"/>
      <c r="I325"/>
    </row>
    <row r="326" s="1" customFormat="1" ht="14" customHeight="1" spans="1:9">
      <c r="A326" s="8">
        <v>323</v>
      </c>
      <c r="B326" s="9" t="s">
        <v>330</v>
      </c>
      <c r="C326" s="10" t="s">
        <v>8</v>
      </c>
      <c r="D326" s="8">
        <v>3500</v>
      </c>
      <c r="E326" s="8"/>
      <c r="F326"/>
      <c r="G326"/>
      <c r="I326"/>
    </row>
    <row r="327" s="1" customFormat="1" ht="14" customHeight="1" spans="1:9">
      <c r="A327" s="8">
        <v>324</v>
      </c>
      <c r="B327" s="9" t="s">
        <v>331</v>
      </c>
      <c r="C327" s="10" t="s">
        <v>8</v>
      </c>
      <c r="D327" s="8">
        <v>3500</v>
      </c>
      <c r="E327" s="8"/>
      <c r="F327"/>
      <c r="G327"/>
      <c r="I327"/>
    </row>
    <row r="328" s="1" customFormat="1" ht="14" customHeight="1" spans="1:9">
      <c r="A328" s="8">
        <v>325</v>
      </c>
      <c r="B328" s="9" t="s">
        <v>332</v>
      </c>
      <c r="C328" s="10" t="s">
        <v>8</v>
      </c>
      <c r="D328" s="8">
        <v>3500</v>
      </c>
      <c r="E328" s="8"/>
      <c r="F328"/>
      <c r="G328"/>
      <c r="I328"/>
    </row>
    <row r="329" s="1" customFormat="1" ht="14" customHeight="1" spans="1:9">
      <c r="A329" s="8">
        <v>326</v>
      </c>
      <c r="B329" s="9" t="s">
        <v>333</v>
      </c>
      <c r="C329" s="10" t="s">
        <v>8</v>
      </c>
      <c r="D329" s="8">
        <v>3500</v>
      </c>
      <c r="E329" s="8"/>
      <c r="F329"/>
      <c r="G329"/>
      <c r="I329"/>
    </row>
    <row r="330" s="1" customFormat="1" ht="14" customHeight="1" spans="1:9">
      <c r="A330" s="8">
        <v>327</v>
      </c>
      <c r="B330" s="9" t="s">
        <v>334</v>
      </c>
      <c r="C330" s="10" t="s">
        <v>8</v>
      </c>
      <c r="D330" s="8">
        <v>3500</v>
      </c>
      <c r="E330" s="8"/>
      <c r="F330"/>
      <c r="G330"/>
      <c r="I330"/>
    </row>
    <row r="331" s="1" customFormat="1" ht="14" customHeight="1" spans="1:9">
      <c r="A331" s="8">
        <v>328</v>
      </c>
      <c r="B331" s="9" t="s">
        <v>335</v>
      </c>
      <c r="C331" s="10" t="s">
        <v>8</v>
      </c>
      <c r="D331" s="8">
        <v>3500</v>
      </c>
      <c r="E331" s="8"/>
      <c r="F331"/>
      <c r="G331"/>
      <c r="I331"/>
    </row>
    <row r="332" s="1" customFormat="1" ht="14" customHeight="1" spans="1:9">
      <c r="A332" s="8">
        <v>329</v>
      </c>
      <c r="B332" s="9" t="s">
        <v>336</v>
      </c>
      <c r="C332" s="10" t="s">
        <v>8</v>
      </c>
      <c r="D332" s="8">
        <v>3500</v>
      </c>
      <c r="E332" s="8"/>
      <c r="F332"/>
      <c r="G332"/>
      <c r="I332"/>
    </row>
    <row r="333" s="1" customFormat="1" ht="14" customHeight="1" spans="1:9">
      <c r="A333" s="8">
        <v>330</v>
      </c>
      <c r="B333" s="9" t="s">
        <v>337</v>
      </c>
      <c r="C333" s="10" t="s">
        <v>8</v>
      </c>
      <c r="D333" s="8">
        <v>3500</v>
      </c>
      <c r="E333" s="8"/>
      <c r="F333"/>
      <c r="G333"/>
      <c r="I333"/>
    </row>
    <row r="334" s="1" customFormat="1" ht="14" customHeight="1" spans="1:9">
      <c r="A334" s="8">
        <v>331</v>
      </c>
      <c r="B334" s="9" t="s">
        <v>338</v>
      </c>
      <c r="C334" s="10" t="s">
        <v>8</v>
      </c>
      <c r="D334" s="8">
        <v>3500</v>
      </c>
      <c r="E334" s="8"/>
      <c r="F334"/>
      <c r="G334"/>
      <c r="I334"/>
    </row>
    <row r="335" s="1" customFormat="1" ht="14" customHeight="1" spans="1:9">
      <c r="A335" s="8">
        <v>332</v>
      </c>
      <c r="B335" s="9" t="s">
        <v>339</v>
      </c>
      <c r="C335" s="10" t="s">
        <v>8</v>
      </c>
      <c r="D335" s="8">
        <v>3500</v>
      </c>
      <c r="E335" s="8"/>
      <c r="F335"/>
      <c r="G335"/>
      <c r="I335"/>
    </row>
    <row r="336" s="1" customFormat="1" ht="14" customHeight="1" spans="1:9">
      <c r="A336" s="8">
        <v>333</v>
      </c>
      <c r="B336" s="9" t="s">
        <v>340</v>
      </c>
      <c r="C336" s="10" t="s">
        <v>8</v>
      </c>
      <c r="D336" s="8">
        <v>3500</v>
      </c>
      <c r="E336" s="8"/>
      <c r="F336"/>
      <c r="G336"/>
      <c r="I336"/>
    </row>
    <row r="337" s="1" customFormat="1" ht="14" customHeight="1" spans="1:9">
      <c r="A337" s="8">
        <v>334</v>
      </c>
      <c r="B337" s="9" t="s">
        <v>341</v>
      </c>
      <c r="C337" s="10" t="s">
        <v>8</v>
      </c>
      <c r="D337" s="8">
        <v>3500</v>
      </c>
      <c r="E337" s="8"/>
      <c r="F337"/>
      <c r="G337"/>
      <c r="I337"/>
    </row>
    <row r="338" s="1" customFormat="1" ht="14" customHeight="1" spans="1:9">
      <c r="A338" s="8">
        <v>335</v>
      </c>
      <c r="B338" s="9" t="s">
        <v>342</v>
      </c>
      <c r="C338" s="10" t="s">
        <v>8</v>
      </c>
      <c r="D338" s="8">
        <v>3500</v>
      </c>
      <c r="E338" s="8"/>
      <c r="F338"/>
      <c r="G338"/>
      <c r="I338"/>
    </row>
    <row r="339" s="1" customFormat="1" ht="14" customHeight="1" spans="1:9">
      <c r="A339" s="8">
        <v>336</v>
      </c>
      <c r="B339" s="9" t="s">
        <v>343</v>
      </c>
      <c r="C339" s="10" t="s">
        <v>8</v>
      </c>
      <c r="D339" s="8">
        <v>3500</v>
      </c>
      <c r="E339" s="8"/>
      <c r="F339"/>
      <c r="G339"/>
      <c r="I339"/>
    </row>
    <row r="340" s="1" customFormat="1" ht="14" customHeight="1" spans="1:9">
      <c r="A340" s="8">
        <v>337</v>
      </c>
      <c r="B340" s="9" t="s">
        <v>344</v>
      </c>
      <c r="C340" s="10" t="s">
        <v>8</v>
      </c>
      <c r="D340" s="8">
        <v>3500</v>
      </c>
      <c r="E340" s="8"/>
      <c r="F340"/>
      <c r="G340"/>
      <c r="I340"/>
    </row>
    <row r="341" s="1" customFormat="1" ht="14" customHeight="1" spans="1:9">
      <c r="A341" s="8">
        <v>338</v>
      </c>
      <c r="B341" s="9" t="s">
        <v>345</v>
      </c>
      <c r="C341" s="10" t="s">
        <v>8</v>
      </c>
      <c r="D341" s="8">
        <v>3500</v>
      </c>
      <c r="E341" s="8"/>
      <c r="F341"/>
      <c r="G341"/>
      <c r="I341"/>
    </row>
    <row r="342" s="1" customFormat="1" ht="14" customHeight="1" spans="1:9">
      <c r="A342" s="8">
        <v>339</v>
      </c>
      <c r="B342" s="9" t="s">
        <v>346</v>
      </c>
      <c r="C342" s="10" t="s">
        <v>8</v>
      </c>
      <c r="D342" s="8">
        <v>3500</v>
      </c>
      <c r="E342" s="8"/>
      <c r="F342"/>
      <c r="G342"/>
      <c r="I342"/>
    </row>
    <row r="343" s="1" customFormat="1" ht="14" customHeight="1" spans="1:9">
      <c r="A343" s="8">
        <v>340</v>
      </c>
      <c r="B343" s="9" t="s">
        <v>347</v>
      </c>
      <c r="C343" s="10" t="s">
        <v>8</v>
      </c>
      <c r="D343" s="8">
        <v>3500</v>
      </c>
      <c r="E343" s="8"/>
      <c r="F343"/>
      <c r="G343"/>
      <c r="I343"/>
    </row>
    <row r="344" s="1" customFormat="1" ht="14" customHeight="1" spans="1:9">
      <c r="A344" s="8">
        <v>341</v>
      </c>
      <c r="B344" s="9" t="s">
        <v>348</v>
      </c>
      <c r="C344" s="10" t="s">
        <v>8</v>
      </c>
      <c r="D344" s="8">
        <v>3500</v>
      </c>
      <c r="E344" s="8"/>
      <c r="F344"/>
      <c r="G344"/>
      <c r="I344"/>
    </row>
    <row r="345" s="1" customFormat="1" ht="14" customHeight="1" spans="1:9">
      <c r="A345" s="8">
        <v>342</v>
      </c>
      <c r="B345" s="9" t="s">
        <v>349</v>
      </c>
      <c r="C345" s="10" t="s">
        <v>8</v>
      </c>
      <c r="D345" s="8">
        <v>3500</v>
      </c>
      <c r="E345" s="8"/>
      <c r="F345"/>
      <c r="G345"/>
      <c r="I345"/>
    </row>
    <row r="346" s="1" customFormat="1" ht="14" customHeight="1" spans="1:9">
      <c r="A346" s="8">
        <v>343</v>
      </c>
      <c r="B346" s="9" t="s">
        <v>350</v>
      </c>
      <c r="C346" s="10" t="s">
        <v>8</v>
      </c>
      <c r="D346" s="8">
        <v>3500</v>
      </c>
      <c r="E346" s="8"/>
      <c r="F346"/>
      <c r="G346"/>
      <c r="I346"/>
    </row>
    <row r="347" s="1" customFormat="1" ht="14" customHeight="1" spans="1:9">
      <c r="A347" s="8">
        <v>344</v>
      </c>
      <c r="B347" s="9" t="s">
        <v>351</v>
      </c>
      <c r="C347" s="10" t="s">
        <v>8</v>
      </c>
      <c r="D347" s="8">
        <v>3500</v>
      </c>
      <c r="E347" s="8"/>
      <c r="F347"/>
      <c r="G347"/>
      <c r="I347"/>
    </row>
    <row r="348" s="1" customFormat="1" ht="14" customHeight="1" spans="1:9">
      <c r="A348" s="8">
        <v>345</v>
      </c>
      <c r="B348" s="9" t="s">
        <v>352</v>
      </c>
      <c r="C348" s="10" t="s">
        <v>8</v>
      </c>
      <c r="D348" s="8">
        <v>3500</v>
      </c>
      <c r="E348" s="8"/>
      <c r="F348"/>
      <c r="G348"/>
      <c r="I348"/>
    </row>
    <row r="349" s="1" customFormat="1" ht="14" customHeight="1" spans="1:9">
      <c r="A349" s="8">
        <v>346</v>
      </c>
      <c r="B349" s="9" t="s">
        <v>353</v>
      </c>
      <c r="C349" s="10" t="s">
        <v>8</v>
      </c>
      <c r="D349" s="8">
        <v>3500</v>
      </c>
      <c r="E349" s="8"/>
      <c r="F349"/>
      <c r="G349"/>
      <c r="I349"/>
    </row>
    <row r="350" s="1" customFormat="1" ht="14" customHeight="1" spans="1:9">
      <c r="A350" s="8">
        <v>347</v>
      </c>
      <c r="B350" s="9" t="s">
        <v>354</v>
      </c>
      <c r="C350" s="10" t="s">
        <v>8</v>
      </c>
      <c r="D350" s="8">
        <v>3500</v>
      </c>
      <c r="E350" s="8"/>
      <c r="F350"/>
      <c r="G350"/>
      <c r="I350"/>
    </row>
    <row r="351" s="1" customFormat="1" ht="14" customHeight="1" spans="1:9">
      <c r="A351" s="8">
        <v>348</v>
      </c>
      <c r="B351" s="9" t="s">
        <v>355</v>
      </c>
      <c r="C351" s="10" t="s">
        <v>8</v>
      </c>
      <c r="D351" s="8">
        <v>3500</v>
      </c>
      <c r="E351" s="8"/>
      <c r="F351"/>
      <c r="G351"/>
      <c r="I351"/>
    </row>
    <row r="352" s="1" customFormat="1" ht="14" customHeight="1" spans="1:9">
      <c r="A352" s="8">
        <v>349</v>
      </c>
      <c r="B352" s="9" t="s">
        <v>356</v>
      </c>
      <c r="C352" s="10" t="s">
        <v>8</v>
      </c>
      <c r="D352" s="8">
        <v>3500</v>
      </c>
      <c r="E352" s="8"/>
      <c r="F352"/>
      <c r="G352"/>
      <c r="I352"/>
    </row>
    <row r="353" s="1" customFormat="1" ht="14" customHeight="1" spans="1:9">
      <c r="A353" s="8">
        <v>350</v>
      </c>
      <c r="B353" s="9" t="s">
        <v>357</v>
      </c>
      <c r="C353" s="10" t="s">
        <v>8</v>
      </c>
      <c r="D353" s="8">
        <v>3500</v>
      </c>
      <c r="E353" s="8"/>
      <c r="F353"/>
      <c r="G353"/>
      <c r="I353"/>
    </row>
    <row r="354" s="1" customFormat="1" ht="14" customHeight="1" spans="1:9">
      <c r="A354" s="8">
        <v>351</v>
      </c>
      <c r="B354" s="9" t="s">
        <v>358</v>
      </c>
      <c r="C354" s="10" t="s">
        <v>8</v>
      </c>
      <c r="D354" s="8">
        <v>3500</v>
      </c>
      <c r="E354" s="8"/>
      <c r="F354"/>
      <c r="G354"/>
      <c r="I354"/>
    </row>
    <row r="355" s="1" customFormat="1" ht="14" customHeight="1" spans="1:9">
      <c r="A355" s="8">
        <v>352</v>
      </c>
      <c r="B355" s="9" t="s">
        <v>359</v>
      </c>
      <c r="C355" s="10" t="s">
        <v>8</v>
      </c>
      <c r="D355" s="8">
        <v>3500</v>
      </c>
      <c r="E355" s="8"/>
      <c r="F355"/>
      <c r="G355"/>
      <c r="I355"/>
    </row>
    <row r="356" s="1" customFormat="1" ht="14" customHeight="1" spans="1:9">
      <c r="A356" s="8">
        <v>353</v>
      </c>
      <c r="B356" s="9" t="s">
        <v>360</v>
      </c>
      <c r="C356" s="10" t="s">
        <v>8</v>
      </c>
      <c r="D356" s="8">
        <v>3500</v>
      </c>
      <c r="E356" s="8"/>
      <c r="F356"/>
      <c r="G356"/>
      <c r="I356"/>
    </row>
    <row r="357" s="1" customFormat="1" ht="14" customHeight="1" spans="1:9">
      <c r="A357" s="8">
        <v>354</v>
      </c>
      <c r="B357" s="9" t="s">
        <v>361</v>
      </c>
      <c r="C357" s="10" t="s">
        <v>8</v>
      </c>
      <c r="D357" s="8">
        <v>3500</v>
      </c>
      <c r="E357" s="8"/>
      <c r="F357"/>
      <c r="G357"/>
      <c r="I357"/>
    </row>
    <row r="358" s="1" customFormat="1" ht="14" customHeight="1" spans="1:9">
      <c r="A358" s="8">
        <v>355</v>
      </c>
      <c r="B358" s="9" t="s">
        <v>362</v>
      </c>
      <c r="C358" s="10" t="s">
        <v>8</v>
      </c>
      <c r="D358" s="8">
        <v>3500</v>
      </c>
      <c r="E358" s="8"/>
      <c r="F358"/>
      <c r="G358"/>
      <c r="I358"/>
    </row>
    <row r="359" s="1" customFormat="1" ht="14" customHeight="1" spans="1:9">
      <c r="A359" s="8">
        <v>356</v>
      </c>
      <c r="B359" s="9" t="s">
        <v>363</v>
      </c>
      <c r="C359" s="10" t="s">
        <v>8</v>
      </c>
      <c r="D359" s="8">
        <v>3500</v>
      </c>
      <c r="E359" s="8"/>
      <c r="F359"/>
      <c r="G359"/>
      <c r="I359"/>
    </row>
    <row r="360" s="1" customFormat="1" ht="14" customHeight="1" spans="1:9">
      <c r="A360" s="8">
        <v>357</v>
      </c>
      <c r="B360" s="9" t="s">
        <v>364</v>
      </c>
      <c r="C360" s="10" t="s">
        <v>8</v>
      </c>
      <c r="D360" s="8">
        <v>3500</v>
      </c>
      <c r="E360" s="8"/>
      <c r="F360"/>
      <c r="G360"/>
      <c r="I360"/>
    </row>
    <row r="361" s="1" customFormat="1" ht="14" customHeight="1" spans="1:9">
      <c r="A361" s="8">
        <v>358</v>
      </c>
      <c r="B361" s="9" t="s">
        <v>365</v>
      </c>
      <c r="C361" s="10" t="s">
        <v>8</v>
      </c>
      <c r="D361" s="8">
        <v>3500</v>
      </c>
      <c r="E361" s="8"/>
      <c r="F361"/>
      <c r="G361"/>
      <c r="I361"/>
    </row>
    <row r="362" s="1" customFormat="1" ht="14" customHeight="1" spans="1:9">
      <c r="A362" s="8">
        <v>359</v>
      </c>
      <c r="B362" s="9" t="s">
        <v>366</v>
      </c>
      <c r="C362" s="10" t="s">
        <v>8</v>
      </c>
      <c r="D362" s="8">
        <v>3500</v>
      </c>
      <c r="E362" s="8"/>
      <c r="F362"/>
      <c r="G362"/>
      <c r="I362"/>
    </row>
    <row r="363" s="1" customFormat="1" ht="14" customHeight="1" spans="1:9">
      <c r="A363" s="8">
        <v>360</v>
      </c>
      <c r="B363" s="9" t="s">
        <v>367</v>
      </c>
      <c r="C363" s="10" t="s">
        <v>8</v>
      </c>
      <c r="D363" s="8">
        <v>3500</v>
      </c>
      <c r="E363" s="8"/>
      <c r="F363"/>
      <c r="G363"/>
      <c r="I363"/>
    </row>
    <row r="364" s="1" customFormat="1" ht="14" customHeight="1" spans="1:9">
      <c r="A364" s="8">
        <v>361</v>
      </c>
      <c r="B364" s="9" t="s">
        <v>368</v>
      </c>
      <c r="C364" s="10" t="s">
        <v>8</v>
      </c>
      <c r="D364" s="8">
        <v>3500</v>
      </c>
      <c r="E364" s="8"/>
      <c r="F364"/>
      <c r="G364"/>
      <c r="I364"/>
    </row>
    <row r="365" s="1" customFormat="1" ht="14" customHeight="1" spans="1:9">
      <c r="A365" s="8">
        <v>362</v>
      </c>
      <c r="B365" s="9" t="s">
        <v>369</v>
      </c>
      <c r="C365" s="10" t="s">
        <v>8</v>
      </c>
      <c r="D365" s="8">
        <v>3500</v>
      </c>
      <c r="E365" s="8"/>
      <c r="F365"/>
      <c r="G365"/>
      <c r="I365"/>
    </row>
    <row r="366" s="1" customFormat="1" ht="14" customHeight="1" spans="1:9">
      <c r="A366" s="8">
        <v>363</v>
      </c>
      <c r="B366" s="9" t="s">
        <v>370</v>
      </c>
      <c r="C366" s="10" t="s">
        <v>8</v>
      </c>
      <c r="D366" s="8">
        <v>3500</v>
      </c>
      <c r="E366" s="8"/>
      <c r="F366"/>
      <c r="G366"/>
      <c r="I366"/>
    </row>
    <row r="367" s="1" customFormat="1" ht="14" customHeight="1" spans="1:9">
      <c r="A367" s="8">
        <v>364</v>
      </c>
      <c r="B367" s="9" t="s">
        <v>371</v>
      </c>
      <c r="C367" s="10" t="s">
        <v>8</v>
      </c>
      <c r="D367" s="8">
        <v>3500</v>
      </c>
      <c r="E367" s="8"/>
      <c r="F367"/>
      <c r="G367"/>
      <c r="I367"/>
    </row>
    <row r="368" s="1" customFormat="1" ht="14" customHeight="1" spans="1:9">
      <c r="A368" s="8">
        <v>365</v>
      </c>
      <c r="B368" s="9" t="s">
        <v>372</v>
      </c>
      <c r="C368" s="10" t="s">
        <v>8</v>
      </c>
      <c r="D368" s="8">
        <v>3500</v>
      </c>
      <c r="E368" s="8"/>
      <c r="F368"/>
      <c r="G368"/>
      <c r="I368"/>
    </row>
    <row r="369" s="1" customFormat="1" ht="14" customHeight="1" spans="1:9">
      <c r="A369" s="8">
        <v>366</v>
      </c>
      <c r="B369" s="10" t="s">
        <v>373</v>
      </c>
      <c r="C369" s="10" t="s">
        <v>8</v>
      </c>
      <c r="D369" s="8">
        <v>3500</v>
      </c>
      <c r="E369" s="8"/>
      <c r="F369"/>
      <c r="G369"/>
      <c r="I369"/>
    </row>
    <row r="370" s="1" customFormat="1" ht="14" customHeight="1" spans="1:9">
      <c r="A370" s="8">
        <v>367</v>
      </c>
      <c r="B370" s="9" t="s">
        <v>374</v>
      </c>
      <c r="C370" s="10" t="s">
        <v>8</v>
      </c>
      <c r="D370" s="8">
        <v>3500</v>
      </c>
      <c r="E370" s="8"/>
      <c r="F370"/>
      <c r="G370"/>
      <c r="I370"/>
    </row>
    <row r="371" s="1" customFormat="1" ht="14" customHeight="1" spans="1:9">
      <c r="A371" s="8">
        <v>368</v>
      </c>
      <c r="B371" s="9" t="s">
        <v>375</v>
      </c>
      <c r="C371" s="10" t="s">
        <v>8</v>
      </c>
      <c r="D371" s="8">
        <v>3500</v>
      </c>
      <c r="E371" s="8"/>
      <c r="F371"/>
      <c r="G371"/>
      <c r="I371"/>
    </row>
    <row r="372" s="1" customFormat="1" ht="14" customHeight="1" spans="1:9">
      <c r="A372" s="8">
        <v>369</v>
      </c>
      <c r="B372" s="9" t="s">
        <v>376</v>
      </c>
      <c r="C372" s="10" t="s">
        <v>8</v>
      </c>
      <c r="D372" s="8">
        <v>3500</v>
      </c>
      <c r="E372" s="8"/>
      <c r="F372"/>
      <c r="G372"/>
      <c r="I372"/>
    </row>
    <row r="373" s="1" customFormat="1" ht="14" customHeight="1" spans="1:9">
      <c r="A373" s="8">
        <v>370</v>
      </c>
      <c r="B373" s="9" t="s">
        <v>377</v>
      </c>
      <c r="C373" s="10" t="s">
        <v>8</v>
      </c>
      <c r="D373" s="8">
        <v>3500</v>
      </c>
      <c r="E373" s="8"/>
      <c r="F373"/>
      <c r="G373"/>
      <c r="I373"/>
    </row>
    <row r="374" s="1" customFormat="1" ht="14" customHeight="1" spans="1:9">
      <c r="A374" s="8">
        <v>371</v>
      </c>
      <c r="B374" s="9" t="s">
        <v>378</v>
      </c>
      <c r="C374" s="10" t="s">
        <v>8</v>
      </c>
      <c r="D374" s="8">
        <v>3500</v>
      </c>
      <c r="E374" s="8"/>
      <c r="F374"/>
      <c r="G374"/>
      <c r="I374"/>
    </row>
    <row r="375" s="1" customFormat="1" ht="14" customHeight="1" spans="1:9">
      <c r="A375" s="8">
        <v>372</v>
      </c>
      <c r="B375" s="9" t="s">
        <v>379</v>
      </c>
      <c r="C375" s="10" t="s">
        <v>8</v>
      </c>
      <c r="D375" s="8">
        <v>3500</v>
      </c>
      <c r="E375" s="8"/>
      <c r="F375"/>
      <c r="G375"/>
      <c r="I375"/>
    </row>
    <row r="376" s="1" customFormat="1" ht="14" customHeight="1" spans="1:9">
      <c r="A376" s="8">
        <v>373</v>
      </c>
      <c r="B376" s="9" t="s">
        <v>380</v>
      </c>
      <c r="C376" s="10" t="s">
        <v>8</v>
      </c>
      <c r="D376" s="8">
        <v>3500</v>
      </c>
      <c r="E376" s="8"/>
      <c r="F376"/>
      <c r="G376"/>
      <c r="I376"/>
    </row>
    <row r="377" s="1" customFormat="1" ht="14" customHeight="1" spans="1:9">
      <c r="A377" s="8">
        <v>374</v>
      </c>
      <c r="B377" s="9" t="s">
        <v>381</v>
      </c>
      <c r="C377" s="10" t="s">
        <v>8</v>
      </c>
      <c r="D377" s="8">
        <v>3500</v>
      </c>
      <c r="E377" s="8"/>
      <c r="F377"/>
      <c r="G377"/>
      <c r="I377"/>
    </row>
    <row r="378" s="1" customFormat="1" ht="14" customHeight="1" spans="1:9">
      <c r="A378" s="8">
        <v>375</v>
      </c>
      <c r="B378" s="9" t="s">
        <v>382</v>
      </c>
      <c r="C378" s="10" t="s">
        <v>8</v>
      </c>
      <c r="D378" s="8">
        <v>3500</v>
      </c>
      <c r="E378" s="8"/>
      <c r="F378"/>
      <c r="G378"/>
      <c r="I378"/>
    </row>
    <row r="379" s="1" customFormat="1" ht="14" customHeight="1" spans="1:9">
      <c r="A379" s="8">
        <v>376</v>
      </c>
      <c r="B379" s="9" t="s">
        <v>383</v>
      </c>
      <c r="C379" s="10" t="s">
        <v>8</v>
      </c>
      <c r="D379" s="8">
        <v>3500</v>
      </c>
      <c r="E379" s="8"/>
      <c r="F379"/>
      <c r="G379"/>
      <c r="I379"/>
    </row>
    <row r="380" s="1" customFormat="1" ht="14" customHeight="1" spans="1:9">
      <c r="A380" s="8">
        <v>377</v>
      </c>
      <c r="B380" s="9" t="s">
        <v>384</v>
      </c>
      <c r="C380" s="10" t="s">
        <v>8</v>
      </c>
      <c r="D380" s="8">
        <v>3500</v>
      </c>
      <c r="E380" s="8"/>
      <c r="F380"/>
      <c r="G380"/>
      <c r="I380"/>
    </row>
    <row r="381" s="1" customFormat="1" ht="14" customHeight="1" spans="1:9">
      <c r="A381" s="8">
        <v>378</v>
      </c>
      <c r="B381" s="9" t="s">
        <v>385</v>
      </c>
      <c r="C381" s="10" t="s">
        <v>8</v>
      </c>
      <c r="D381" s="8">
        <v>3500</v>
      </c>
      <c r="E381" s="8"/>
      <c r="F381"/>
      <c r="G381"/>
      <c r="I381"/>
    </row>
    <row r="382" s="1" customFormat="1" ht="14" customHeight="1" spans="1:9">
      <c r="A382" s="8">
        <v>379</v>
      </c>
      <c r="B382" s="9" t="s">
        <v>386</v>
      </c>
      <c r="C382" s="10" t="s">
        <v>8</v>
      </c>
      <c r="D382" s="8">
        <v>3500</v>
      </c>
      <c r="E382" s="8"/>
      <c r="F382"/>
      <c r="G382"/>
      <c r="I382"/>
    </row>
    <row r="383" s="1" customFormat="1" ht="14" customHeight="1" spans="1:9">
      <c r="A383" s="8">
        <v>380</v>
      </c>
      <c r="B383" s="9" t="s">
        <v>387</v>
      </c>
      <c r="C383" s="10" t="s">
        <v>8</v>
      </c>
      <c r="D383" s="8">
        <v>3500</v>
      </c>
      <c r="E383" s="8"/>
      <c r="F383"/>
      <c r="G383"/>
      <c r="I383"/>
    </row>
    <row r="384" s="1" customFormat="1" ht="14" customHeight="1" spans="1:9">
      <c r="A384" s="8">
        <v>381</v>
      </c>
      <c r="B384" s="9" t="s">
        <v>388</v>
      </c>
      <c r="C384" s="10" t="s">
        <v>8</v>
      </c>
      <c r="D384" s="8">
        <v>3500</v>
      </c>
      <c r="E384" s="8"/>
      <c r="F384"/>
      <c r="G384"/>
      <c r="I384"/>
    </row>
    <row r="385" s="1" customFormat="1" ht="14" customHeight="1" spans="1:9">
      <c r="A385" s="8">
        <v>382</v>
      </c>
      <c r="B385" s="9" t="s">
        <v>389</v>
      </c>
      <c r="C385" s="10" t="s">
        <v>8</v>
      </c>
      <c r="D385" s="8">
        <v>3500</v>
      </c>
      <c r="E385" s="8"/>
      <c r="F385"/>
      <c r="G385"/>
      <c r="I385"/>
    </row>
    <row r="386" s="1" customFormat="1" ht="14" customHeight="1" spans="1:9">
      <c r="A386" s="8">
        <v>383</v>
      </c>
      <c r="B386" s="11" t="s">
        <v>390</v>
      </c>
      <c r="C386" s="10" t="s">
        <v>8</v>
      </c>
      <c r="D386" s="8">
        <v>3500</v>
      </c>
      <c r="E386" s="8"/>
      <c r="F386"/>
      <c r="G386"/>
      <c r="I386"/>
    </row>
    <row r="387" s="1" customFormat="1" ht="14" customHeight="1" spans="1:9">
      <c r="A387" s="8">
        <v>384</v>
      </c>
      <c r="B387" s="11" t="s">
        <v>391</v>
      </c>
      <c r="C387" s="10" t="s">
        <v>8</v>
      </c>
      <c r="D387" s="8">
        <v>3500</v>
      </c>
      <c r="E387" s="8"/>
      <c r="F387"/>
      <c r="G387"/>
      <c r="I387"/>
    </row>
    <row r="388" s="1" customFormat="1" ht="14" customHeight="1" spans="1:9">
      <c r="A388" s="8">
        <v>385</v>
      </c>
      <c r="B388" s="11" t="s">
        <v>392</v>
      </c>
      <c r="C388" s="10" t="s">
        <v>8</v>
      </c>
      <c r="D388" s="8">
        <v>3500</v>
      </c>
      <c r="E388" s="8"/>
      <c r="F388"/>
      <c r="G388"/>
      <c r="I388"/>
    </row>
    <row r="389" s="1" customFormat="1" ht="14" customHeight="1" spans="1:9">
      <c r="A389" s="8">
        <v>386</v>
      </c>
      <c r="B389" s="11" t="s">
        <v>393</v>
      </c>
      <c r="C389" s="10" t="s">
        <v>8</v>
      </c>
      <c r="D389" s="8">
        <v>3500</v>
      </c>
      <c r="E389" s="8"/>
      <c r="F389"/>
      <c r="G389"/>
      <c r="I389"/>
    </row>
    <row r="390" s="1" customFormat="1" ht="14" customHeight="1" spans="1:9">
      <c r="A390" s="8">
        <v>387</v>
      </c>
      <c r="B390" s="11" t="s">
        <v>394</v>
      </c>
      <c r="C390" s="10" t="s">
        <v>8</v>
      </c>
      <c r="D390" s="8">
        <v>3500</v>
      </c>
      <c r="E390" s="8"/>
      <c r="F390"/>
      <c r="G390"/>
      <c r="I390"/>
    </row>
    <row r="391" s="1" customFormat="1" ht="14" customHeight="1" spans="1:9">
      <c r="A391" s="8">
        <v>388</v>
      </c>
      <c r="B391" s="11" t="s">
        <v>395</v>
      </c>
      <c r="C391" s="10" t="s">
        <v>8</v>
      </c>
      <c r="D391" s="8">
        <v>3500</v>
      </c>
      <c r="E391" s="8"/>
      <c r="F391"/>
      <c r="G391"/>
      <c r="I391"/>
    </row>
    <row r="392" s="1" customFormat="1" ht="14" customHeight="1" spans="1:9">
      <c r="A392" s="8">
        <v>389</v>
      </c>
      <c r="B392" s="11" t="s">
        <v>396</v>
      </c>
      <c r="C392" s="10" t="s">
        <v>8</v>
      </c>
      <c r="D392" s="8">
        <v>3500</v>
      </c>
      <c r="E392" s="8"/>
      <c r="F392"/>
      <c r="G392"/>
      <c r="I392"/>
    </row>
    <row r="393" s="1" customFormat="1" ht="14" customHeight="1" spans="1:9">
      <c r="A393" s="8">
        <v>390</v>
      </c>
      <c r="B393" s="11" t="s">
        <v>397</v>
      </c>
      <c r="C393" s="10" t="s">
        <v>8</v>
      </c>
      <c r="D393" s="8">
        <v>3500</v>
      </c>
      <c r="E393" s="8"/>
      <c r="F393"/>
      <c r="G393"/>
      <c r="I393"/>
    </row>
    <row r="394" s="1" customFormat="1" ht="14" customHeight="1" spans="1:9">
      <c r="A394" s="8">
        <v>391</v>
      </c>
      <c r="B394" s="11" t="s">
        <v>398</v>
      </c>
      <c r="C394" s="10" t="s">
        <v>8</v>
      </c>
      <c r="D394" s="8">
        <v>3500</v>
      </c>
      <c r="E394" s="8"/>
      <c r="F394"/>
      <c r="G394"/>
      <c r="I394"/>
    </row>
    <row r="395" s="1" customFormat="1" ht="14" customHeight="1" spans="1:9">
      <c r="A395" s="8">
        <v>392</v>
      </c>
      <c r="B395" s="12" t="s">
        <v>399</v>
      </c>
      <c r="C395" s="10" t="s">
        <v>8</v>
      </c>
      <c r="D395" s="8">
        <v>3500</v>
      </c>
      <c r="E395" s="8"/>
      <c r="F395"/>
      <c r="G395"/>
      <c r="I395"/>
    </row>
    <row r="396" s="1" customFormat="1" ht="14" customHeight="1" spans="1:9">
      <c r="A396" s="8">
        <v>393</v>
      </c>
      <c r="B396" s="12" t="s">
        <v>400</v>
      </c>
      <c r="C396" s="10" t="s">
        <v>8</v>
      </c>
      <c r="D396" s="8">
        <v>3500</v>
      </c>
      <c r="E396" s="8"/>
      <c r="F396"/>
      <c r="G396"/>
      <c r="I396"/>
    </row>
    <row r="397" s="1" customFormat="1" ht="14" customHeight="1" spans="1:9">
      <c r="A397" s="8">
        <v>394</v>
      </c>
      <c r="B397" s="12" t="s">
        <v>401</v>
      </c>
      <c r="C397" s="10" t="s">
        <v>8</v>
      </c>
      <c r="D397" s="8">
        <v>3500</v>
      </c>
      <c r="E397" s="8"/>
      <c r="F397"/>
      <c r="G397"/>
      <c r="I397"/>
    </row>
    <row r="398" s="1" customFormat="1" ht="14" customHeight="1" spans="1:9">
      <c r="A398" s="8">
        <v>395</v>
      </c>
      <c r="B398" s="12" t="s">
        <v>402</v>
      </c>
      <c r="C398" s="10" t="s">
        <v>8</v>
      </c>
      <c r="D398" s="8">
        <v>3500</v>
      </c>
      <c r="E398" s="8"/>
      <c r="F398"/>
      <c r="G398"/>
      <c r="I398"/>
    </row>
    <row r="399" s="1" customFormat="1" ht="14" customHeight="1" spans="1:9">
      <c r="A399" s="8">
        <v>396</v>
      </c>
      <c r="B399" s="12" t="s">
        <v>403</v>
      </c>
      <c r="C399" s="10" t="s">
        <v>8</v>
      </c>
      <c r="D399" s="8">
        <v>3500</v>
      </c>
      <c r="E399" s="8"/>
      <c r="F399"/>
      <c r="G399"/>
      <c r="I399"/>
    </row>
    <row r="400" s="1" customFormat="1" ht="14" customHeight="1" spans="1:9">
      <c r="A400" s="8">
        <v>397</v>
      </c>
      <c r="B400" s="11" t="s">
        <v>404</v>
      </c>
      <c r="C400" s="10" t="s">
        <v>8</v>
      </c>
      <c r="D400" s="8">
        <v>3500</v>
      </c>
      <c r="E400" s="8"/>
      <c r="F400"/>
      <c r="G400"/>
      <c r="I400"/>
    </row>
    <row r="401" s="1" customFormat="1" ht="14" customHeight="1" spans="1:9">
      <c r="A401" s="8">
        <v>398</v>
      </c>
      <c r="B401" s="11" t="s">
        <v>405</v>
      </c>
      <c r="C401" s="10" t="s">
        <v>8</v>
      </c>
      <c r="D401" s="8">
        <v>3500</v>
      </c>
      <c r="E401" s="8"/>
      <c r="F401"/>
      <c r="G401"/>
      <c r="I401"/>
    </row>
    <row r="402" s="1" customFormat="1" ht="14" customHeight="1" spans="1:9">
      <c r="A402" s="8">
        <v>399</v>
      </c>
      <c r="B402" s="11" t="s">
        <v>406</v>
      </c>
      <c r="C402" s="10" t="s">
        <v>8</v>
      </c>
      <c r="D402" s="8">
        <v>3500</v>
      </c>
      <c r="E402" s="8"/>
      <c r="F402"/>
      <c r="G402"/>
      <c r="I402"/>
    </row>
    <row r="403" s="1" customFormat="1" ht="14" customHeight="1" spans="1:9">
      <c r="A403" s="8">
        <v>400</v>
      </c>
      <c r="B403" s="11" t="s">
        <v>407</v>
      </c>
      <c r="C403" s="10" t="s">
        <v>8</v>
      </c>
      <c r="D403" s="8">
        <v>3500</v>
      </c>
      <c r="E403" s="8"/>
      <c r="F403"/>
      <c r="G403"/>
      <c r="I403"/>
    </row>
    <row r="404" s="1" customFormat="1" ht="14" customHeight="1" spans="1:9">
      <c r="A404" s="8">
        <v>401</v>
      </c>
      <c r="B404" s="11" t="s">
        <v>408</v>
      </c>
      <c r="C404" s="10" t="s">
        <v>8</v>
      </c>
      <c r="D404" s="8">
        <v>3500</v>
      </c>
      <c r="E404" s="8"/>
      <c r="F404"/>
      <c r="G404"/>
      <c r="I404"/>
    </row>
    <row r="405" s="1" customFormat="1" ht="14" customHeight="1" spans="1:9">
      <c r="A405" s="8">
        <v>402</v>
      </c>
      <c r="B405" s="11" t="s">
        <v>409</v>
      </c>
      <c r="C405" s="10" t="s">
        <v>8</v>
      </c>
      <c r="D405" s="8">
        <v>3500</v>
      </c>
      <c r="E405" s="8"/>
      <c r="F405"/>
      <c r="G405"/>
      <c r="I405"/>
    </row>
    <row r="406" s="1" customFormat="1" ht="14" customHeight="1" spans="1:9">
      <c r="A406" s="8">
        <v>403</v>
      </c>
      <c r="B406" s="11" t="s">
        <v>410</v>
      </c>
      <c r="C406" s="10" t="s">
        <v>8</v>
      </c>
      <c r="D406" s="8">
        <v>3500</v>
      </c>
      <c r="E406" s="8"/>
      <c r="F406"/>
      <c r="G406"/>
      <c r="I406"/>
    </row>
    <row r="407" s="1" customFormat="1" ht="14" customHeight="1" spans="1:9">
      <c r="A407" s="8">
        <v>404</v>
      </c>
      <c r="B407" s="11" t="s">
        <v>411</v>
      </c>
      <c r="C407" s="10" t="s">
        <v>8</v>
      </c>
      <c r="D407" s="8">
        <v>3500</v>
      </c>
      <c r="E407" s="8"/>
      <c r="F407"/>
      <c r="G407"/>
      <c r="I407"/>
    </row>
    <row r="408" s="1" customFormat="1" ht="14" customHeight="1" spans="1:9">
      <c r="A408" s="8">
        <v>405</v>
      </c>
      <c r="B408" s="11" t="s">
        <v>412</v>
      </c>
      <c r="C408" s="10" t="s">
        <v>8</v>
      </c>
      <c r="D408" s="8">
        <v>3500</v>
      </c>
      <c r="E408" s="8"/>
      <c r="F408"/>
      <c r="G408"/>
      <c r="I408"/>
    </row>
    <row r="409" s="1" customFormat="1" ht="14" customHeight="1" spans="1:9">
      <c r="A409" s="8">
        <v>406</v>
      </c>
      <c r="B409" s="11" t="s">
        <v>413</v>
      </c>
      <c r="C409" s="10" t="s">
        <v>8</v>
      </c>
      <c r="D409" s="8">
        <v>3500</v>
      </c>
      <c r="E409" s="8"/>
      <c r="F409"/>
      <c r="G409"/>
      <c r="I409"/>
    </row>
    <row r="410" s="1" customFormat="1" ht="14" customHeight="1" spans="1:9">
      <c r="A410" s="8">
        <v>407</v>
      </c>
      <c r="B410" s="10" t="s">
        <v>414</v>
      </c>
      <c r="C410" s="10" t="s">
        <v>8</v>
      </c>
      <c r="D410" s="8">
        <v>3500</v>
      </c>
      <c r="E410" s="8"/>
      <c r="F410"/>
      <c r="G410"/>
      <c r="I410"/>
    </row>
    <row r="411" s="1" customFormat="1" ht="14" customHeight="1" spans="1:9">
      <c r="A411" s="8">
        <v>408</v>
      </c>
      <c r="B411" s="10" t="s">
        <v>415</v>
      </c>
      <c r="C411" s="10" t="s">
        <v>8</v>
      </c>
      <c r="D411" s="8">
        <v>3500</v>
      </c>
      <c r="E411" s="8"/>
      <c r="F411"/>
      <c r="G411"/>
      <c r="I411"/>
    </row>
    <row r="412" s="1" customFormat="1" ht="14" customHeight="1" spans="1:9">
      <c r="A412" s="8">
        <v>409</v>
      </c>
      <c r="B412" s="10" t="s">
        <v>416</v>
      </c>
      <c r="C412" s="10" t="s">
        <v>8</v>
      </c>
      <c r="D412" s="8">
        <v>3500</v>
      </c>
      <c r="E412" s="8"/>
      <c r="F412"/>
      <c r="G412"/>
      <c r="I412"/>
    </row>
    <row r="413" s="1" customFormat="1" ht="14" customHeight="1" spans="1:9">
      <c r="A413" s="8">
        <v>410</v>
      </c>
      <c r="B413" s="10" t="s">
        <v>417</v>
      </c>
      <c r="C413" s="10" t="s">
        <v>8</v>
      </c>
      <c r="D413" s="8">
        <v>3500</v>
      </c>
      <c r="E413" s="8"/>
      <c r="F413"/>
      <c r="G413"/>
      <c r="I413"/>
    </row>
    <row r="414" s="1" customFormat="1" ht="14" customHeight="1" spans="1:9">
      <c r="A414" s="8">
        <v>411</v>
      </c>
      <c r="B414" s="12" t="s">
        <v>418</v>
      </c>
      <c r="C414" s="10" t="s">
        <v>8</v>
      </c>
      <c r="D414" s="8">
        <v>3500</v>
      </c>
      <c r="E414" s="8"/>
      <c r="F414"/>
      <c r="G414"/>
      <c r="I414"/>
    </row>
    <row r="415" s="1" customFormat="1" ht="14" customHeight="1" spans="1:9">
      <c r="A415" s="8">
        <v>412</v>
      </c>
      <c r="B415" s="12" t="s">
        <v>419</v>
      </c>
      <c r="C415" s="10" t="s">
        <v>8</v>
      </c>
      <c r="D415" s="8">
        <v>3500</v>
      </c>
      <c r="E415" s="8"/>
      <c r="F415"/>
      <c r="G415"/>
      <c r="I415"/>
    </row>
    <row r="416" s="1" customFormat="1" ht="14" customHeight="1" spans="1:9">
      <c r="A416" s="8">
        <v>413</v>
      </c>
      <c r="B416" s="9" t="s">
        <v>420</v>
      </c>
      <c r="C416" s="10" t="s">
        <v>8</v>
      </c>
      <c r="D416" s="8">
        <v>3500</v>
      </c>
      <c r="E416" s="8"/>
      <c r="F416"/>
      <c r="G416"/>
      <c r="I416"/>
    </row>
    <row r="417" s="1" customFormat="1" ht="14" customHeight="1" spans="1:9">
      <c r="A417" s="8">
        <v>414</v>
      </c>
      <c r="B417" s="9" t="s">
        <v>421</v>
      </c>
      <c r="C417" s="10" t="s">
        <v>8</v>
      </c>
      <c r="D417" s="8">
        <v>3500</v>
      </c>
      <c r="E417" s="8"/>
      <c r="F417"/>
      <c r="G417"/>
      <c r="I417"/>
    </row>
    <row r="418" s="1" customFormat="1" ht="14" customHeight="1" spans="1:9">
      <c r="A418" s="8">
        <v>415</v>
      </c>
      <c r="B418" s="11" t="s">
        <v>422</v>
      </c>
      <c r="C418" s="10" t="s">
        <v>8</v>
      </c>
      <c r="D418" s="8">
        <v>3500</v>
      </c>
      <c r="E418" s="8"/>
      <c r="F418"/>
      <c r="G418"/>
      <c r="I418"/>
    </row>
    <row r="419" s="1" customFormat="1" ht="14" customHeight="1" spans="1:9">
      <c r="A419" s="8">
        <v>416</v>
      </c>
      <c r="B419" s="12" t="s">
        <v>423</v>
      </c>
      <c r="C419" s="10" t="s">
        <v>8</v>
      </c>
      <c r="D419" s="8">
        <v>3500</v>
      </c>
      <c r="E419" s="8"/>
      <c r="F419"/>
      <c r="G419"/>
      <c r="I419"/>
    </row>
    <row r="420" s="1" customFormat="1" ht="14" customHeight="1" spans="1:9">
      <c r="A420" s="8">
        <v>417</v>
      </c>
      <c r="B420" s="12" t="s">
        <v>424</v>
      </c>
      <c r="C420" s="10" t="s">
        <v>8</v>
      </c>
      <c r="D420" s="8">
        <v>3500</v>
      </c>
      <c r="E420" s="8"/>
      <c r="F420"/>
      <c r="G420"/>
      <c r="I420"/>
    </row>
    <row r="421" s="1" customFormat="1" ht="14" customHeight="1" spans="1:9">
      <c r="A421" s="8">
        <v>418</v>
      </c>
      <c r="B421" s="12" t="s">
        <v>425</v>
      </c>
      <c r="C421" s="10" t="s">
        <v>8</v>
      </c>
      <c r="D421" s="8">
        <v>3500</v>
      </c>
      <c r="E421" s="8"/>
      <c r="F421"/>
      <c r="G421"/>
      <c r="I421"/>
    </row>
    <row r="422" s="1" customFormat="1" ht="14" customHeight="1" spans="1:9">
      <c r="A422" s="8">
        <v>419</v>
      </c>
      <c r="B422" s="12" t="s">
        <v>426</v>
      </c>
      <c r="C422" s="10" t="s">
        <v>8</v>
      </c>
      <c r="D422" s="8">
        <v>3500</v>
      </c>
      <c r="E422" s="8"/>
      <c r="F422"/>
      <c r="G422"/>
      <c r="I422"/>
    </row>
    <row r="423" s="1" customFormat="1" ht="14" customHeight="1" spans="1:9">
      <c r="A423" s="8">
        <v>420</v>
      </c>
      <c r="B423" s="12" t="s">
        <v>427</v>
      </c>
      <c r="C423" s="10" t="s">
        <v>8</v>
      </c>
      <c r="D423" s="8">
        <v>3500</v>
      </c>
      <c r="E423" s="8"/>
      <c r="F423"/>
      <c r="G423"/>
      <c r="I423"/>
    </row>
    <row r="424" s="1" customFormat="1" ht="14" customHeight="1" spans="1:9">
      <c r="A424" s="8">
        <v>421</v>
      </c>
      <c r="B424" s="13" t="s">
        <v>428</v>
      </c>
      <c r="C424" s="8" t="s">
        <v>429</v>
      </c>
      <c r="D424" s="8">
        <v>3500</v>
      </c>
      <c r="E424" s="8"/>
      <c r="F424"/>
      <c r="G424"/>
      <c r="I424"/>
    </row>
    <row r="425" s="1" customFormat="1" ht="14" customHeight="1" spans="1:9">
      <c r="A425" s="8">
        <v>422</v>
      </c>
      <c r="B425" s="13" t="s">
        <v>430</v>
      </c>
      <c r="C425" s="8" t="s">
        <v>429</v>
      </c>
      <c r="D425" s="8">
        <v>3500</v>
      </c>
      <c r="E425" s="8"/>
      <c r="F425"/>
      <c r="G425"/>
      <c r="I425"/>
    </row>
    <row r="426" s="1" customFormat="1" ht="14" customHeight="1" spans="1:9">
      <c r="A426" s="8">
        <v>423</v>
      </c>
      <c r="B426" s="13" t="s">
        <v>431</v>
      </c>
      <c r="C426" s="8" t="s">
        <v>429</v>
      </c>
      <c r="D426" s="8">
        <v>3500</v>
      </c>
      <c r="E426" s="8"/>
      <c r="F426"/>
      <c r="G426"/>
      <c r="I426"/>
    </row>
    <row r="427" s="1" customFormat="1" ht="14" customHeight="1" spans="1:9">
      <c r="A427" s="8">
        <v>424</v>
      </c>
      <c r="B427" s="13" t="s">
        <v>432</v>
      </c>
      <c r="C427" s="8" t="s">
        <v>429</v>
      </c>
      <c r="D427" s="8">
        <v>3500</v>
      </c>
      <c r="E427" s="8"/>
      <c r="F427"/>
      <c r="G427"/>
      <c r="I427"/>
    </row>
    <row r="428" s="1" customFormat="1" ht="14" customHeight="1" spans="1:9">
      <c r="A428" s="8">
        <v>425</v>
      </c>
      <c r="B428" s="13" t="s">
        <v>433</v>
      </c>
      <c r="C428" s="8" t="s">
        <v>429</v>
      </c>
      <c r="D428" s="8">
        <v>3500</v>
      </c>
      <c r="E428" s="8"/>
      <c r="F428"/>
      <c r="G428"/>
      <c r="I428"/>
    </row>
    <row r="429" s="1" customFormat="1" ht="14" customHeight="1" spans="1:9">
      <c r="A429" s="8">
        <v>426</v>
      </c>
      <c r="B429" s="13" t="s">
        <v>434</v>
      </c>
      <c r="C429" s="8" t="s">
        <v>429</v>
      </c>
      <c r="D429" s="8">
        <v>3500</v>
      </c>
      <c r="E429" s="8"/>
      <c r="F429"/>
      <c r="G429"/>
      <c r="I429"/>
    </row>
    <row r="430" s="1" customFormat="1" ht="14" customHeight="1" spans="1:9">
      <c r="A430" s="8">
        <v>427</v>
      </c>
      <c r="B430" s="13" t="s">
        <v>435</v>
      </c>
      <c r="C430" s="8" t="s">
        <v>429</v>
      </c>
      <c r="D430" s="8">
        <v>3500</v>
      </c>
      <c r="E430" s="8"/>
      <c r="F430"/>
      <c r="G430"/>
      <c r="I430"/>
    </row>
    <row r="431" s="1" customFormat="1" ht="14" customHeight="1" spans="1:9">
      <c r="A431" s="8">
        <v>428</v>
      </c>
      <c r="B431" s="13" t="s">
        <v>436</v>
      </c>
      <c r="C431" s="8" t="s">
        <v>429</v>
      </c>
      <c r="D431" s="8">
        <v>3500</v>
      </c>
      <c r="E431" s="8"/>
      <c r="F431"/>
      <c r="G431"/>
      <c r="I431"/>
    </row>
    <row r="432" s="1" customFormat="1" ht="14" customHeight="1" spans="1:9">
      <c r="A432" s="8">
        <v>429</v>
      </c>
      <c r="B432" s="13" t="s">
        <v>437</v>
      </c>
      <c r="C432" s="8" t="s">
        <v>429</v>
      </c>
      <c r="D432" s="8">
        <v>3500</v>
      </c>
      <c r="E432" s="8"/>
      <c r="F432"/>
      <c r="G432"/>
      <c r="I432"/>
    </row>
    <row r="433" s="1" customFormat="1" ht="14" customHeight="1" spans="1:9">
      <c r="A433" s="8">
        <v>430</v>
      </c>
      <c r="B433" s="13" t="s">
        <v>438</v>
      </c>
      <c r="C433" s="8" t="s">
        <v>429</v>
      </c>
      <c r="D433" s="8">
        <v>3500</v>
      </c>
      <c r="E433" s="8"/>
      <c r="F433"/>
      <c r="G433"/>
      <c r="I433"/>
    </row>
    <row r="434" s="1" customFormat="1" ht="14" customHeight="1" spans="1:9">
      <c r="A434" s="8">
        <v>431</v>
      </c>
      <c r="B434" s="13" t="s">
        <v>439</v>
      </c>
      <c r="C434" s="8" t="s">
        <v>429</v>
      </c>
      <c r="D434" s="8">
        <v>3500</v>
      </c>
      <c r="E434" s="8"/>
      <c r="F434"/>
      <c r="G434"/>
      <c r="I434"/>
    </row>
    <row r="435" s="1" customFormat="1" ht="14" customHeight="1" spans="1:9">
      <c r="A435" s="8">
        <v>432</v>
      </c>
      <c r="B435" s="13" t="s">
        <v>440</v>
      </c>
      <c r="C435" s="8" t="s">
        <v>429</v>
      </c>
      <c r="D435" s="8">
        <v>3500</v>
      </c>
      <c r="E435" s="8"/>
      <c r="F435"/>
      <c r="G435"/>
      <c r="I435"/>
    </row>
    <row r="436" s="1" customFormat="1" ht="14" customHeight="1" spans="1:9">
      <c r="A436" s="8">
        <v>433</v>
      </c>
      <c r="B436" s="13" t="s">
        <v>441</v>
      </c>
      <c r="C436" s="8" t="s">
        <v>429</v>
      </c>
      <c r="D436" s="8">
        <v>3500</v>
      </c>
      <c r="E436" s="8"/>
      <c r="F436"/>
      <c r="G436"/>
      <c r="I436"/>
    </row>
    <row r="437" s="1" customFormat="1" ht="14" customHeight="1" spans="1:9">
      <c r="A437" s="8">
        <v>434</v>
      </c>
      <c r="B437" s="13" t="s">
        <v>442</v>
      </c>
      <c r="C437" s="8" t="s">
        <v>429</v>
      </c>
      <c r="D437" s="8">
        <v>3500</v>
      </c>
      <c r="E437" s="8"/>
      <c r="F437"/>
      <c r="G437"/>
      <c r="I437"/>
    </row>
    <row r="438" s="1" customFormat="1" ht="14" customHeight="1" spans="1:9">
      <c r="A438" s="8">
        <v>435</v>
      </c>
      <c r="B438" s="13" t="s">
        <v>443</v>
      </c>
      <c r="C438" s="8" t="s">
        <v>429</v>
      </c>
      <c r="D438" s="8">
        <v>3500</v>
      </c>
      <c r="E438" s="8"/>
      <c r="F438"/>
      <c r="G438"/>
      <c r="I438"/>
    </row>
    <row r="439" s="1" customFormat="1" ht="14" customHeight="1" spans="1:9">
      <c r="A439" s="8">
        <v>436</v>
      </c>
      <c r="B439" s="13" t="s">
        <v>444</v>
      </c>
      <c r="C439" s="8" t="s">
        <v>429</v>
      </c>
      <c r="D439" s="8">
        <v>3500</v>
      </c>
      <c r="E439" s="8"/>
      <c r="F439"/>
      <c r="G439"/>
      <c r="I439"/>
    </row>
    <row r="440" s="1" customFormat="1" ht="14" customHeight="1" spans="1:9">
      <c r="A440" s="8">
        <v>437</v>
      </c>
      <c r="B440" s="13" t="s">
        <v>445</v>
      </c>
      <c r="C440" s="8" t="s">
        <v>429</v>
      </c>
      <c r="D440" s="8">
        <v>3500</v>
      </c>
      <c r="E440" s="8"/>
      <c r="F440"/>
      <c r="G440"/>
      <c r="I440"/>
    </row>
    <row r="441" s="1" customFormat="1" ht="14" customHeight="1" spans="1:9">
      <c r="A441" s="8">
        <v>438</v>
      </c>
      <c r="B441" s="13" t="s">
        <v>446</v>
      </c>
      <c r="C441" s="8" t="s">
        <v>429</v>
      </c>
      <c r="D441" s="8">
        <v>3500</v>
      </c>
      <c r="E441" s="8"/>
      <c r="F441"/>
      <c r="G441"/>
      <c r="I441"/>
    </row>
    <row r="442" s="1" customFormat="1" ht="14" customHeight="1" spans="1:9">
      <c r="A442" s="8">
        <v>439</v>
      </c>
      <c r="B442" s="13" t="s">
        <v>447</v>
      </c>
      <c r="C442" s="8" t="s">
        <v>429</v>
      </c>
      <c r="D442" s="8">
        <v>3500</v>
      </c>
      <c r="E442" s="8"/>
      <c r="F442"/>
      <c r="G442"/>
      <c r="I442"/>
    </row>
    <row r="443" s="1" customFormat="1" ht="14" customHeight="1" spans="1:9">
      <c r="A443" s="8">
        <v>440</v>
      </c>
      <c r="B443" s="13" t="s">
        <v>448</v>
      </c>
      <c r="C443" s="8" t="s">
        <v>429</v>
      </c>
      <c r="D443" s="8">
        <v>3500</v>
      </c>
      <c r="E443" s="8"/>
      <c r="F443"/>
      <c r="G443"/>
      <c r="I443"/>
    </row>
    <row r="444" s="1" customFormat="1" ht="14" customHeight="1" spans="1:9">
      <c r="A444" s="8">
        <v>441</v>
      </c>
      <c r="B444" s="13" t="s">
        <v>449</v>
      </c>
      <c r="C444" s="8" t="s">
        <v>429</v>
      </c>
      <c r="D444" s="8">
        <v>3500</v>
      </c>
      <c r="E444" s="8"/>
      <c r="F444"/>
      <c r="G444"/>
      <c r="I444"/>
    </row>
    <row r="445" s="1" customFormat="1" ht="14" customHeight="1" spans="1:9">
      <c r="A445" s="8">
        <v>442</v>
      </c>
      <c r="B445" s="13" t="s">
        <v>450</v>
      </c>
      <c r="C445" s="8" t="s">
        <v>429</v>
      </c>
      <c r="D445" s="8">
        <v>3500</v>
      </c>
      <c r="E445" s="8"/>
      <c r="F445"/>
      <c r="G445"/>
      <c r="I445"/>
    </row>
    <row r="446" s="1" customFormat="1" ht="14" customHeight="1" spans="1:9">
      <c r="A446" s="8">
        <v>443</v>
      </c>
      <c r="B446" s="13" t="s">
        <v>451</v>
      </c>
      <c r="C446" s="8" t="s">
        <v>429</v>
      </c>
      <c r="D446" s="8">
        <v>3500</v>
      </c>
      <c r="E446" s="8"/>
      <c r="F446"/>
      <c r="G446"/>
      <c r="I446"/>
    </row>
    <row r="447" s="1" customFormat="1" ht="14" customHeight="1" spans="1:9">
      <c r="A447" s="8">
        <v>444</v>
      </c>
      <c r="B447" s="13" t="s">
        <v>452</v>
      </c>
      <c r="C447" s="8" t="s">
        <v>429</v>
      </c>
      <c r="D447" s="8">
        <v>3500</v>
      </c>
      <c r="E447" s="8"/>
      <c r="F447"/>
      <c r="G447"/>
      <c r="I447"/>
    </row>
    <row r="448" s="1" customFormat="1" ht="14" customHeight="1" spans="1:9">
      <c r="A448" s="8">
        <v>445</v>
      </c>
      <c r="B448" s="13" t="s">
        <v>453</v>
      </c>
      <c r="C448" s="8" t="s">
        <v>429</v>
      </c>
      <c r="D448" s="8">
        <v>3500</v>
      </c>
      <c r="E448" s="8"/>
      <c r="F448"/>
      <c r="G448"/>
      <c r="I448"/>
    </row>
    <row r="449" s="1" customFormat="1" ht="14" customHeight="1" spans="1:9">
      <c r="A449" s="8">
        <v>446</v>
      </c>
      <c r="B449" s="13" t="s">
        <v>454</v>
      </c>
      <c r="C449" s="8" t="s">
        <v>429</v>
      </c>
      <c r="D449" s="8">
        <v>3500</v>
      </c>
      <c r="E449" s="8"/>
      <c r="F449"/>
      <c r="G449"/>
      <c r="I449"/>
    </row>
    <row r="450" s="1" customFormat="1" ht="14" customHeight="1" spans="1:9">
      <c r="A450" s="8">
        <v>447</v>
      </c>
      <c r="B450" s="13" t="s">
        <v>455</v>
      </c>
      <c r="C450" s="8" t="s">
        <v>429</v>
      </c>
      <c r="D450" s="8">
        <v>3500</v>
      </c>
      <c r="E450" s="8"/>
      <c r="F450"/>
      <c r="G450"/>
      <c r="I450"/>
    </row>
    <row r="451" s="1" customFormat="1" ht="14" customHeight="1" spans="1:9">
      <c r="A451" s="8">
        <v>448</v>
      </c>
      <c r="B451" s="13" t="s">
        <v>456</v>
      </c>
      <c r="C451" s="8" t="s">
        <v>429</v>
      </c>
      <c r="D451" s="8">
        <v>3500</v>
      </c>
      <c r="E451" s="8"/>
      <c r="F451"/>
      <c r="G451"/>
      <c r="I451"/>
    </row>
    <row r="452" s="1" customFormat="1" ht="14" customHeight="1" spans="1:9">
      <c r="A452" s="8">
        <v>449</v>
      </c>
      <c r="B452" s="13" t="s">
        <v>457</v>
      </c>
      <c r="C452" s="8" t="s">
        <v>429</v>
      </c>
      <c r="D452" s="8">
        <v>3500</v>
      </c>
      <c r="E452" s="8"/>
      <c r="F452"/>
      <c r="G452"/>
      <c r="I452"/>
    </row>
    <row r="453" s="1" customFormat="1" ht="14" customHeight="1" spans="1:9">
      <c r="A453" s="8">
        <v>450</v>
      </c>
      <c r="B453" s="13" t="s">
        <v>458</v>
      </c>
      <c r="C453" s="8" t="s">
        <v>429</v>
      </c>
      <c r="D453" s="8">
        <v>3500</v>
      </c>
      <c r="E453" s="8"/>
      <c r="F453"/>
      <c r="G453"/>
      <c r="I453"/>
    </row>
    <row r="454" s="1" customFormat="1" ht="14" customHeight="1" spans="1:9">
      <c r="A454" s="8">
        <v>451</v>
      </c>
      <c r="B454" s="13" t="s">
        <v>459</v>
      </c>
      <c r="C454" s="8" t="s">
        <v>429</v>
      </c>
      <c r="D454" s="8">
        <v>3500</v>
      </c>
      <c r="E454" s="8"/>
      <c r="F454"/>
      <c r="G454"/>
      <c r="I454"/>
    </row>
    <row r="455" s="1" customFormat="1" ht="14" customHeight="1" spans="1:9">
      <c r="A455" s="8">
        <v>452</v>
      </c>
      <c r="B455" s="13" t="s">
        <v>460</v>
      </c>
      <c r="C455" s="8" t="s">
        <v>429</v>
      </c>
      <c r="D455" s="8">
        <v>3500</v>
      </c>
      <c r="E455" s="8"/>
      <c r="F455"/>
      <c r="G455"/>
      <c r="I455"/>
    </row>
    <row r="456" s="1" customFormat="1" ht="14" customHeight="1" spans="1:9">
      <c r="A456" s="8">
        <v>453</v>
      </c>
      <c r="B456" s="13" t="s">
        <v>461</v>
      </c>
      <c r="C456" s="8" t="s">
        <v>429</v>
      </c>
      <c r="D456" s="8">
        <v>3500</v>
      </c>
      <c r="E456" s="8"/>
      <c r="F456"/>
      <c r="G456"/>
      <c r="I456"/>
    </row>
    <row r="457" s="1" customFormat="1" ht="14" customHeight="1" spans="1:9">
      <c r="A457" s="8">
        <v>454</v>
      </c>
      <c r="B457" s="13" t="s">
        <v>462</v>
      </c>
      <c r="C457" s="8" t="s">
        <v>429</v>
      </c>
      <c r="D457" s="8">
        <v>3500</v>
      </c>
      <c r="E457" s="8"/>
      <c r="F457"/>
      <c r="G457"/>
      <c r="I457"/>
    </row>
    <row r="458" s="1" customFormat="1" ht="14" customHeight="1" spans="1:9">
      <c r="A458" s="8">
        <v>455</v>
      </c>
      <c r="B458" s="13" t="s">
        <v>463</v>
      </c>
      <c r="C458" s="8" t="s">
        <v>429</v>
      </c>
      <c r="D458" s="8">
        <v>3500</v>
      </c>
      <c r="E458" s="8"/>
      <c r="F458"/>
      <c r="G458"/>
      <c r="I458"/>
    </row>
    <row r="459" s="1" customFormat="1" ht="14" customHeight="1" spans="1:9">
      <c r="A459" s="8">
        <v>456</v>
      </c>
      <c r="B459" s="13" t="s">
        <v>464</v>
      </c>
      <c r="C459" s="8" t="s">
        <v>429</v>
      </c>
      <c r="D459" s="8">
        <v>3500</v>
      </c>
      <c r="E459" s="8"/>
      <c r="F459"/>
      <c r="G459"/>
      <c r="I459"/>
    </row>
    <row r="460" s="1" customFormat="1" ht="14" customHeight="1" spans="1:9">
      <c r="A460" s="8">
        <v>457</v>
      </c>
      <c r="B460" s="13" t="s">
        <v>465</v>
      </c>
      <c r="C460" s="8" t="s">
        <v>429</v>
      </c>
      <c r="D460" s="8">
        <v>3500</v>
      </c>
      <c r="E460" s="8"/>
      <c r="F460"/>
      <c r="G460"/>
      <c r="I460"/>
    </row>
    <row r="461" s="1" customFormat="1" ht="14" customHeight="1" spans="1:9">
      <c r="A461" s="8">
        <v>458</v>
      </c>
      <c r="B461" s="13" t="s">
        <v>466</v>
      </c>
      <c r="C461" s="8" t="s">
        <v>429</v>
      </c>
      <c r="D461" s="8">
        <v>3500</v>
      </c>
      <c r="E461" s="8"/>
      <c r="F461"/>
      <c r="G461"/>
      <c r="I461"/>
    </row>
    <row r="462" s="1" customFormat="1" ht="14" customHeight="1" spans="1:9">
      <c r="A462" s="8">
        <v>459</v>
      </c>
      <c r="B462" s="13" t="s">
        <v>467</v>
      </c>
      <c r="C462" s="8" t="s">
        <v>429</v>
      </c>
      <c r="D462" s="8">
        <v>3500</v>
      </c>
      <c r="E462" s="8"/>
      <c r="F462"/>
      <c r="G462"/>
      <c r="I462"/>
    </row>
    <row r="463" s="1" customFormat="1" ht="14" customHeight="1" spans="1:9">
      <c r="A463" s="8">
        <v>460</v>
      </c>
      <c r="B463" s="13" t="s">
        <v>468</v>
      </c>
      <c r="C463" s="8" t="s">
        <v>429</v>
      </c>
      <c r="D463" s="8">
        <v>3500</v>
      </c>
      <c r="E463" s="8"/>
      <c r="F463"/>
      <c r="G463"/>
      <c r="I463"/>
    </row>
    <row r="464" s="1" customFormat="1" ht="14" customHeight="1" spans="1:9">
      <c r="A464" s="8">
        <v>461</v>
      </c>
      <c r="B464" s="13" t="s">
        <v>469</v>
      </c>
      <c r="C464" s="8" t="s">
        <v>429</v>
      </c>
      <c r="D464" s="8">
        <v>3500</v>
      </c>
      <c r="E464" s="8"/>
      <c r="F464"/>
      <c r="G464"/>
      <c r="I464"/>
    </row>
    <row r="465" s="1" customFormat="1" ht="14" customHeight="1" spans="1:9">
      <c r="A465" s="8">
        <v>462</v>
      </c>
      <c r="B465" s="13" t="s">
        <v>470</v>
      </c>
      <c r="C465" s="8" t="s">
        <v>429</v>
      </c>
      <c r="D465" s="8">
        <v>3500</v>
      </c>
      <c r="E465" s="8"/>
      <c r="F465"/>
      <c r="G465"/>
      <c r="I465"/>
    </row>
    <row r="466" s="1" customFormat="1" ht="14" customHeight="1" spans="1:9">
      <c r="A466" s="8">
        <v>463</v>
      </c>
      <c r="B466" s="13" t="s">
        <v>471</v>
      </c>
      <c r="C466" s="8" t="s">
        <v>429</v>
      </c>
      <c r="D466" s="8">
        <v>3500</v>
      </c>
      <c r="E466" s="8"/>
      <c r="F466"/>
      <c r="G466"/>
      <c r="I466"/>
    </row>
    <row r="467" s="1" customFormat="1" ht="14" customHeight="1" spans="1:9">
      <c r="A467" s="8">
        <v>464</v>
      </c>
      <c r="B467" s="13" t="s">
        <v>472</v>
      </c>
      <c r="C467" s="8" t="s">
        <v>429</v>
      </c>
      <c r="D467" s="8">
        <v>3500</v>
      </c>
      <c r="E467" s="8"/>
      <c r="F467"/>
      <c r="G467"/>
      <c r="I467"/>
    </row>
    <row r="468" s="1" customFormat="1" ht="14" customHeight="1" spans="1:9">
      <c r="A468" s="8">
        <v>465</v>
      </c>
      <c r="B468" s="13" t="s">
        <v>473</v>
      </c>
      <c r="C468" s="8" t="s">
        <v>429</v>
      </c>
      <c r="D468" s="8">
        <v>3500</v>
      </c>
      <c r="E468" s="8"/>
      <c r="F468"/>
      <c r="G468"/>
      <c r="I468"/>
    </row>
    <row r="469" s="1" customFormat="1" ht="14" customHeight="1" spans="1:9">
      <c r="A469" s="8">
        <v>466</v>
      </c>
      <c r="B469" s="13" t="s">
        <v>474</v>
      </c>
      <c r="C469" s="8" t="s">
        <v>429</v>
      </c>
      <c r="D469" s="8">
        <v>3500</v>
      </c>
      <c r="E469" s="8"/>
      <c r="F469"/>
      <c r="G469"/>
      <c r="I469"/>
    </row>
    <row r="470" s="1" customFormat="1" ht="14" customHeight="1" spans="1:9">
      <c r="A470" s="8">
        <v>467</v>
      </c>
      <c r="B470" s="13" t="s">
        <v>475</v>
      </c>
      <c r="C470" s="8" t="s">
        <v>429</v>
      </c>
      <c r="D470" s="8">
        <v>3500</v>
      </c>
      <c r="E470" s="8"/>
      <c r="F470"/>
      <c r="G470"/>
      <c r="I470"/>
    </row>
    <row r="471" s="1" customFormat="1" ht="14" customHeight="1" spans="1:9">
      <c r="A471" s="8">
        <v>468</v>
      </c>
      <c r="B471" s="13" t="s">
        <v>476</v>
      </c>
      <c r="C471" s="8" t="s">
        <v>429</v>
      </c>
      <c r="D471" s="8">
        <v>3500</v>
      </c>
      <c r="E471" s="8"/>
      <c r="F471"/>
      <c r="G471"/>
      <c r="I471"/>
    </row>
    <row r="472" s="1" customFormat="1" ht="14" customHeight="1" spans="1:9">
      <c r="A472" s="8">
        <v>469</v>
      </c>
      <c r="B472" s="13" t="s">
        <v>477</v>
      </c>
      <c r="C472" s="8" t="s">
        <v>429</v>
      </c>
      <c r="D472" s="8">
        <v>3500</v>
      </c>
      <c r="E472" s="8"/>
      <c r="F472"/>
      <c r="G472"/>
      <c r="I472"/>
    </row>
    <row r="473" s="1" customFormat="1" ht="14" customHeight="1" spans="1:9">
      <c r="A473" s="8">
        <v>470</v>
      </c>
      <c r="B473" s="13" t="s">
        <v>478</v>
      </c>
      <c r="C473" s="8" t="s">
        <v>429</v>
      </c>
      <c r="D473" s="8">
        <v>3500</v>
      </c>
      <c r="E473" s="8"/>
      <c r="F473"/>
      <c r="G473"/>
      <c r="I473"/>
    </row>
    <row r="474" s="1" customFormat="1" ht="14" customHeight="1" spans="1:9">
      <c r="A474" s="8">
        <v>471</v>
      </c>
      <c r="B474" s="13" t="s">
        <v>479</v>
      </c>
      <c r="C474" s="8" t="s">
        <v>429</v>
      </c>
      <c r="D474" s="8">
        <v>3500</v>
      </c>
      <c r="E474" s="8"/>
      <c r="F474"/>
      <c r="G474"/>
      <c r="I474"/>
    </row>
    <row r="475" s="1" customFormat="1" ht="14" customHeight="1" spans="1:9">
      <c r="A475" s="8">
        <v>472</v>
      </c>
      <c r="B475" s="13" t="s">
        <v>480</v>
      </c>
      <c r="C475" s="8" t="s">
        <v>429</v>
      </c>
      <c r="D475" s="8">
        <v>3500</v>
      </c>
      <c r="E475" s="8"/>
      <c r="F475"/>
      <c r="G475"/>
      <c r="I475"/>
    </row>
    <row r="476" s="1" customFormat="1" ht="14" customHeight="1" spans="1:9">
      <c r="A476" s="8">
        <v>473</v>
      </c>
      <c r="B476" s="13" t="s">
        <v>481</v>
      </c>
      <c r="C476" s="8" t="s">
        <v>429</v>
      </c>
      <c r="D476" s="8">
        <v>3500</v>
      </c>
      <c r="E476" s="8"/>
      <c r="F476"/>
      <c r="G476"/>
      <c r="I476"/>
    </row>
    <row r="477" s="1" customFormat="1" ht="14" customHeight="1" spans="1:9">
      <c r="A477" s="8">
        <v>474</v>
      </c>
      <c r="B477" s="13" t="s">
        <v>482</v>
      </c>
      <c r="C477" s="8" t="s">
        <v>429</v>
      </c>
      <c r="D477" s="8">
        <v>3500</v>
      </c>
      <c r="E477" s="8"/>
      <c r="F477"/>
      <c r="G477"/>
      <c r="I477"/>
    </row>
    <row r="478" s="1" customFormat="1" ht="14" customHeight="1" spans="1:9">
      <c r="A478" s="8">
        <v>475</v>
      </c>
      <c r="B478" s="13" t="s">
        <v>483</v>
      </c>
      <c r="C478" s="8" t="s">
        <v>429</v>
      </c>
      <c r="D478" s="8">
        <v>3500</v>
      </c>
      <c r="E478" s="8"/>
      <c r="F478"/>
      <c r="G478"/>
      <c r="I478"/>
    </row>
    <row r="479" s="1" customFormat="1" ht="14" customHeight="1" spans="1:9">
      <c r="A479" s="8">
        <v>476</v>
      </c>
      <c r="B479" s="13" t="s">
        <v>484</v>
      </c>
      <c r="C479" s="8" t="s">
        <v>429</v>
      </c>
      <c r="D479" s="8">
        <v>3500</v>
      </c>
      <c r="E479" s="8"/>
      <c r="F479"/>
      <c r="G479"/>
      <c r="I479"/>
    </row>
    <row r="480" s="1" customFormat="1" ht="14" customHeight="1" spans="1:9">
      <c r="A480" s="8">
        <v>477</v>
      </c>
      <c r="B480" s="13" t="s">
        <v>485</v>
      </c>
      <c r="C480" s="8" t="s">
        <v>429</v>
      </c>
      <c r="D480" s="8">
        <v>3500</v>
      </c>
      <c r="E480" s="8"/>
      <c r="F480"/>
      <c r="G480"/>
      <c r="I480"/>
    </row>
    <row r="481" s="1" customFormat="1" ht="14" customHeight="1" spans="1:9">
      <c r="A481" s="8">
        <v>478</v>
      </c>
      <c r="B481" s="13" t="s">
        <v>486</v>
      </c>
      <c r="C481" s="8" t="s">
        <v>429</v>
      </c>
      <c r="D481" s="8">
        <v>3500</v>
      </c>
      <c r="E481" s="8"/>
      <c r="F481"/>
      <c r="G481"/>
      <c r="I481"/>
    </row>
    <row r="482" s="1" customFormat="1" ht="14" customHeight="1" spans="1:9">
      <c r="A482" s="8">
        <v>479</v>
      </c>
      <c r="B482" s="13" t="s">
        <v>487</v>
      </c>
      <c r="C482" s="8" t="s">
        <v>429</v>
      </c>
      <c r="D482" s="8">
        <v>3500</v>
      </c>
      <c r="E482" s="8"/>
      <c r="F482"/>
      <c r="G482"/>
      <c r="I482"/>
    </row>
    <row r="483" s="1" customFormat="1" ht="14" customHeight="1" spans="1:9">
      <c r="A483" s="8">
        <v>480</v>
      </c>
      <c r="B483" s="13" t="s">
        <v>488</v>
      </c>
      <c r="C483" s="8" t="s">
        <v>429</v>
      </c>
      <c r="D483" s="8">
        <v>3500</v>
      </c>
      <c r="E483" s="8"/>
      <c r="F483"/>
      <c r="G483"/>
      <c r="I483"/>
    </row>
    <row r="484" s="1" customFormat="1" ht="14" customHeight="1" spans="1:9">
      <c r="A484" s="8">
        <v>481</v>
      </c>
      <c r="B484" s="13" t="s">
        <v>489</v>
      </c>
      <c r="C484" s="8" t="s">
        <v>429</v>
      </c>
      <c r="D484" s="8">
        <v>3500</v>
      </c>
      <c r="E484" s="8"/>
      <c r="F484"/>
      <c r="G484"/>
      <c r="I484"/>
    </row>
    <row r="485" s="1" customFormat="1" ht="14" customHeight="1" spans="1:9">
      <c r="A485" s="8">
        <v>482</v>
      </c>
      <c r="B485" s="13" t="s">
        <v>490</v>
      </c>
      <c r="C485" s="8" t="s">
        <v>429</v>
      </c>
      <c r="D485" s="8">
        <v>3500</v>
      </c>
      <c r="E485" s="8"/>
      <c r="F485"/>
      <c r="G485"/>
      <c r="I485"/>
    </row>
    <row r="486" s="1" customFormat="1" ht="14" customHeight="1" spans="1:9">
      <c r="A486" s="8">
        <v>483</v>
      </c>
      <c r="B486" s="13" t="s">
        <v>491</v>
      </c>
      <c r="C486" s="8" t="s">
        <v>429</v>
      </c>
      <c r="D486" s="8">
        <v>3500</v>
      </c>
      <c r="E486" s="8"/>
      <c r="F486"/>
      <c r="G486"/>
      <c r="I486"/>
    </row>
    <row r="487" s="1" customFormat="1" ht="14" customHeight="1" spans="1:9">
      <c r="A487" s="8">
        <v>484</v>
      </c>
      <c r="B487" s="13" t="s">
        <v>492</v>
      </c>
      <c r="C487" s="8" t="s">
        <v>429</v>
      </c>
      <c r="D487" s="8">
        <v>3500</v>
      </c>
      <c r="E487" s="8"/>
      <c r="F487"/>
      <c r="G487"/>
      <c r="I487"/>
    </row>
    <row r="488" s="1" customFormat="1" ht="14" customHeight="1" spans="1:9">
      <c r="A488" s="8">
        <v>485</v>
      </c>
      <c r="B488" s="13" t="s">
        <v>493</v>
      </c>
      <c r="C488" s="8" t="s">
        <v>429</v>
      </c>
      <c r="D488" s="8">
        <v>3500</v>
      </c>
      <c r="E488" s="8"/>
      <c r="F488"/>
      <c r="G488"/>
      <c r="I488"/>
    </row>
    <row r="489" s="1" customFormat="1" ht="14" customHeight="1" spans="1:9">
      <c r="A489" s="8">
        <v>486</v>
      </c>
      <c r="B489" s="13" t="s">
        <v>494</v>
      </c>
      <c r="C489" s="8" t="s">
        <v>429</v>
      </c>
      <c r="D489" s="8">
        <v>3500</v>
      </c>
      <c r="E489" s="8"/>
      <c r="F489"/>
      <c r="G489"/>
      <c r="I489"/>
    </row>
    <row r="490" s="1" customFormat="1" ht="14" customHeight="1" spans="1:9">
      <c r="A490" s="8">
        <v>487</v>
      </c>
      <c r="B490" s="13" t="s">
        <v>495</v>
      </c>
      <c r="C490" s="8" t="s">
        <v>429</v>
      </c>
      <c r="D490" s="8">
        <v>3500</v>
      </c>
      <c r="E490" s="8"/>
      <c r="F490"/>
      <c r="G490"/>
      <c r="I490"/>
    </row>
    <row r="491" s="1" customFormat="1" ht="14" customHeight="1" spans="1:9">
      <c r="A491" s="8">
        <v>488</v>
      </c>
      <c r="B491" s="13" t="s">
        <v>496</v>
      </c>
      <c r="C491" s="8" t="s">
        <v>429</v>
      </c>
      <c r="D491" s="8">
        <v>3500</v>
      </c>
      <c r="E491" s="8"/>
      <c r="F491"/>
      <c r="G491"/>
      <c r="I491"/>
    </row>
    <row r="492" s="1" customFormat="1" ht="14" customHeight="1" spans="1:9">
      <c r="A492" s="8">
        <v>489</v>
      </c>
      <c r="B492" s="13" t="s">
        <v>497</v>
      </c>
      <c r="C492" s="8" t="s">
        <v>429</v>
      </c>
      <c r="D492" s="8">
        <v>3500</v>
      </c>
      <c r="E492" s="8"/>
      <c r="F492"/>
      <c r="G492"/>
      <c r="I492"/>
    </row>
    <row r="493" s="1" customFormat="1" ht="14" customHeight="1" spans="1:9">
      <c r="A493" s="8">
        <v>490</v>
      </c>
      <c r="B493" s="13" t="s">
        <v>498</v>
      </c>
      <c r="C493" s="8" t="s">
        <v>429</v>
      </c>
      <c r="D493" s="8">
        <v>3500</v>
      </c>
      <c r="E493" s="8"/>
      <c r="F493"/>
      <c r="G493"/>
      <c r="I493"/>
    </row>
    <row r="494" s="1" customFormat="1" ht="14" customHeight="1" spans="1:9">
      <c r="A494" s="8">
        <v>491</v>
      </c>
      <c r="B494" s="13" t="s">
        <v>499</v>
      </c>
      <c r="C494" s="8" t="s">
        <v>429</v>
      </c>
      <c r="D494" s="8">
        <v>3500</v>
      </c>
      <c r="E494" s="8"/>
      <c r="F494"/>
      <c r="G494"/>
      <c r="I494"/>
    </row>
    <row r="495" s="1" customFormat="1" ht="14" customHeight="1" spans="1:9">
      <c r="A495" s="8">
        <v>492</v>
      </c>
      <c r="B495" s="13" t="s">
        <v>500</v>
      </c>
      <c r="C495" s="8" t="s">
        <v>429</v>
      </c>
      <c r="D495" s="8">
        <v>3500</v>
      </c>
      <c r="E495" s="8"/>
      <c r="F495"/>
      <c r="G495"/>
      <c r="I495"/>
    </row>
    <row r="496" s="1" customFormat="1" ht="14" customHeight="1" spans="1:9">
      <c r="A496" s="8">
        <v>493</v>
      </c>
      <c r="B496" s="13" t="s">
        <v>501</v>
      </c>
      <c r="C496" s="8" t="s">
        <v>429</v>
      </c>
      <c r="D496" s="8">
        <v>3500</v>
      </c>
      <c r="E496" s="8"/>
      <c r="F496"/>
      <c r="G496"/>
      <c r="I496"/>
    </row>
    <row r="497" s="1" customFormat="1" ht="14" customHeight="1" spans="1:9">
      <c r="A497" s="8">
        <v>494</v>
      </c>
      <c r="B497" s="13" t="s">
        <v>502</v>
      </c>
      <c r="C497" s="8" t="s">
        <v>429</v>
      </c>
      <c r="D497" s="8">
        <v>3500</v>
      </c>
      <c r="E497" s="8"/>
      <c r="F497"/>
      <c r="G497"/>
      <c r="I497"/>
    </row>
    <row r="498" s="1" customFormat="1" ht="14" customHeight="1" spans="1:9">
      <c r="A498" s="8">
        <v>495</v>
      </c>
      <c r="B498" s="13" t="s">
        <v>503</v>
      </c>
      <c r="C498" s="8" t="s">
        <v>429</v>
      </c>
      <c r="D498" s="8">
        <v>3500</v>
      </c>
      <c r="E498" s="8"/>
      <c r="F498"/>
      <c r="G498"/>
      <c r="I498"/>
    </row>
    <row r="499" s="1" customFormat="1" ht="14" customHeight="1" spans="1:9">
      <c r="A499" s="8">
        <v>496</v>
      </c>
      <c r="B499" s="13" t="s">
        <v>504</v>
      </c>
      <c r="C499" s="8" t="s">
        <v>429</v>
      </c>
      <c r="D499" s="8">
        <v>3500</v>
      </c>
      <c r="E499" s="8"/>
      <c r="F499"/>
      <c r="G499"/>
      <c r="I499"/>
    </row>
    <row r="500" s="1" customFormat="1" ht="14" customHeight="1" spans="1:9">
      <c r="A500" s="8">
        <v>497</v>
      </c>
      <c r="B500" s="13" t="s">
        <v>505</v>
      </c>
      <c r="C500" s="8" t="s">
        <v>429</v>
      </c>
      <c r="D500" s="8">
        <v>3500</v>
      </c>
      <c r="E500" s="8"/>
      <c r="F500"/>
      <c r="G500"/>
      <c r="I500"/>
    </row>
    <row r="501" s="1" customFormat="1" ht="14" customHeight="1" spans="1:9">
      <c r="A501" s="8">
        <v>498</v>
      </c>
      <c r="B501" s="13" t="s">
        <v>506</v>
      </c>
      <c r="C501" s="8" t="s">
        <v>429</v>
      </c>
      <c r="D501" s="8">
        <v>3500</v>
      </c>
      <c r="E501" s="8"/>
      <c r="F501"/>
      <c r="G501"/>
      <c r="I501"/>
    </row>
    <row r="502" s="1" customFormat="1" ht="14" customHeight="1" spans="1:9">
      <c r="A502" s="8">
        <v>499</v>
      </c>
      <c r="B502" s="13" t="s">
        <v>507</v>
      </c>
      <c r="C502" s="8" t="s">
        <v>429</v>
      </c>
      <c r="D502" s="8">
        <v>3500</v>
      </c>
      <c r="E502" s="8"/>
      <c r="F502"/>
      <c r="G502"/>
      <c r="I502"/>
    </row>
    <row r="503" s="1" customFormat="1" ht="14" customHeight="1" spans="1:9">
      <c r="A503" s="8">
        <v>500</v>
      </c>
      <c r="B503" s="13" t="s">
        <v>508</v>
      </c>
      <c r="C503" s="8" t="s">
        <v>429</v>
      </c>
      <c r="D503" s="8">
        <v>3500</v>
      </c>
      <c r="E503" s="8"/>
      <c r="F503"/>
      <c r="G503"/>
      <c r="I503"/>
    </row>
    <row r="504" s="1" customFormat="1" ht="14" customHeight="1" spans="1:9">
      <c r="A504" s="8">
        <v>501</v>
      </c>
      <c r="B504" s="13" t="s">
        <v>509</v>
      </c>
      <c r="C504" s="8" t="s">
        <v>429</v>
      </c>
      <c r="D504" s="8">
        <v>3500</v>
      </c>
      <c r="E504" s="8"/>
      <c r="F504"/>
      <c r="G504"/>
      <c r="I504"/>
    </row>
    <row r="505" s="1" customFormat="1" ht="14" customHeight="1" spans="1:9">
      <c r="A505" s="8">
        <v>502</v>
      </c>
      <c r="B505" s="13" t="s">
        <v>510</v>
      </c>
      <c r="C505" s="8" t="s">
        <v>429</v>
      </c>
      <c r="D505" s="8">
        <v>3500</v>
      </c>
      <c r="E505" s="8"/>
      <c r="F505"/>
      <c r="G505"/>
      <c r="I505"/>
    </row>
    <row r="506" s="1" customFormat="1" ht="14" customHeight="1" spans="1:9">
      <c r="A506" s="8">
        <v>503</v>
      </c>
      <c r="B506" s="13" t="s">
        <v>511</v>
      </c>
      <c r="C506" s="8" t="s">
        <v>429</v>
      </c>
      <c r="D506" s="8">
        <v>3500</v>
      </c>
      <c r="E506" s="8"/>
      <c r="F506"/>
      <c r="G506"/>
      <c r="I506"/>
    </row>
    <row r="507" s="1" customFormat="1" ht="14" customHeight="1" spans="1:9">
      <c r="A507" s="8">
        <v>504</v>
      </c>
      <c r="B507" s="13" t="s">
        <v>512</v>
      </c>
      <c r="C507" s="8" t="s">
        <v>429</v>
      </c>
      <c r="D507" s="8">
        <v>3500</v>
      </c>
      <c r="E507" s="8"/>
      <c r="F507"/>
      <c r="G507"/>
      <c r="I507"/>
    </row>
    <row r="508" s="1" customFormat="1" ht="14" customHeight="1" spans="1:9">
      <c r="A508" s="8">
        <v>505</v>
      </c>
      <c r="B508" s="13" t="s">
        <v>513</v>
      </c>
      <c r="C508" s="8" t="s">
        <v>429</v>
      </c>
      <c r="D508" s="8">
        <v>3500</v>
      </c>
      <c r="E508" s="8"/>
      <c r="F508"/>
      <c r="G508"/>
      <c r="I508"/>
    </row>
    <row r="509" s="1" customFormat="1" ht="14" customHeight="1" spans="1:9">
      <c r="A509" s="8">
        <v>506</v>
      </c>
      <c r="B509" s="13" t="s">
        <v>514</v>
      </c>
      <c r="C509" s="8" t="s">
        <v>429</v>
      </c>
      <c r="D509" s="8">
        <v>3500</v>
      </c>
      <c r="E509" s="8"/>
      <c r="F509"/>
      <c r="G509"/>
      <c r="I509"/>
    </row>
    <row r="510" s="1" customFormat="1" ht="14" customHeight="1" spans="1:9">
      <c r="A510" s="8">
        <v>507</v>
      </c>
      <c r="B510" s="13" t="s">
        <v>515</v>
      </c>
      <c r="C510" s="8" t="s">
        <v>429</v>
      </c>
      <c r="D510" s="8">
        <v>3500</v>
      </c>
      <c r="E510" s="8"/>
      <c r="F510"/>
      <c r="G510"/>
      <c r="I510"/>
    </row>
    <row r="511" s="1" customFormat="1" ht="14" customHeight="1" spans="1:9">
      <c r="A511" s="8">
        <v>508</v>
      </c>
      <c r="B511" s="13" t="s">
        <v>516</v>
      </c>
      <c r="C511" s="8" t="s">
        <v>429</v>
      </c>
      <c r="D511" s="8">
        <v>3500</v>
      </c>
      <c r="E511" s="8"/>
      <c r="F511"/>
      <c r="G511"/>
      <c r="I511"/>
    </row>
    <row r="512" s="1" customFormat="1" ht="14" customHeight="1" spans="1:9">
      <c r="A512" s="8">
        <v>509</v>
      </c>
      <c r="B512" s="13" t="s">
        <v>517</v>
      </c>
      <c r="C512" s="8" t="s">
        <v>429</v>
      </c>
      <c r="D512" s="8">
        <v>3500</v>
      </c>
      <c r="E512" s="8"/>
      <c r="F512"/>
      <c r="G512"/>
      <c r="I512"/>
    </row>
    <row r="513" s="1" customFormat="1" ht="14" customHeight="1" spans="1:9">
      <c r="A513" s="8">
        <v>510</v>
      </c>
      <c r="B513" s="13" t="s">
        <v>518</v>
      </c>
      <c r="C513" s="8" t="s">
        <v>429</v>
      </c>
      <c r="D513" s="8">
        <v>3500</v>
      </c>
      <c r="E513" s="8"/>
      <c r="F513"/>
      <c r="G513"/>
      <c r="I513"/>
    </row>
    <row r="514" s="1" customFormat="1" ht="14" customHeight="1" spans="1:9">
      <c r="A514" s="8">
        <v>511</v>
      </c>
      <c r="B514" s="13" t="s">
        <v>519</v>
      </c>
      <c r="C514" s="8" t="s">
        <v>429</v>
      </c>
      <c r="D514" s="8">
        <v>3500</v>
      </c>
      <c r="E514" s="8"/>
      <c r="F514"/>
      <c r="G514"/>
      <c r="I514"/>
    </row>
    <row r="515" s="1" customFormat="1" ht="14" customHeight="1" spans="1:9">
      <c r="A515" s="8">
        <v>512</v>
      </c>
      <c r="B515" s="13" t="s">
        <v>520</v>
      </c>
      <c r="C515" s="8" t="s">
        <v>429</v>
      </c>
      <c r="D515" s="8">
        <v>3500</v>
      </c>
      <c r="E515" s="8"/>
      <c r="F515"/>
      <c r="G515"/>
      <c r="I515"/>
    </row>
    <row r="516" s="1" customFormat="1" ht="14" customHeight="1" spans="1:9">
      <c r="A516" s="8">
        <v>513</v>
      </c>
      <c r="B516" s="13" t="s">
        <v>521</v>
      </c>
      <c r="C516" s="8" t="s">
        <v>429</v>
      </c>
      <c r="D516" s="8">
        <v>3500</v>
      </c>
      <c r="E516" s="8"/>
      <c r="F516"/>
      <c r="G516"/>
      <c r="I516"/>
    </row>
    <row r="517" s="1" customFormat="1" ht="14" customHeight="1" spans="1:9">
      <c r="A517" s="8">
        <v>514</v>
      </c>
      <c r="B517" s="13" t="s">
        <v>522</v>
      </c>
      <c r="C517" s="8" t="s">
        <v>429</v>
      </c>
      <c r="D517" s="8">
        <v>3500</v>
      </c>
      <c r="E517" s="8"/>
      <c r="F517"/>
      <c r="G517"/>
      <c r="I517"/>
    </row>
    <row r="518" s="1" customFormat="1" ht="14" customHeight="1" spans="1:9">
      <c r="A518" s="8">
        <v>515</v>
      </c>
      <c r="B518" s="13" t="s">
        <v>523</v>
      </c>
      <c r="C518" s="8" t="s">
        <v>429</v>
      </c>
      <c r="D518" s="8">
        <v>3500</v>
      </c>
      <c r="E518" s="8"/>
      <c r="F518"/>
      <c r="G518"/>
      <c r="I518"/>
    </row>
    <row r="519" s="1" customFormat="1" ht="14" customHeight="1" spans="1:9">
      <c r="A519" s="8">
        <v>516</v>
      </c>
      <c r="B519" s="13" t="s">
        <v>524</v>
      </c>
      <c r="C519" s="8" t="s">
        <v>429</v>
      </c>
      <c r="D519" s="8">
        <v>3500</v>
      </c>
      <c r="E519" s="8"/>
      <c r="F519"/>
      <c r="G519"/>
      <c r="I519"/>
    </row>
    <row r="520" s="1" customFormat="1" ht="14" customHeight="1" spans="1:9">
      <c r="A520" s="8">
        <v>517</v>
      </c>
      <c r="B520" s="13" t="s">
        <v>525</v>
      </c>
      <c r="C520" s="8" t="s">
        <v>429</v>
      </c>
      <c r="D520" s="8">
        <v>3500</v>
      </c>
      <c r="E520" s="8"/>
      <c r="F520"/>
      <c r="G520"/>
      <c r="I520"/>
    </row>
    <row r="521" s="1" customFormat="1" ht="14" customHeight="1" spans="1:9">
      <c r="A521" s="8">
        <v>518</v>
      </c>
      <c r="B521" s="13" t="s">
        <v>526</v>
      </c>
      <c r="C521" s="8" t="s">
        <v>429</v>
      </c>
      <c r="D521" s="8">
        <v>3500</v>
      </c>
      <c r="E521" s="8"/>
      <c r="F521"/>
      <c r="G521"/>
      <c r="I521"/>
    </row>
    <row r="522" s="1" customFormat="1" ht="14" customHeight="1" spans="1:9">
      <c r="A522" s="8">
        <v>519</v>
      </c>
      <c r="B522" s="13" t="s">
        <v>527</v>
      </c>
      <c r="C522" s="8" t="s">
        <v>429</v>
      </c>
      <c r="D522" s="8">
        <v>3500</v>
      </c>
      <c r="E522" s="8"/>
      <c r="F522"/>
      <c r="G522"/>
      <c r="I522"/>
    </row>
    <row r="523" s="1" customFormat="1" ht="14" customHeight="1" spans="1:9">
      <c r="A523" s="8">
        <v>520</v>
      </c>
      <c r="B523" s="13" t="s">
        <v>528</v>
      </c>
      <c r="C523" s="8" t="s">
        <v>429</v>
      </c>
      <c r="D523" s="8">
        <v>3500</v>
      </c>
      <c r="E523" s="8"/>
      <c r="F523"/>
      <c r="G523"/>
      <c r="I523"/>
    </row>
    <row r="524" s="1" customFormat="1" ht="14" customHeight="1" spans="1:9">
      <c r="A524" s="8">
        <v>521</v>
      </c>
      <c r="B524" s="13" t="s">
        <v>529</v>
      </c>
      <c r="C524" s="8" t="s">
        <v>429</v>
      </c>
      <c r="D524" s="8">
        <v>3500</v>
      </c>
      <c r="E524" s="8"/>
      <c r="F524"/>
      <c r="G524"/>
      <c r="I524"/>
    </row>
    <row r="525" s="1" customFormat="1" ht="14" customHeight="1" spans="1:9">
      <c r="A525" s="8">
        <v>522</v>
      </c>
      <c r="B525" s="13" t="s">
        <v>530</v>
      </c>
      <c r="C525" s="8" t="s">
        <v>429</v>
      </c>
      <c r="D525" s="8">
        <v>3500</v>
      </c>
      <c r="E525" s="8"/>
      <c r="F525"/>
      <c r="G525"/>
      <c r="I525"/>
    </row>
    <row r="526" s="1" customFormat="1" ht="14" customHeight="1" spans="1:9">
      <c r="A526" s="8">
        <v>523</v>
      </c>
      <c r="B526" s="13" t="s">
        <v>531</v>
      </c>
      <c r="C526" s="8" t="s">
        <v>429</v>
      </c>
      <c r="D526" s="8">
        <v>3500</v>
      </c>
      <c r="E526" s="8"/>
      <c r="F526"/>
      <c r="G526"/>
      <c r="I526"/>
    </row>
    <row r="527" s="1" customFormat="1" ht="14" customHeight="1" spans="1:9">
      <c r="A527" s="8">
        <v>524</v>
      </c>
      <c r="B527" s="13" t="s">
        <v>532</v>
      </c>
      <c r="C527" s="8" t="s">
        <v>429</v>
      </c>
      <c r="D527" s="8">
        <v>3500</v>
      </c>
      <c r="E527" s="8"/>
      <c r="F527"/>
      <c r="G527"/>
      <c r="I527"/>
    </row>
    <row r="528" s="1" customFormat="1" ht="14" customHeight="1" spans="1:9">
      <c r="A528" s="8">
        <v>525</v>
      </c>
      <c r="B528" s="13" t="s">
        <v>533</v>
      </c>
      <c r="C528" s="8" t="s">
        <v>429</v>
      </c>
      <c r="D528" s="8">
        <v>3500</v>
      </c>
      <c r="E528" s="8"/>
      <c r="F528"/>
      <c r="G528"/>
      <c r="I528"/>
    </row>
    <row r="529" s="1" customFormat="1" ht="14" customHeight="1" spans="1:9">
      <c r="A529" s="8">
        <v>526</v>
      </c>
      <c r="B529" s="13" t="s">
        <v>534</v>
      </c>
      <c r="C529" s="8" t="s">
        <v>429</v>
      </c>
      <c r="D529" s="8">
        <v>3500</v>
      </c>
      <c r="E529" s="8"/>
      <c r="F529"/>
      <c r="G529"/>
      <c r="I529"/>
    </row>
    <row r="530" s="1" customFormat="1" ht="14" customHeight="1" spans="1:9">
      <c r="A530" s="8">
        <v>527</v>
      </c>
      <c r="B530" s="13" t="s">
        <v>535</v>
      </c>
      <c r="C530" s="8" t="s">
        <v>429</v>
      </c>
      <c r="D530" s="8">
        <v>3500</v>
      </c>
      <c r="E530" s="8"/>
      <c r="F530"/>
      <c r="G530"/>
      <c r="I530"/>
    </row>
    <row r="531" s="1" customFormat="1" ht="14" customHeight="1" spans="1:9">
      <c r="A531" s="8">
        <v>528</v>
      </c>
      <c r="B531" s="13" t="s">
        <v>536</v>
      </c>
      <c r="C531" s="8" t="s">
        <v>429</v>
      </c>
      <c r="D531" s="8">
        <v>3500</v>
      </c>
      <c r="E531" s="8"/>
      <c r="F531"/>
      <c r="G531"/>
      <c r="I531"/>
    </row>
    <row r="532" s="1" customFormat="1" ht="14" customHeight="1" spans="1:9">
      <c r="A532" s="8">
        <v>529</v>
      </c>
      <c r="B532" s="13" t="s">
        <v>537</v>
      </c>
      <c r="C532" s="8" t="s">
        <v>429</v>
      </c>
      <c r="D532" s="8">
        <v>3500</v>
      </c>
      <c r="E532" s="8"/>
      <c r="F532"/>
      <c r="G532"/>
      <c r="I532"/>
    </row>
    <row r="533" s="1" customFormat="1" ht="14" customHeight="1" spans="1:9">
      <c r="A533" s="8">
        <v>530</v>
      </c>
      <c r="B533" s="13" t="s">
        <v>538</v>
      </c>
      <c r="C533" s="8" t="s">
        <v>429</v>
      </c>
      <c r="D533" s="8">
        <v>3500</v>
      </c>
      <c r="E533" s="8"/>
      <c r="F533"/>
      <c r="G533"/>
      <c r="I533"/>
    </row>
    <row r="534" s="1" customFormat="1" ht="14" customHeight="1" spans="1:9">
      <c r="A534" s="8">
        <v>531</v>
      </c>
      <c r="B534" s="13" t="s">
        <v>539</v>
      </c>
      <c r="C534" s="8" t="s">
        <v>429</v>
      </c>
      <c r="D534" s="8">
        <v>3500</v>
      </c>
      <c r="E534" s="8"/>
      <c r="F534"/>
      <c r="G534"/>
      <c r="I534"/>
    </row>
    <row r="535" s="1" customFormat="1" ht="14" customHeight="1" spans="1:9">
      <c r="A535" s="8">
        <v>532</v>
      </c>
      <c r="B535" s="13" t="s">
        <v>540</v>
      </c>
      <c r="C535" s="8" t="s">
        <v>429</v>
      </c>
      <c r="D535" s="8">
        <v>3500</v>
      </c>
      <c r="E535" s="8"/>
      <c r="F535"/>
      <c r="G535"/>
      <c r="I535"/>
    </row>
    <row r="536" s="1" customFormat="1" ht="14" customHeight="1" spans="1:9">
      <c r="A536" s="8">
        <v>533</v>
      </c>
      <c r="B536" s="13" t="s">
        <v>541</v>
      </c>
      <c r="C536" s="8" t="s">
        <v>429</v>
      </c>
      <c r="D536" s="8">
        <v>3500</v>
      </c>
      <c r="E536" s="8"/>
      <c r="F536"/>
      <c r="G536"/>
      <c r="I536"/>
    </row>
    <row r="537" s="1" customFormat="1" ht="14" customHeight="1" spans="1:9">
      <c r="A537" s="8">
        <v>534</v>
      </c>
      <c r="B537" s="13" t="s">
        <v>542</v>
      </c>
      <c r="C537" s="8" t="s">
        <v>429</v>
      </c>
      <c r="D537" s="8">
        <v>3500</v>
      </c>
      <c r="E537" s="8"/>
      <c r="F537"/>
      <c r="G537"/>
      <c r="I537"/>
    </row>
    <row r="538" s="1" customFormat="1" ht="14" customHeight="1" spans="1:9">
      <c r="A538" s="8">
        <v>535</v>
      </c>
      <c r="B538" s="13" t="s">
        <v>543</v>
      </c>
      <c r="C538" s="8" t="s">
        <v>429</v>
      </c>
      <c r="D538" s="8">
        <v>3500</v>
      </c>
      <c r="E538" s="8"/>
      <c r="F538"/>
      <c r="G538"/>
      <c r="I538"/>
    </row>
    <row r="539" s="1" customFormat="1" ht="14" customHeight="1" spans="1:9">
      <c r="A539" s="8">
        <v>536</v>
      </c>
      <c r="B539" s="13" t="s">
        <v>544</v>
      </c>
      <c r="C539" s="8" t="s">
        <v>429</v>
      </c>
      <c r="D539" s="8">
        <v>3500</v>
      </c>
      <c r="E539" s="8"/>
      <c r="F539"/>
      <c r="G539"/>
      <c r="I539"/>
    </row>
    <row r="540" s="1" customFormat="1" ht="14" customHeight="1" spans="1:9">
      <c r="A540" s="8">
        <v>537</v>
      </c>
      <c r="B540" s="13" t="s">
        <v>545</v>
      </c>
      <c r="C540" s="8" t="s">
        <v>429</v>
      </c>
      <c r="D540" s="8">
        <v>3500</v>
      </c>
      <c r="E540" s="8"/>
      <c r="F540"/>
      <c r="G540"/>
      <c r="I540"/>
    </row>
    <row r="541" s="1" customFormat="1" ht="14" customHeight="1" spans="1:9">
      <c r="A541" s="8">
        <v>538</v>
      </c>
      <c r="B541" s="13" t="s">
        <v>546</v>
      </c>
      <c r="C541" s="8" t="s">
        <v>429</v>
      </c>
      <c r="D541" s="8">
        <v>3500</v>
      </c>
      <c r="E541" s="8"/>
      <c r="F541"/>
      <c r="G541"/>
      <c r="I541"/>
    </row>
    <row r="542" s="1" customFormat="1" ht="14" customHeight="1" spans="1:9">
      <c r="A542" s="8">
        <v>539</v>
      </c>
      <c r="B542" s="13" t="s">
        <v>547</v>
      </c>
      <c r="C542" s="8" t="s">
        <v>429</v>
      </c>
      <c r="D542" s="8">
        <v>3500</v>
      </c>
      <c r="E542" s="8"/>
      <c r="F542"/>
      <c r="G542"/>
      <c r="I542"/>
    </row>
    <row r="543" s="1" customFormat="1" ht="14" customHeight="1" spans="1:9">
      <c r="A543" s="8">
        <v>540</v>
      </c>
      <c r="B543" s="13" t="s">
        <v>548</v>
      </c>
      <c r="C543" s="8" t="s">
        <v>429</v>
      </c>
      <c r="D543" s="8">
        <v>3500</v>
      </c>
      <c r="E543" s="8"/>
      <c r="F543"/>
      <c r="G543"/>
      <c r="I543"/>
    </row>
    <row r="544" s="1" customFormat="1" ht="14" customHeight="1" spans="1:9">
      <c r="A544" s="8">
        <v>541</v>
      </c>
      <c r="B544" s="13" t="s">
        <v>549</v>
      </c>
      <c r="C544" s="8" t="s">
        <v>429</v>
      </c>
      <c r="D544" s="8">
        <v>3500</v>
      </c>
      <c r="E544" s="8"/>
      <c r="F544"/>
      <c r="G544"/>
      <c r="I544"/>
    </row>
    <row r="545" s="1" customFormat="1" ht="14" customHeight="1" spans="1:9">
      <c r="A545" s="8">
        <v>542</v>
      </c>
      <c r="B545" s="13" t="s">
        <v>550</v>
      </c>
      <c r="C545" s="8" t="s">
        <v>429</v>
      </c>
      <c r="D545" s="8">
        <v>3500</v>
      </c>
      <c r="E545" s="8"/>
      <c r="F545"/>
      <c r="G545"/>
      <c r="I545"/>
    </row>
    <row r="546" s="1" customFormat="1" ht="14" customHeight="1" spans="1:9">
      <c r="A546" s="8">
        <v>543</v>
      </c>
      <c r="B546" s="13" t="s">
        <v>551</v>
      </c>
      <c r="C546" s="8" t="s">
        <v>429</v>
      </c>
      <c r="D546" s="8">
        <v>3500</v>
      </c>
      <c r="E546" s="8"/>
      <c r="F546"/>
      <c r="G546"/>
      <c r="I546"/>
    </row>
    <row r="547" s="1" customFormat="1" ht="14" customHeight="1" spans="1:9">
      <c r="A547" s="8">
        <v>544</v>
      </c>
      <c r="B547" s="13" t="s">
        <v>552</v>
      </c>
      <c r="C547" s="8" t="s">
        <v>429</v>
      </c>
      <c r="D547" s="8">
        <v>3500</v>
      </c>
      <c r="E547" s="8"/>
      <c r="F547"/>
      <c r="G547"/>
      <c r="I547"/>
    </row>
    <row r="548" s="1" customFormat="1" ht="14" customHeight="1" spans="1:9">
      <c r="A548" s="8">
        <v>545</v>
      </c>
      <c r="B548" s="13" t="s">
        <v>553</v>
      </c>
      <c r="C548" s="8" t="s">
        <v>429</v>
      </c>
      <c r="D548" s="8">
        <v>3500</v>
      </c>
      <c r="E548" s="8"/>
      <c r="F548"/>
      <c r="G548"/>
      <c r="I548"/>
    </row>
    <row r="549" s="1" customFormat="1" ht="14" customHeight="1" spans="1:9">
      <c r="A549" s="8">
        <v>546</v>
      </c>
      <c r="B549" s="13" t="s">
        <v>554</v>
      </c>
      <c r="C549" s="8" t="s">
        <v>429</v>
      </c>
      <c r="D549" s="8">
        <v>3500</v>
      </c>
      <c r="E549" s="8"/>
      <c r="F549"/>
      <c r="G549"/>
      <c r="I549"/>
    </row>
    <row r="550" s="1" customFormat="1" ht="14" customHeight="1" spans="1:9">
      <c r="A550" s="8">
        <v>547</v>
      </c>
      <c r="B550" s="13" t="s">
        <v>555</v>
      </c>
      <c r="C550" s="8" t="s">
        <v>429</v>
      </c>
      <c r="D550" s="8">
        <v>3500</v>
      </c>
      <c r="E550" s="8"/>
      <c r="F550"/>
      <c r="G550"/>
      <c r="I550"/>
    </row>
    <row r="551" s="1" customFormat="1" ht="14" customHeight="1" spans="1:9">
      <c r="A551" s="8">
        <v>548</v>
      </c>
      <c r="B551" s="14" t="s">
        <v>556</v>
      </c>
      <c r="C551" s="8" t="s">
        <v>429</v>
      </c>
      <c r="D551" s="8">
        <v>3500</v>
      </c>
      <c r="E551" s="8"/>
      <c r="F551"/>
      <c r="G551"/>
      <c r="I551"/>
    </row>
    <row r="552" s="1" customFormat="1" ht="14" customHeight="1" spans="1:9">
      <c r="A552" s="8">
        <v>549</v>
      </c>
      <c r="B552" s="13" t="s">
        <v>557</v>
      </c>
      <c r="C552" s="8" t="s">
        <v>429</v>
      </c>
      <c r="D552" s="8">
        <v>3500</v>
      </c>
      <c r="E552" s="8"/>
      <c r="F552"/>
      <c r="G552"/>
      <c r="I552"/>
    </row>
    <row r="553" s="1" customFormat="1" ht="14" customHeight="1" spans="1:9">
      <c r="A553" s="8">
        <v>550</v>
      </c>
      <c r="B553" s="13" t="s">
        <v>558</v>
      </c>
      <c r="C553" s="8" t="s">
        <v>429</v>
      </c>
      <c r="D553" s="8">
        <v>3500</v>
      </c>
      <c r="E553" s="8"/>
      <c r="F553"/>
      <c r="G553"/>
      <c r="I553"/>
    </row>
    <row r="554" s="1" customFormat="1" ht="14" customHeight="1" spans="1:9">
      <c r="A554" s="8">
        <v>551</v>
      </c>
      <c r="B554" s="9" t="s">
        <v>559</v>
      </c>
      <c r="C554" s="8" t="s">
        <v>429</v>
      </c>
      <c r="D554" s="8">
        <v>3500</v>
      </c>
      <c r="E554" s="8"/>
      <c r="F554"/>
      <c r="G554"/>
      <c r="I554"/>
    </row>
    <row r="555" s="1" customFormat="1" ht="14" customHeight="1" spans="1:9">
      <c r="A555" s="8">
        <v>552</v>
      </c>
      <c r="B555" s="14" t="s">
        <v>560</v>
      </c>
      <c r="C555" s="8" t="s">
        <v>429</v>
      </c>
      <c r="D555" s="8">
        <v>3500</v>
      </c>
      <c r="E555" s="15"/>
      <c r="F555"/>
      <c r="G555"/>
      <c r="I555"/>
    </row>
    <row r="556" s="1" customFormat="1" ht="14" customHeight="1" spans="1:9">
      <c r="A556" s="8">
        <v>553</v>
      </c>
      <c r="B556" s="14" t="s">
        <v>561</v>
      </c>
      <c r="C556" s="8" t="s">
        <v>429</v>
      </c>
      <c r="D556" s="8">
        <v>3500</v>
      </c>
      <c r="E556" s="15"/>
      <c r="F556"/>
      <c r="G556"/>
      <c r="I556"/>
    </row>
    <row r="557" s="1" customFormat="1" ht="14" customHeight="1" spans="1:9">
      <c r="A557" s="8">
        <v>554</v>
      </c>
      <c r="B557" s="14" t="s">
        <v>562</v>
      </c>
      <c r="C557" s="8" t="s">
        <v>429</v>
      </c>
      <c r="D557" s="8">
        <v>3500</v>
      </c>
      <c r="E557" s="15"/>
      <c r="F557"/>
      <c r="G557"/>
      <c r="I557"/>
    </row>
    <row r="558" s="1" customFormat="1" ht="14" customHeight="1" spans="1:9">
      <c r="A558" s="8">
        <v>555</v>
      </c>
      <c r="B558" s="14" t="s">
        <v>563</v>
      </c>
      <c r="C558" s="8" t="s">
        <v>429</v>
      </c>
      <c r="D558" s="8">
        <v>3500</v>
      </c>
      <c r="E558" s="15"/>
      <c r="F558"/>
      <c r="G558"/>
      <c r="I558"/>
    </row>
    <row r="559" s="1" customFormat="1" ht="14" customHeight="1" spans="1:9">
      <c r="A559" s="8">
        <v>556</v>
      </c>
      <c r="B559" s="14" t="s">
        <v>564</v>
      </c>
      <c r="C559" s="8" t="s">
        <v>429</v>
      </c>
      <c r="D559" s="8">
        <v>3500</v>
      </c>
      <c r="E559" s="8"/>
      <c r="F559"/>
      <c r="G559"/>
      <c r="I559"/>
    </row>
    <row r="560" s="1" customFormat="1" ht="14" customHeight="1" spans="1:9">
      <c r="A560" s="8">
        <v>557</v>
      </c>
      <c r="B560" s="14" t="s">
        <v>565</v>
      </c>
      <c r="C560" s="8" t="s">
        <v>429</v>
      </c>
      <c r="D560" s="8">
        <v>3500</v>
      </c>
      <c r="E560" s="8"/>
      <c r="F560"/>
      <c r="G560"/>
      <c r="I560"/>
    </row>
    <row r="561" s="1" customFormat="1" ht="14" customHeight="1" spans="1:9">
      <c r="A561" s="8">
        <v>558</v>
      </c>
      <c r="B561" s="14" t="s">
        <v>566</v>
      </c>
      <c r="C561" s="8" t="s">
        <v>429</v>
      </c>
      <c r="D561" s="8">
        <v>3500</v>
      </c>
      <c r="E561" s="8"/>
      <c r="F561"/>
      <c r="G561"/>
      <c r="I561"/>
    </row>
    <row r="562" s="1" customFormat="1" ht="14" customHeight="1" spans="1:9">
      <c r="A562" s="8">
        <v>559</v>
      </c>
      <c r="B562" s="14" t="s">
        <v>567</v>
      </c>
      <c r="C562" s="8" t="s">
        <v>429</v>
      </c>
      <c r="D562" s="8">
        <v>3500</v>
      </c>
      <c r="E562" s="8"/>
      <c r="F562"/>
      <c r="G562"/>
      <c r="I562"/>
    </row>
    <row r="563" s="1" customFormat="1" ht="14" customHeight="1" spans="1:9">
      <c r="A563" s="8">
        <v>560</v>
      </c>
      <c r="B563" s="16" t="s">
        <v>568</v>
      </c>
      <c r="C563" s="8" t="s">
        <v>429</v>
      </c>
      <c r="D563" s="8">
        <v>3500</v>
      </c>
      <c r="E563" s="8"/>
      <c r="F563"/>
      <c r="G563"/>
      <c r="I563"/>
    </row>
    <row r="564" s="1" customFormat="1" ht="14" customHeight="1" spans="1:9">
      <c r="A564" s="8">
        <v>561</v>
      </c>
      <c r="B564" s="14" t="s">
        <v>569</v>
      </c>
      <c r="C564" s="8" t="s">
        <v>429</v>
      </c>
      <c r="D564" s="8">
        <v>3500</v>
      </c>
      <c r="E564" s="8"/>
      <c r="F564"/>
      <c r="G564"/>
      <c r="I564"/>
    </row>
    <row r="565" s="1" customFormat="1" ht="14" customHeight="1" spans="1:9">
      <c r="A565" s="8">
        <v>562</v>
      </c>
      <c r="B565" s="14" t="s">
        <v>570</v>
      </c>
      <c r="C565" s="8" t="s">
        <v>429</v>
      </c>
      <c r="D565" s="8">
        <v>3500</v>
      </c>
      <c r="E565" s="8"/>
      <c r="F565"/>
      <c r="G565"/>
      <c r="I565"/>
    </row>
    <row r="566" s="1" customFormat="1" ht="14" customHeight="1" spans="1:9">
      <c r="A566" s="8">
        <v>563</v>
      </c>
      <c r="B566" s="13" t="s">
        <v>571</v>
      </c>
      <c r="C566" s="8" t="s">
        <v>429</v>
      </c>
      <c r="D566" s="8">
        <v>3500</v>
      </c>
      <c r="E566" s="8"/>
      <c r="F566"/>
      <c r="G566"/>
      <c r="I566"/>
    </row>
    <row r="567" s="1" customFormat="1" ht="14" customHeight="1" spans="1:9">
      <c r="A567" s="8">
        <v>564</v>
      </c>
      <c r="B567" s="13" t="s">
        <v>572</v>
      </c>
      <c r="C567" s="8" t="s">
        <v>429</v>
      </c>
      <c r="D567" s="8">
        <v>3500</v>
      </c>
      <c r="E567" s="8"/>
      <c r="F567"/>
      <c r="G567"/>
      <c r="I567"/>
    </row>
    <row r="568" s="1" customFormat="1" ht="14" customHeight="1" spans="1:9">
      <c r="A568" s="8">
        <v>565</v>
      </c>
      <c r="B568" s="13" t="s">
        <v>573</v>
      </c>
      <c r="C568" s="8" t="s">
        <v>429</v>
      </c>
      <c r="D568" s="8">
        <v>3500</v>
      </c>
      <c r="E568" s="8"/>
      <c r="F568"/>
      <c r="G568"/>
      <c r="I568"/>
    </row>
    <row r="569" s="1" customFormat="1" ht="14" customHeight="1" spans="1:9">
      <c r="A569" s="8">
        <v>566</v>
      </c>
      <c r="B569" s="13" t="s">
        <v>574</v>
      </c>
      <c r="C569" s="8" t="s">
        <v>429</v>
      </c>
      <c r="D569" s="8">
        <v>3500</v>
      </c>
      <c r="E569" s="8"/>
      <c r="F569"/>
      <c r="G569"/>
      <c r="I569"/>
    </row>
    <row r="570" s="1" customFormat="1" ht="14" customHeight="1" spans="1:9">
      <c r="A570" s="8">
        <v>567</v>
      </c>
      <c r="B570" s="13" t="s">
        <v>575</v>
      </c>
      <c r="C570" s="8" t="s">
        <v>429</v>
      </c>
      <c r="D570" s="8">
        <v>3500</v>
      </c>
      <c r="E570" s="8"/>
      <c r="F570"/>
      <c r="G570"/>
      <c r="I570"/>
    </row>
    <row r="571" s="1" customFormat="1" ht="14" customHeight="1" spans="1:9">
      <c r="A571" s="8">
        <v>568</v>
      </c>
      <c r="B571" s="13" t="s">
        <v>576</v>
      </c>
      <c r="C571" s="8" t="s">
        <v>429</v>
      </c>
      <c r="D571" s="8">
        <v>3500</v>
      </c>
      <c r="E571" s="8"/>
      <c r="F571"/>
      <c r="G571"/>
      <c r="I571"/>
    </row>
    <row r="572" s="1" customFormat="1" ht="14" customHeight="1" spans="1:9">
      <c r="A572" s="8">
        <v>569</v>
      </c>
      <c r="B572" s="13" t="s">
        <v>577</v>
      </c>
      <c r="C572" s="8" t="s">
        <v>429</v>
      </c>
      <c r="D572" s="8">
        <v>3500</v>
      </c>
      <c r="E572" s="8"/>
      <c r="F572"/>
      <c r="G572"/>
      <c r="I572"/>
    </row>
    <row r="573" s="1" customFormat="1" ht="14" customHeight="1" spans="1:9">
      <c r="A573" s="8">
        <v>570</v>
      </c>
      <c r="B573" s="13" t="s">
        <v>578</v>
      </c>
      <c r="C573" s="8" t="s">
        <v>429</v>
      </c>
      <c r="D573" s="8">
        <v>3500</v>
      </c>
      <c r="E573" s="8"/>
      <c r="F573"/>
      <c r="G573"/>
      <c r="I573"/>
    </row>
    <row r="574" s="1" customFormat="1" ht="14" customHeight="1" spans="1:9">
      <c r="A574" s="8">
        <v>571</v>
      </c>
      <c r="B574" s="13" t="s">
        <v>579</v>
      </c>
      <c r="C574" s="8" t="s">
        <v>429</v>
      </c>
      <c r="D574" s="8">
        <v>3500</v>
      </c>
      <c r="E574" s="8"/>
      <c r="F574"/>
      <c r="G574"/>
      <c r="I574"/>
    </row>
    <row r="575" s="1" customFormat="1" ht="14" customHeight="1" spans="1:9">
      <c r="A575" s="8">
        <v>572</v>
      </c>
      <c r="B575" s="13" t="s">
        <v>580</v>
      </c>
      <c r="C575" s="8" t="s">
        <v>429</v>
      </c>
      <c r="D575" s="8">
        <v>3500</v>
      </c>
      <c r="E575" s="8"/>
      <c r="F575"/>
      <c r="G575"/>
      <c r="I575"/>
    </row>
    <row r="576" s="1" customFormat="1" ht="14" customHeight="1" spans="1:9">
      <c r="A576" s="8">
        <v>573</v>
      </c>
      <c r="B576" s="13" t="s">
        <v>581</v>
      </c>
      <c r="C576" s="8" t="s">
        <v>429</v>
      </c>
      <c r="D576" s="8">
        <v>3500</v>
      </c>
      <c r="E576" s="8"/>
      <c r="F576"/>
      <c r="G576"/>
      <c r="I576"/>
    </row>
    <row r="577" s="1" customFormat="1" ht="14" customHeight="1" spans="1:9">
      <c r="A577" s="8">
        <v>574</v>
      </c>
      <c r="B577" s="13" t="s">
        <v>582</v>
      </c>
      <c r="C577" s="8" t="s">
        <v>429</v>
      </c>
      <c r="D577" s="8">
        <v>3500</v>
      </c>
      <c r="E577" s="8"/>
      <c r="F577"/>
      <c r="G577"/>
      <c r="I577"/>
    </row>
    <row r="578" s="1" customFormat="1" ht="14" customHeight="1" spans="1:9">
      <c r="A578" s="8">
        <v>575</v>
      </c>
      <c r="B578" s="13" t="s">
        <v>583</v>
      </c>
      <c r="C578" s="8" t="s">
        <v>429</v>
      </c>
      <c r="D578" s="8">
        <v>3500</v>
      </c>
      <c r="E578" s="8"/>
      <c r="F578"/>
      <c r="G578"/>
      <c r="I578"/>
    </row>
    <row r="579" s="1" customFormat="1" ht="14" customHeight="1" spans="1:9">
      <c r="A579" s="8">
        <v>576</v>
      </c>
      <c r="B579" s="13" t="s">
        <v>584</v>
      </c>
      <c r="C579" s="8" t="s">
        <v>429</v>
      </c>
      <c r="D579" s="8">
        <v>3500</v>
      </c>
      <c r="E579" s="8"/>
      <c r="F579"/>
      <c r="G579"/>
      <c r="I579"/>
    </row>
    <row r="580" s="1" customFormat="1" ht="14" customHeight="1" spans="1:9">
      <c r="A580" s="8">
        <v>577</v>
      </c>
      <c r="B580" s="14" t="s">
        <v>585</v>
      </c>
      <c r="C580" s="8" t="s">
        <v>429</v>
      </c>
      <c r="D580" s="8">
        <v>3500</v>
      </c>
      <c r="E580" s="8"/>
      <c r="F580"/>
      <c r="G580"/>
      <c r="I580"/>
    </row>
    <row r="581" s="1" customFormat="1" ht="14" customHeight="1" spans="1:9">
      <c r="A581" s="8">
        <v>578</v>
      </c>
      <c r="B581" s="14" t="s">
        <v>586</v>
      </c>
      <c r="C581" s="8" t="s">
        <v>429</v>
      </c>
      <c r="D581" s="8">
        <v>3500</v>
      </c>
      <c r="E581" s="8"/>
      <c r="F581"/>
      <c r="G581"/>
      <c r="I581"/>
    </row>
    <row r="582" s="1" customFormat="1" ht="14" customHeight="1" spans="1:9">
      <c r="A582" s="8">
        <v>579</v>
      </c>
      <c r="B582" s="17" t="s">
        <v>587</v>
      </c>
      <c r="C582" s="18" t="s">
        <v>588</v>
      </c>
      <c r="D582" s="19">
        <v>3500</v>
      </c>
      <c r="E582" s="15"/>
      <c r="F582"/>
      <c r="G582"/>
      <c r="I582"/>
    </row>
    <row r="583" s="1" customFormat="1" ht="14" customHeight="1" spans="1:9">
      <c r="A583" s="8">
        <v>580</v>
      </c>
      <c r="B583" s="17" t="s">
        <v>589</v>
      </c>
      <c r="C583" s="18" t="s">
        <v>588</v>
      </c>
      <c r="D583" s="19">
        <v>3500</v>
      </c>
      <c r="E583" s="15"/>
      <c r="F583"/>
      <c r="G583"/>
      <c r="I583"/>
    </row>
    <row r="584" s="1" customFormat="1" ht="14" customHeight="1" spans="1:9">
      <c r="A584" s="8">
        <v>581</v>
      </c>
      <c r="B584" s="17" t="s">
        <v>590</v>
      </c>
      <c r="C584" s="18" t="s">
        <v>588</v>
      </c>
      <c r="D584" s="19">
        <v>3500</v>
      </c>
      <c r="E584" s="15"/>
      <c r="F584"/>
      <c r="G584"/>
      <c r="I584"/>
    </row>
    <row r="585" s="1" customFormat="1" ht="14" customHeight="1" spans="1:9">
      <c r="A585" s="8">
        <v>582</v>
      </c>
      <c r="B585" s="17" t="s">
        <v>591</v>
      </c>
      <c r="C585" s="18" t="s">
        <v>588</v>
      </c>
      <c r="D585" s="19">
        <v>3500</v>
      </c>
      <c r="E585" s="15"/>
      <c r="F585"/>
      <c r="G585"/>
      <c r="I585"/>
    </row>
    <row r="586" s="1" customFormat="1" ht="14" customHeight="1" spans="1:9">
      <c r="A586" s="8">
        <v>583</v>
      </c>
      <c r="B586" s="17" t="s">
        <v>592</v>
      </c>
      <c r="C586" s="18" t="s">
        <v>588</v>
      </c>
      <c r="D586" s="19">
        <v>3500</v>
      </c>
      <c r="E586" s="15"/>
      <c r="F586"/>
      <c r="G586"/>
      <c r="I586"/>
    </row>
    <row r="587" s="1" customFormat="1" ht="14" customHeight="1" spans="1:9">
      <c r="A587" s="8">
        <v>584</v>
      </c>
      <c r="B587" s="17" t="s">
        <v>593</v>
      </c>
      <c r="C587" s="18" t="s">
        <v>588</v>
      </c>
      <c r="D587" s="19">
        <v>3500</v>
      </c>
      <c r="E587" s="15"/>
      <c r="F587"/>
      <c r="G587"/>
      <c r="I587"/>
    </row>
    <row r="588" s="1" customFormat="1" ht="14" customHeight="1" spans="1:9">
      <c r="A588" s="8">
        <v>585</v>
      </c>
      <c r="B588" s="17" t="s">
        <v>594</v>
      </c>
      <c r="C588" s="18" t="s">
        <v>588</v>
      </c>
      <c r="D588" s="19">
        <v>3500</v>
      </c>
      <c r="E588" s="15"/>
      <c r="F588"/>
      <c r="G588"/>
      <c r="I588"/>
    </row>
    <row r="589" s="1" customFormat="1" ht="14" customHeight="1" spans="1:9">
      <c r="A589" s="8">
        <v>586</v>
      </c>
      <c r="B589" s="20" t="s">
        <v>595</v>
      </c>
      <c r="C589" s="18" t="s">
        <v>588</v>
      </c>
      <c r="D589" s="19">
        <v>3500</v>
      </c>
      <c r="E589" s="15"/>
      <c r="F589"/>
      <c r="G589"/>
      <c r="I589"/>
    </row>
    <row r="590" s="1" customFormat="1" ht="14" customHeight="1" spans="1:9">
      <c r="A590" s="8">
        <v>587</v>
      </c>
      <c r="B590" s="21" t="s">
        <v>596</v>
      </c>
      <c r="C590" s="18" t="s">
        <v>588</v>
      </c>
      <c r="D590" s="19">
        <v>3500</v>
      </c>
      <c r="E590" s="15"/>
      <c r="F590"/>
      <c r="G590"/>
      <c r="I590"/>
    </row>
    <row r="591" s="1" customFormat="1" ht="14" customHeight="1" spans="1:9">
      <c r="A591" s="8">
        <v>588</v>
      </c>
      <c r="B591" s="22" t="s">
        <v>597</v>
      </c>
      <c r="C591" s="18" t="s">
        <v>588</v>
      </c>
      <c r="D591" s="19">
        <v>3500</v>
      </c>
      <c r="E591" s="15"/>
      <c r="F591"/>
      <c r="G591"/>
      <c r="I591"/>
    </row>
    <row r="592" s="1" customFormat="1" ht="14" customHeight="1" spans="1:9">
      <c r="A592" s="8">
        <v>589</v>
      </c>
      <c r="B592" s="22" t="s">
        <v>598</v>
      </c>
      <c r="C592" s="18" t="s">
        <v>588</v>
      </c>
      <c r="D592" s="19">
        <v>3500</v>
      </c>
      <c r="E592" s="15"/>
      <c r="F592"/>
      <c r="G592"/>
      <c r="I592"/>
    </row>
    <row r="593" s="1" customFormat="1" ht="14" customHeight="1" spans="1:9">
      <c r="A593" s="8">
        <v>590</v>
      </c>
      <c r="B593" s="17" t="s">
        <v>599</v>
      </c>
      <c r="C593" s="18" t="s">
        <v>588</v>
      </c>
      <c r="D593" s="19">
        <v>3500</v>
      </c>
      <c r="E593" s="15"/>
      <c r="F593"/>
      <c r="G593"/>
      <c r="I593"/>
    </row>
    <row r="594" s="1" customFormat="1" ht="14" customHeight="1" spans="1:9">
      <c r="A594" s="8">
        <v>591</v>
      </c>
      <c r="B594" s="17" t="s">
        <v>600</v>
      </c>
      <c r="C594" s="18" t="s">
        <v>588</v>
      </c>
      <c r="D594" s="19">
        <v>3500</v>
      </c>
      <c r="E594" s="15"/>
      <c r="F594"/>
      <c r="G594"/>
      <c r="I594"/>
    </row>
    <row r="595" s="1" customFormat="1" ht="14" customHeight="1" spans="1:9">
      <c r="A595" s="8">
        <v>592</v>
      </c>
      <c r="B595" s="17" t="s">
        <v>601</v>
      </c>
      <c r="C595" s="18" t="s">
        <v>588</v>
      </c>
      <c r="D595" s="19">
        <v>3500</v>
      </c>
      <c r="E595" s="15"/>
      <c r="F595"/>
      <c r="G595"/>
      <c r="I595"/>
    </row>
    <row r="596" s="1" customFormat="1" ht="14" customHeight="1" spans="1:9">
      <c r="A596" s="8">
        <v>593</v>
      </c>
      <c r="B596" s="17" t="s">
        <v>602</v>
      </c>
      <c r="C596" s="18" t="s">
        <v>588</v>
      </c>
      <c r="D596" s="19">
        <v>3500</v>
      </c>
      <c r="E596" s="15"/>
      <c r="F596"/>
      <c r="G596"/>
      <c r="I596"/>
    </row>
    <row r="597" s="1" customFormat="1" ht="14" customHeight="1" spans="1:9">
      <c r="A597" s="8">
        <v>594</v>
      </c>
      <c r="B597" s="17" t="s">
        <v>603</v>
      </c>
      <c r="C597" s="18" t="s">
        <v>588</v>
      </c>
      <c r="D597" s="19">
        <v>3500</v>
      </c>
      <c r="E597" s="15"/>
      <c r="F597"/>
      <c r="G597"/>
      <c r="I597"/>
    </row>
    <row r="598" s="1" customFormat="1" ht="14" customHeight="1" spans="1:9">
      <c r="A598" s="8">
        <v>595</v>
      </c>
      <c r="B598" s="17" t="s">
        <v>604</v>
      </c>
      <c r="C598" s="18" t="s">
        <v>588</v>
      </c>
      <c r="D598" s="19">
        <v>3500</v>
      </c>
      <c r="E598" s="15"/>
      <c r="F598"/>
      <c r="G598"/>
      <c r="I598"/>
    </row>
    <row r="599" s="1" customFormat="1" ht="14" customHeight="1" spans="1:9">
      <c r="A599" s="8">
        <v>596</v>
      </c>
      <c r="B599" s="17" t="s">
        <v>605</v>
      </c>
      <c r="C599" s="18" t="s">
        <v>588</v>
      </c>
      <c r="D599" s="19">
        <v>3500</v>
      </c>
      <c r="E599" s="15"/>
      <c r="F599"/>
      <c r="G599"/>
      <c r="I599"/>
    </row>
    <row r="600" s="1" customFormat="1" ht="14" customHeight="1" spans="1:9">
      <c r="A600" s="8">
        <v>597</v>
      </c>
      <c r="B600" s="17" t="s">
        <v>606</v>
      </c>
      <c r="C600" s="18" t="s">
        <v>588</v>
      </c>
      <c r="D600" s="19">
        <v>3500</v>
      </c>
      <c r="E600" s="15"/>
      <c r="F600"/>
      <c r="G600"/>
      <c r="I600"/>
    </row>
    <row r="601" s="1" customFormat="1" ht="14" customHeight="1" spans="1:9">
      <c r="A601" s="8">
        <v>598</v>
      </c>
      <c r="B601" s="17" t="s">
        <v>607</v>
      </c>
      <c r="C601" s="18" t="s">
        <v>588</v>
      </c>
      <c r="D601" s="19">
        <v>3500</v>
      </c>
      <c r="E601" s="15"/>
      <c r="F601"/>
      <c r="G601"/>
      <c r="I601"/>
    </row>
    <row r="602" s="1" customFormat="1" ht="14" customHeight="1" spans="1:9">
      <c r="A602" s="8">
        <v>599</v>
      </c>
      <c r="B602" s="17" t="s">
        <v>608</v>
      </c>
      <c r="C602" s="18" t="s">
        <v>588</v>
      </c>
      <c r="D602" s="19">
        <v>3500</v>
      </c>
      <c r="E602" s="15"/>
      <c r="F602"/>
      <c r="G602"/>
      <c r="I602"/>
    </row>
    <row r="603" s="1" customFormat="1" ht="14" customHeight="1" spans="1:9">
      <c r="A603" s="8">
        <v>600</v>
      </c>
      <c r="B603" s="17" t="s">
        <v>609</v>
      </c>
      <c r="C603" s="18" t="s">
        <v>588</v>
      </c>
      <c r="D603" s="19">
        <v>3500</v>
      </c>
      <c r="E603" s="15"/>
      <c r="F603"/>
      <c r="G603"/>
      <c r="I603"/>
    </row>
    <row r="604" s="1" customFormat="1" ht="14" customHeight="1" spans="1:9">
      <c r="A604" s="8">
        <v>601</v>
      </c>
      <c r="B604" s="17" t="s">
        <v>610</v>
      </c>
      <c r="C604" s="18" t="s">
        <v>588</v>
      </c>
      <c r="D604" s="19">
        <v>3500</v>
      </c>
      <c r="E604" s="15"/>
      <c r="F604"/>
      <c r="G604"/>
      <c r="I604"/>
    </row>
    <row r="605" s="1" customFormat="1" ht="14" customHeight="1" spans="1:9">
      <c r="A605" s="8">
        <v>602</v>
      </c>
      <c r="B605" s="17" t="s">
        <v>611</v>
      </c>
      <c r="C605" s="18" t="s">
        <v>588</v>
      </c>
      <c r="D605" s="19">
        <v>3500</v>
      </c>
      <c r="E605" s="15"/>
      <c r="F605"/>
      <c r="G605"/>
      <c r="I605"/>
    </row>
    <row r="606" s="1" customFormat="1" ht="14" customHeight="1" spans="1:9">
      <c r="A606" s="8">
        <v>603</v>
      </c>
      <c r="B606" s="17" t="s">
        <v>612</v>
      </c>
      <c r="C606" s="18" t="s">
        <v>588</v>
      </c>
      <c r="D606" s="19">
        <v>3500</v>
      </c>
      <c r="E606" s="15"/>
      <c r="F606"/>
      <c r="G606"/>
      <c r="I606"/>
    </row>
    <row r="607" s="1" customFormat="1" ht="14" customHeight="1" spans="1:9">
      <c r="A607" s="8">
        <v>604</v>
      </c>
      <c r="B607" s="17" t="s">
        <v>613</v>
      </c>
      <c r="C607" s="18" t="s">
        <v>588</v>
      </c>
      <c r="D607" s="19">
        <v>3500</v>
      </c>
      <c r="E607" s="15"/>
      <c r="F607"/>
      <c r="G607"/>
      <c r="I607"/>
    </row>
    <row r="608" s="1" customFormat="1" ht="14" customHeight="1" spans="1:9">
      <c r="A608" s="8">
        <v>605</v>
      </c>
      <c r="B608" s="17" t="s">
        <v>614</v>
      </c>
      <c r="C608" s="18" t="s">
        <v>588</v>
      </c>
      <c r="D608" s="19">
        <v>3500</v>
      </c>
      <c r="E608" s="15"/>
      <c r="F608"/>
      <c r="G608"/>
      <c r="I608"/>
    </row>
    <row r="609" s="1" customFormat="1" ht="14" customHeight="1" spans="1:9">
      <c r="A609" s="8">
        <v>606</v>
      </c>
      <c r="B609" s="17" t="s">
        <v>615</v>
      </c>
      <c r="C609" s="18" t="s">
        <v>588</v>
      </c>
      <c r="D609" s="19">
        <v>3500</v>
      </c>
      <c r="E609" s="15"/>
      <c r="F609"/>
      <c r="G609"/>
      <c r="I609"/>
    </row>
    <row r="610" s="1" customFormat="1" ht="14" customHeight="1" spans="1:9">
      <c r="A610" s="8">
        <v>607</v>
      </c>
      <c r="B610" s="17" t="s">
        <v>616</v>
      </c>
      <c r="C610" s="18" t="s">
        <v>588</v>
      </c>
      <c r="D610" s="19">
        <v>3500</v>
      </c>
      <c r="E610" s="15"/>
      <c r="F610"/>
      <c r="G610"/>
      <c r="I610"/>
    </row>
    <row r="611" s="1" customFormat="1" ht="14" customHeight="1" spans="1:9">
      <c r="A611" s="8">
        <v>608</v>
      </c>
      <c r="B611" s="17" t="s">
        <v>617</v>
      </c>
      <c r="C611" s="18" t="s">
        <v>588</v>
      </c>
      <c r="D611" s="19">
        <v>3500</v>
      </c>
      <c r="E611" s="15"/>
      <c r="F611"/>
      <c r="G611"/>
      <c r="I611"/>
    </row>
    <row r="612" s="1" customFormat="1" ht="14" customHeight="1" spans="1:9">
      <c r="A612" s="8">
        <v>609</v>
      </c>
      <c r="B612" s="17" t="s">
        <v>618</v>
      </c>
      <c r="C612" s="18" t="s">
        <v>588</v>
      </c>
      <c r="D612" s="19">
        <v>3500</v>
      </c>
      <c r="E612" s="15"/>
      <c r="F612"/>
      <c r="G612"/>
      <c r="I612"/>
    </row>
    <row r="613" s="1" customFormat="1" ht="14" customHeight="1" spans="1:9">
      <c r="A613" s="8">
        <v>610</v>
      </c>
      <c r="B613" s="17" t="s">
        <v>619</v>
      </c>
      <c r="C613" s="18" t="s">
        <v>588</v>
      </c>
      <c r="D613" s="19">
        <v>3500</v>
      </c>
      <c r="E613" s="15"/>
      <c r="F613"/>
      <c r="G613"/>
      <c r="I613"/>
    </row>
    <row r="614" s="1" customFormat="1" ht="14" customHeight="1" spans="1:9">
      <c r="A614" s="8">
        <v>611</v>
      </c>
      <c r="B614" s="17" t="s">
        <v>620</v>
      </c>
      <c r="C614" s="18" t="s">
        <v>588</v>
      </c>
      <c r="D614" s="19">
        <v>3500</v>
      </c>
      <c r="E614" s="15"/>
      <c r="F614"/>
      <c r="G614"/>
      <c r="I614"/>
    </row>
    <row r="615" s="1" customFormat="1" ht="14" customHeight="1" spans="1:9">
      <c r="A615" s="8">
        <v>612</v>
      </c>
      <c r="B615" s="17" t="s">
        <v>621</v>
      </c>
      <c r="C615" s="18" t="s">
        <v>588</v>
      </c>
      <c r="D615" s="19">
        <v>3500</v>
      </c>
      <c r="E615" s="15"/>
      <c r="F615"/>
      <c r="G615"/>
      <c r="I615"/>
    </row>
    <row r="616" s="1" customFormat="1" ht="14" customHeight="1" spans="1:9">
      <c r="A616" s="8">
        <v>613</v>
      </c>
      <c r="B616" s="17" t="s">
        <v>622</v>
      </c>
      <c r="C616" s="18" t="s">
        <v>588</v>
      </c>
      <c r="D616" s="19">
        <v>3500</v>
      </c>
      <c r="E616" s="15"/>
      <c r="F616"/>
      <c r="G616"/>
      <c r="I616"/>
    </row>
    <row r="617" s="1" customFormat="1" ht="14" customHeight="1" spans="1:9">
      <c r="A617" s="8">
        <v>614</v>
      </c>
      <c r="B617" s="17" t="s">
        <v>623</v>
      </c>
      <c r="C617" s="18" t="s">
        <v>588</v>
      </c>
      <c r="D617" s="19">
        <v>3500</v>
      </c>
      <c r="E617" s="15"/>
      <c r="F617"/>
      <c r="G617"/>
      <c r="I617"/>
    </row>
    <row r="618" s="1" customFormat="1" ht="14" customHeight="1" spans="1:9">
      <c r="A618" s="8">
        <v>615</v>
      </c>
      <c r="B618" s="18" t="s">
        <v>624</v>
      </c>
      <c r="C618" s="18" t="s">
        <v>588</v>
      </c>
      <c r="D618" s="19">
        <v>3500</v>
      </c>
      <c r="E618" s="15"/>
      <c r="F618"/>
      <c r="G618"/>
      <c r="I618"/>
    </row>
    <row r="619" s="1" customFormat="1" ht="14" customHeight="1" spans="1:9">
      <c r="A619" s="8">
        <v>616</v>
      </c>
      <c r="B619" s="17" t="s">
        <v>625</v>
      </c>
      <c r="C619" s="18" t="s">
        <v>588</v>
      </c>
      <c r="D619" s="19">
        <v>3500</v>
      </c>
      <c r="E619" s="15"/>
      <c r="F619"/>
      <c r="G619"/>
      <c r="I619"/>
    </row>
    <row r="620" s="1" customFormat="1" ht="14" customHeight="1" spans="1:9">
      <c r="A620" s="8">
        <v>617</v>
      </c>
      <c r="B620" s="17" t="s">
        <v>626</v>
      </c>
      <c r="C620" s="18" t="s">
        <v>588</v>
      </c>
      <c r="D620" s="19">
        <v>3500</v>
      </c>
      <c r="E620" s="15"/>
      <c r="F620"/>
      <c r="G620"/>
      <c r="I620"/>
    </row>
    <row r="621" s="1" customFormat="1" ht="14" customHeight="1" spans="1:9">
      <c r="A621" s="8">
        <v>618</v>
      </c>
      <c r="B621" s="17" t="s">
        <v>627</v>
      </c>
      <c r="C621" s="18" t="s">
        <v>588</v>
      </c>
      <c r="D621" s="19">
        <v>3500</v>
      </c>
      <c r="E621" s="15"/>
      <c r="F621"/>
      <c r="G621"/>
      <c r="I621"/>
    </row>
    <row r="622" s="1" customFormat="1" ht="14" customHeight="1" spans="1:9">
      <c r="A622" s="8">
        <v>619</v>
      </c>
      <c r="B622" s="17" t="s">
        <v>628</v>
      </c>
      <c r="C622" s="18" t="s">
        <v>588</v>
      </c>
      <c r="D622" s="19">
        <v>3500</v>
      </c>
      <c r="E622" s="15"/>
      <c r="F622"/>
      <c r="G622"/>
      <c r="I622"/>
    </row>
    <row r="623" s="1" customFormat="1" ht="14" customHeight="1" spans="1:9">
      <c r="A623" s="8">
        <v>620</v>
      </c>
      <c r="B623" s="17" t="s">
        <v>629</v>
      </c>
      <c r="C623" s="18" t="s">
        <v>588</v>
      </c>
      <c r="D623" s="19">
        <v>3500</v>
      </c>
      <c r="E623" s="15"/>
      <c r="F623"/>
      <c r="G623"/>
      <c r="I623"/>
    </row>
    <row r="624" s="1" customFormat="1" ht="14" customHeight="1" spans="1:9">
      <c r="A624" s="8">
        <v>621</v>
      </c>
      <c r="B624" s="17" t="s">
        <v>630</v>
      </c>
      <c r="C624" s="18" t="s">
        <v>588</v>
      </c>
      <c r="D624" s="19">
        <v>3500</v>
      </c>
      <c r="E624" s="15"/>
      <c r="F624"/>
      <c r="G624"/>
      <c r="I624"/>
    </row>
    <row r="625" s="1" customFormat="1" ht="14" customHeight="1" spans="1:9">
      <c r="A625" s="8">
        <v>622</v>
      </c>
      <c r="B625" s="17" t="s">
        <v>631</v>
      </c>
      <c r="C625" s="18" t="s">
        <v>588</v>
      </c>
      <c r="D625" s="19">
        <v>3500</v>
      </c>
      <c r="E625" s="15"/>
      <c r="F625"/>
      <c r="G625"/>
      <c r="I625"/>
    </row>
    <row r="626" s="1" customFormat="1" ht="14" customHeight="1" spans="1:9">
      <c r="A626" s="8">
        <v>623</v>
      </c>
      <c r="B626" s="17" t="s">
        <v>632</v>
      </c>
      <c r="C626" s="18" t="s">
        <v>588</v>
      </c>
      <c r="D626" s="19">
        <v>3500</v>
      </c>
      <c r="E626" s="15"/>
      <c r="F626"/>
      <c r="G626"/>
      <c r="I626"/>
    </row>
    <row r="627" s="1" customFormat="1" ht="14" customHeight="1" spans="1:9">
      <c r="A627" s="8">
        <v>624</v>
      </c>
      <c r="B627" s="17" t="s">
        <v>633</v>
      </c>
      <c r="C627" s="18" t="s">
        <v>588</v>
      </c>
      <c r="D627" s="19">
        <v>3500</v>
      </c>
      <c r="E627" s="15"/>
      <c r="F627"/>
      <c r="G627"/>
      <c r="I627"/>
    </row>
    <row r="628" s="1" customFormat="1" ht="14" customHeight="1" spans="1:9">
      <c r="A628" s="8">
        <v>625</v>
      </c>
      <c r="B628" s="17" t="s">
        <v>634</v>
      </c>
      <c r="C628" s="18" t="s">
        <v>588</v>
      </c>
      <c r="D628" s="19">
        <v>3500</v>
      </c>
      <c r="E628" s="15"/>
      <c r="F628"/>
      <c r="G628"/>
      <c r="I628"/>
    </row>
    <row r="629" s="1" customFormat="1" ht="14" customHeight="1" spans="1:9">
      <c r="A629" s="8">
        <v>626</v>
      </c>
      <c r="B629" s="17" t="s">
        <v>635</v>
      </c>
      <c r="C629" s="18" t="s">
        <v>588</v>
      </c>
      <c r="D629" s="19">
        <v>3500</v>
      </c>
      <c r="E629" s="15"/>
      <c r="F629"/>
      <c r="G629"/>
      <c r="I629"/>
    </row>
    <row r="630" s="1" customFormat="1" ht="14" customHeight="1" spans="1:9">
      <c r="A630" s="8">
        <v>627</v>
      </c>
      <c r="B630" s="17" t="s">
        <v>636</v>
      </c>
      <c r="C630" s="18" t="s">
        <v>588</v>
      </c>
      <c r="D630" s="19">
        <v>3500</v>
      </c>
      <c r="E630" s="15"/>
      <c r="F630"/>
      <c r="G630"/>
      <c r="I630"/>
    </row>
    <row r="631" s="1" customFormat="1" ht="14" customHeight="1" spans="1:9">
      <c r="A631" s="8">
        <v>628</v>
      </c>
      <c r="B631" s="17" t="s">
        <v>637</v>
      </c>
      <c r="C631" s="18" t="s">
        <v>588</v>
      </c>
      <c r="D631" s="19">
        <v>3500</v>
      </c>
      <c r="E631" s="15"/>
      <c r="F631"/>
      <c r="G631"/>
      <c r="I631"/>
    </row>
    <row r="632" s="1" customFormat="1" ht="14" customHeight="1" spans="1:9">
      <c r="A632" s="8">
        <v>629</v>
      </c>
      <c r="B632" s="17" t="s">
        <v>638</v>
      </c>
      <c r="C632" s="18" t="s">
        <v>588</v>
      </c>
      <c r="D632" s="19">
        <v>3500</v>
      </c>
      <c r="E632" s="15"/>
      <c r="F632"/>
      <c r="G632"/>
      <c r="I632"/>
    </row>
    <row r="633" s="1" customFormat="1" ht="14" customHeight="1" spans="1:9">
      <c r="A633" s="8">
        <v>630</v>
      </c>
      <c r="B633" s="17" t="s">
        <v>639</v>
      </c>
      <c r="C633" s="18" t="s">
        <v>588</v>
      </c>
      <c r="D633" s="19">
        <v>3500</v>
      </c>
      <c r="E633" s="15"/>
      <c r="F633"/>
      <c r="G633"/>
      <c r="I633"/>
    </row>
    <row r="634" s="1" customFormat="1" ht="14" customHeight="1" spans="1:9">
      <c r="A634" s="8">
        <v>631</v>
      </c>
      <c r="B634" s="17" t="s">
        <v>640</v>
      </c>
      <c r="C634" s="18" t="s">
        <v>588</v>
      </c>
      <c r="D634" s="19">
        <v>3500</v>
      </c>
      <c r="E634" s="15"/>
      <c r="F634"/>
      <c r="G634"/>
      <c r="I634"/>
    </row>
    <row r="635" s="1" customFormat="1" ht="14" customHeight="1" spans="1:9">
      <c r="A635" s="8">
        <v>632</v>
      </c>
      <c r="B635" s="17" t="s">
        <v>641</v>
      </c>
      <c r="C635" s="18" t="s">
        <v>588</v>
      </c>
      <c r="D635" s="19">
        <v>3500</v>
      </c>
      <c r="E635" s="15"/>
      <c r="F635"/>
      <c r="G635"/>
      <c r="I635"/>
    </row>
    <row r="636" s="1" customFormat="1" ht="14" customHeight="1" spans="1:9">
      <c r="A636" s="8">
        <v>633</v>
      </c>
      <c r="B636" s="17" t="s">
        <v>642</v>
      </c>
      <c r="C636" s="18" t="s">
        <v>588</v>
      </c>
      <c r="D636" s="19">
        <v>3500</v>
      </c>
      <c r="E636" s="15"/>
      <c r="F636"/>
      <c r="G636"/>
      <c r="I636"/>
    </row>
    <row r="637" s="1" customFormat="1" ht="14" customHeight="1" spans="1:9">
      <c r="A637" s="8">
        <v>634</v>
      </c>
      <c r="B637" s="17" t="s">
        <v>643</v>
      </c>
      <c r="C637" s="18" t="s">
        <v>588</v>
      </c>
      <c r="D637" s="19">
        <v>3500</v>
      </c>
      <c r="E637" s="15"/>
      <c r="F637"/>
      <c r="G637"/>
      <c r="I637"/>
    </row>
    <row r="638" s="1" customFormat="1" ht="14" customHeight="1" spans="1:9">
      <c r="A638" s="8">
        <v>635</v>
      </c>
      <c r="B638" s="17" t="s">
        <v>644</v>
      </c>
      <c r="C638" s="18" t="s">
        <v>588</v>
      </c>
      <c r="D638" s="19">
        <v>3500</v>
      </c>
      <c r="E638" s="15"/>
      <c r="F638"/>
      <c r="G638"/>
      <c r="I638"/>
    </row>
    <row r="639" s="1" customFormat="1" ht="14" customHeight="1" spans="1:9">
      <c r="A639" s="8">
        <v>636</v>
      </c>
      <c r="B639" s="17" t="s">
        <v>645</v>
      </c>
      <c r="C639" s="18" t="s">
        <v>588</v>
      </c>
      <c r="D639" s="19">
        <v>3500</v>
      </c>
      <c r="E639" s="15"/>
      <c r="F639"/>
      <c r="G639"/>
      <c r="I639"/>
    </row>
    <row r="640" s="1" customFormat="1" ht="14" customHeight="1" spans="1:9">
      <c r="A640" s="8">
        <v>637</v>
      </c>
      <c r="B640" s="17" t="s">
        <v>646</v>
      </c>
      <c r="C640" s="18" t="s">
        <v>588</v>
      </c>
      <c r="D640" s="19">
        <v>3500</v>
      </c>
      <c r="E640" s="15"/>
      <c r="F640"/>
      <c r="G640"/>
      <c r="I640"/>
    </row>
    <row r="641" s="1" customFormat="1" ht="14" customHeight="1" spans="1:9">
      <c r="A641" s="8">
        <v>638</v>
      </c>
      <c r="B641" s="23" t="s">
        <v>647</v>
      </c>
      <c r="C641" s="18" t="s">
        <v>588</v>
      </c>
      <c r="D641" s="19">
        <v>3500</v>
      </c>
      <c r="E641" s="15"/>
      <c r="F641"/>
      <c r="G641"/>
      <c r="I641"/>
    </row>
    <row r="642" s="1" customFormat="1" ht="14" customHeight="1" spans="1:9">
      <c r="A642" s="8">
        <v>639</v>
      </c>
      <c r="B642" s="18" t="s">
        <v>648</v>
      </c>
      <c r="C642" s="18" t="s">
        <v>588</v>
      </c>
      <c r="D642" s="19">
        <v>3500</v>
      </c>
      <c r="E642" s="15"/>
      <c r="F642"/>
      <c r="G642"/>
      <c r="I642"/>
    </row>
    <row r="643" s="1" customFormat="1" ht="14" customHeight="1" spans="1:9">
      <c r="A643" s="8">
        <v>640</v>
      </c>
      <c r="B643" s="17" t="s">
        <v>649</v>
      </c>
      <c r="C643" s="18" t="s">
        <v>588</v>
      </c>
      <c r="D643" s="19">
        <v>3500</v>
      </c>
      <c r="E643" s="15"/>
      <c r="F643"/>
      <c r="G643"/>
      <c r="I643"/>
    </row>
    <row r="644" s="1" customFormat="1" ht="14" customHeight="1" spans="1:9">
      <c r="A644" s="8">
        <v>641</v>
      </c>
      <c r="B644" s="17" t="s">
        <v>650</v>
      </c>
      <c r="C644" s="18" t="s">
        <v>588</v>
      </c>
      <c r="D644" s="19">
        <v>3500</v>
      </c>
      <c r="E644" s="15"/>
      <c r="F644"/>
      <c r="G644"/>
      <c r="I644"/>
    </row>
    <row r="645" s="1" customFormat="1" ht="14" customHeight="1" spans="1:9">
      <c r="A645" s="8">
        <v>642</v>
      </c>
      <c r="B645" s="17" t="s">
        <v>651</v>
      </c>
      <c r="C645" s="18" t="s">
        <v>588</v>
      </c>
      <c r="D645" s="19">
        <v>3500</v>
      </c>
      <c r="E645" s="15"/>
      <c r="F645"/>
      <c r="G645"/>
      <c r="I645"/>
    </row>
    <row r="646" s="1" customFormat="1" ht="14" customHeight="1" spans="1:9">
      <c r="A646" s="8">
        <v>643</v>
      </c>
      <c r="B646" s="17" t="s">
        <v>652</v>
      </c>
      <c r="C646" s="18" t="s">
        <v>588</v>
      </c>
      <c r="D646" s="19">
        <v>3500</v>
      </c>
      <c r="E646" s="15"/>
      <c r="F646"/>
      <c r="G646"/>
      <c r="I646"/>
    </row>
    <row r="647" s="1" customFormat="1" ht="14" customHeight="1" spans="1:9">
      <c r="A647" s="8">
        <v>644</v>
      </c>
      <c r="B647" s="17" t="s">
        <v>653</v>
      </c>
      <c r="C647" s="18" t="s">
        <v>588</v>
      </c>
      <c r="D647" s="19">
        <v>3500</v>
      </c>
      <c r="E647" s="15"/>
      <c r="F647"/>
      <c r="G647"/>
      <c r="I647"/>
    </row>
    <row r="648" s="1" customFormat="1" ht="14" customHeight="1" spans="1:9">
      <c r="A648" s="8">
        <v>645</v>
      </c>
      <c r="B648" s="17" t="s">
        <v>654</v>
      </c>
      <c r="C648" s="18" t="s">
        <v>588</v>
      </c>
      <c r="D648" s="19">
        <v>3500</v>
      </c>
      <c r="E648" s="15"/>
      <c r="F648"/>
      <c r="G648"/>
      <c r="I648"/>
    </row>
    <row r="649" s="1" customFormat="1" ht="14" customHeight="1" spans="1:9">
      <c r="A649" s="8">
        <v>646</v>
      </c>
      <c r="B649" s="17" t="s">
        <v>655</v>
      </c>
      <c r="C649" s="18" t="s">
        <v>588</v>
      </c>
      <c r="D649" s="19">
        <v>3500</v>
      </c>
      <c r="E649" s="15"/>
      <c r="F649"/>
      <c r="G649"/>
      <c r="I649"/>
    </row>
    <row r="650" s="1" customFormat="1" ht="14" customHeight="1" spans="1:9">
      <c r="A650" s="8">
        <v>647</v>
      </c>
      <c r="B650" s="17" t="s">
        <v>656</v>
      </c>
      <c r="C650" s="18" t="s">
        <v>588</v>
      </c>
      <c r="D650" s="19">
        <v>3500</v>
      </c>
      <c r="E650" s="15"/>
      <c r="F650"/>
      <c r="G650"/>
      <c r="I650"/>
    </row>
    <row r="651" s="1" customFormat="1" ht="14" customHeight="1" spans="1:9">
      <c r="A651" s="8">
        <v>648</v>
      </c>
      <c r="B651" s="17" t="s">
        <v>657</v>
      </c>
      <c r="C651" s="18" t="s">
        <v>588</v>
      </c>
      <c r="D651" s="19">
        <v>3500</v>
      </c>
      <c r="E651" s="15"/>
      <c r="F651"/>
      <c r="G651"/>
      <c r="I651"/>
    </row>
    <row r="652" s="1" customFormat="1" ht="14" customHeight="1" spans="1:9">
      <c r="A652" s="8">
        <v>649</v>
      </c>
      <c r="B652" s="17" t="s">
        <v>658</v>
      </c>
      <c r="C652" s="18" t="s">
        <v>588</v>
      </c>
      <c r="D652" s="19">
        <v>3500</v>
      </c>
      <c r="E652" s="15"/>
      <c r="F652"/>
      <c r="G652"/>
      <c r="I652"/>
    </row>
    <row r="653" s="1" customFormat="1" ht="14" customHeight="1" spans="1:9">
      <c r="A653" s="8">
        <v>650</v>
      </c>
      <c r="B653" s="17" t="s">
        <v>218</v>
      </c>
      <c r="C653" s="18" t="s">
        <v>588</v>
      </c>
      <c r="D653" s="19">
        <v>3500</v>
      </c>
      <c r="E653" s="15"/>
      <c r="F653"/>
      <c r="G653"/>
      <c r="I653"/>
    </row>
    <row r="654" s="1" customFormat="1" ht="14" customHeight="1" spans="1:9">
      <c r="A654" s="8">
        <v>651</v>
      </c>
      <c r="B654" s="17" t="s">
        <v>659</v>
      </c>
      <c r="C654" s="18" t="s">
        <v>588</v>
      </c>
      <c r="D654" s="19">
        <v>3500</v>
      </c>
      <c r="E654" s="15"/>
      <c r="F654"/>
      <c r="G654"/>
      <c r="I654"/>
    </row>
    <row r="655" s="1" customFormat="1" ht="14" customHeight="1" spans="1:9">
      <c r="A655" s="8">
        <v>652</v>
      </c>
      <c r="B655" s="17" t="s">
        <v>660</v>
      </c>
      <c r="C655" s="18" t="s">
        <v>588</v>
      </c>
      <c r="D655" s="19">
        <v>3500</v>
      </c>
      <c r="E655" s="15"/>
      <c r="F655"/>
      <c r="G655"/>
      <c r="I655"/>
    </row>
    <row r="656" s="1" customFormat="1" ht="14" customHeight="1" spans="1:9">
      <c r="A656" s="8">
        <v>653</v>
      </c>
      <c r="B656" s="17" t="s">
        <v>661</v>
      </c>
      <c r="C656" s="18" t="s">
        <v>588</v>
      </c>
      <c r="D656" s="19">
        <v>3500</v>
      </c>
      <c r="E656" s="15"/>
      <c r="F656"/>
      <c r="G656"/>
      <c r="I656"/>
    </row>
    <row r="657" s="1" customFormat="1" ht="14" customHeight="1" spans="1:9">
      <c r="A657" s="8">
        <v>654</v>
      </c>
      <c r="B657" s="17" t="s">
        <v>662</v>
      </c>
      <c r="C657" s="18" t="s">
        <v>588</v>
      </c>
      <c r="D657" s="19">
        <v>3500</v>
      </c>
      <c r="E657" s="15"/>
      <c r="F657"/>
      <c r="G657"/>
      <c r="I657"/>
    </row>
    <row r="658" s="1" customFormat="1" ht="14" customHeight="1" spans="1:9">
      <c r="A658" s="8">
        <v>655</v>
      </c>
      <c r="B658" s="17" t="s">
        <v>663</v>
      </c>
      <c r="C658" s="18" t="s">
        <v>588</v>
      </c>
      <c r="D658" s="19">
        <v>3500</v>
      </c>
      <c r="E658" s="15"/>
      <c r="F658"/>
      <c r="G658"/>
      <c r="I658"/>
    </row>
    <row r="659" s="1" customFormat="1" ht="14" customHeight="1" spans="1:9">
      <c r="A659" s="8">
        <v>656</v>
      </c>
      <c r="B659" s="17" t="s">
        <v>664</v>
      </c>
      <c r="C659" s="18" t="s">
        <v>588</v>
      </c>
      <c r="D659" s="19">
        <v>3500</v>
      </c>
      <c r="E659" s="15"/>
      <c r="F659"/>
      <c r="G659"/>
      <c r="I659"/>
    </row>
    <row r="660" s="1" customFormat="1" ht="14" customHeight="1" spans="1:9">
      <c r="A660" s="8">
        <v>657</v>
      </c>
      <c r="B660" s="17" t="s">
        <v>665</v>
      </c>
      <c r="C660" s="18" t="s">
        <v>588</v>
      </c>
      <c r="D660" s="19">
        <v>3500</v>
      </c>
      <c r="E660" s="15"/>
      <c r="F660"/>
      <c r="G660"/>
      <c r="I660"/>
    </row>
    <row r="661" s="1" customFormat="1" ht="14" customHeight="1" spans="1:9">
      <c r="A661" s="8">
        <v>658</v>
      </c>
      <c r="B661" s="17" t="s">
        <v>666</v>
      </c>
      <c r="C661" s="18" t="s">
        <v>588</v>
      </c>
      <c r="D661" s="19">
        <v>3500</v>
      </c>
      <c r="E661" s="15"/>
      <c r="F661"/>
      <c r="G661"/>
      <c r="I661"/>
    </row>
    <row r="662" s="1" customFormat="1" ht="14" customHeight="1" spans="1:9">
      <c r="A662" s="8">
        <v>659</v>
      </c>
      <c r="B662" s="17" t="s">
        <v>667</v>
      </c>
      <c r="C662" s="18" t="s">
        <v>588</v>
      </c>
      <c r="D662" s="19">
        <v>3500</v>
      </c>
      <c r="E662" s="15"/>
      <c r="F662"/>
      <c r="G662"/>
      <c r="I662"/>
    </row>
    <row r="663" s="1" customFormat="1" ht="14" customHeight="1" spans="1:9">
      <c r="A663" s="8">
        <v>660</v>
      </c>
      <c r="B663" s="17" t="s">
        <v>668</v>
      </c>
      <c r="C663" s="18" t="s">
        <v>588</v>
      </c>
      <c r="D663" s="19">
        <v>3500</v>
      </c>
      <c r="E663" s="15"/>
      <c r="F663"/>
      <c r="G663"/>
      <c r="I663"/>
    </row>
    <row r="664" s="1" customFormat="1" ht="14" customHeight="1" spans="1:9">
      <c r="A664" s="8">
        <v>661</v>
      </c>
      <c r="B664" s="17" t="s">
        <v>669</v>
      </c>
      <c r="C664" s="18" t="s">
        <v>588</v>
      </c>
      <c r="D664" s="19">
        <v>3500</v>
      </c>
      <c r="E664" s="15"/>
      <c r="F664"/>
      <c r="G664"/>
      <c r="I664"/>
    </row>
    <row r="665" s="1" customFormat="1" ht="14" customHeight="1" spans="1:9">
      <c r="A665" s="8">
        <v>662</v>
      </c>
      <c r="B665" s="17" t="s">
        <v>670</v>
      </c>
      <c r="C665" s="18" t="s">
        <v>588</v>
      </c>
      <c r="D665" s="19">
        <v>3500</v>
      </c>
      <c r="E665" s="15"/>
      <c r="F665"/>
      <c r="G665"/>
      <c r="I665"/>
    </row>
    <row r="666" s="1" customFormat="1" ht="14" customHeight="1" spans="1:9">
      <c r="A666" s="8">
        <v>663</v>
      </c>
      <c r="B666" s="17" t="s">
        <v>671</v>
      </c>
      <c r="C666" s="18" t="s">
        <v>588</v>
      </c>
      <c r="D666" s="19">
        <v>3500</v>
      </c>
      <c r="E666" s="15"/>
      <c r="F666"/>
      <c r="G666"/>
      <c r="I666"/>
    </row>
    <row r="667" s="1" customFormat="1" ht="14" customHeight="1" spans="1:9">
      <c r="A667" s="8">
        <v>664</v>
      </c>
      <c r="B667" s="17" t="s">
        <v>672</v>
      </c>
      <c r="C667" s="18" t="s">
        <v>588</v>
      </c>
      <c r="D667" s="19">
        <v>3500</v>
      </c>
      <c r="E667" s="15"/>
      <c r="F667"/>
      <c r="G667"/>
      <c r="I667"/>
    </row>
    <row r="668" s="1" customFormat="1" ht="14" customHeight="1" spans="1:9">
      <c r="A668" s="8">
        <v>665</v>
      </c>
      <c r="B668" s="17" t="s">
        <v>673</v>
      </c>
      <c r="C668" s="18" t="s">
        <v>588</v>
      </c>
      <c r="D668" s="19">
        <v>3500</v>
      </c>
      <c r="E668" s="15"/>
      <c r="F668"/>
      <c r="G668"/>
      <c r="I668"/>
    </row>
    <row r="669" s="1" customFormat="1" ht="14" customHeight="1" spans="1:9">
      <c r="A669" s="8">
        <v>666</v>
      </c>
      <c r="B669" s="17" t="s">
        <v>674</v>
      </c>
      <c r="C669" s="18" t="s">
        <v>588</v>
      </c>
      <c r="D669" s="19">
        <v>3500</v>
      </c>
      <c r="E669" s="15"/>
      <c r="F669"/>
      <c r="G669"/>
      <c r="I669"/>
    </row>
    <row r="670" s="1" customFormat="1" ht="14" customHeight="1" spans="1:9">
      <c r="A670" s="8">
        <v>667</v>
      </c>
      <c r="B670" s="17" t="s">
        <v>675</v>
      </c>
      <c r="C670" s="18" t="s">
        <v>588</v>
      </c>
      <c r="D670" s="19">
        <v>3500</v>
      </c>
      <c r="E670" s="15"/>
      <c r="F670"/>
      <c r="G670"/>
      <c r="I670"/>
    </row>
    <row r="671" s="1" customFormat="1" ht="14" customHeight="1" spans="1:9">
      <c r="A671" s="8">
        <v>668</v>
      </c>
      <c r="B671" s="17" t="s">
        <v>676</v>
      </c>
      <c r="C671" s="18" t="s">
        <v>588</v>
      </c>
      <c r="D671" s="19">
        <v>3500</v>
      </c>
      <c r="E671" s="15"/>
      <c r="F671"/>
      <c r="G671"/>
      <c r="I671"/>
    </row>
    <row r="672" s="1" customFormat="1" ht="14" customHeight="1" spans="1:9">
      <c r="A672" s="8">
        <v>669</v>
      </c>
      <c r="B672" s="17" t="s">
        <v>677</v>
      </c>
      <c r="C672" s="18" t="s">
        <v>588</v>
      </c>
      <c r="D672" s="19">
        <v>3500</v>
      </c>
      <c r="E672" s="15"/>
      <c r="F672"/>
      <c r="G672"/>
      <c r="I672"/>
    </row>
    <row r="673" s="1" customFormat="1" ht="14" customHeight="1" spans="1:9">
      <c r="A673" s="8">
        <v>670</v>
      </c>
      <c r="B673" s="17" t="s">
        <v>678</v>
      </c>
      <c r="C673" s="18" t="s">
        <v>588</v>
      </c>
      <c r="D673" s="19">
        <v>3500</v>
      </c>
      <c r="E673" s="15"/>
      <c r="F673"/>
      <c r="G673"/>
      <c r="I673"/>
    </row>
    <row r="674" s="1" customFormat="1" ht="14" customHeight="1" spans="1:9">
      <c r="A674" s="8">
        <v>671</v>
      </c>
      <c r="B674" s="17" t="s">
        <v>679</v>
      </c>
      <c r="C674" s="18" t="s">
        <v>588</v>
      </c>
      <c r="D674" s="19">
        <v>3500</v>
      </c>
      <c r="E674" s="15"/>
      <c r="F674"/>
      <c r="G674"/>
      <c r="I674"/>
    </row>
    <row r="675" s="1" customFormat="1" ht="14" customHeight="1" spans="1:9">
      <c r="A675" s="8">
        <v>672</v>
      </c>
      <c r="B675" s="17" t="s">
        <v>680</v>
      </c>
      <c r="C675" s="18" t="s">
        <v>588</v>
      </c>
      <c r="D675" s="19">
        <v>3500</v>
      </c>
      <c r="E675" s="15"/>
      <c r="F675"/>
      <c r="G675"/>
      <c r="I675"/>
    </row>
    <row r="676" s="1" customFormat="1" ht="14" customHeight="1" spans="1:9">
      <c r="A676" s="8">
        <v>673</v>
      </c>
      <c r="B676" s="17" t="s">
        <v>681</v>
      </c>
      <c r="C676" s="18" t="s">
        <v>588</v>
      </c>
      <c r="D676" s="19">
        <v>3500</v>
      </c>
      <c r="E676" s="15"/>
      <c r="F676"/>
      <c r="G676"/>
      <c r="I676"/>
    </row>
    <row r="677" s="1" customFormat="1" ht="14" customHeight="1" spans="1:9">
      <c r="A677" s="8">
        <v>674</v>
      </c>
      <c r="B677" s="17" t="s">
        <v>682</v>
      </c>
      <c r="C677" s="18" t="s">
        <v>588</v>
      </c>
      <c r="D677" s="19">
        <v>3500</v>
      </c>
      <c r="E677" s="15"/>
      <c r="F677"/>
      <c r="G677"/>
      <c r="I677"/>
    </row>
    <row r="678" s="1" customFormat="1" ht="14" customHeight="1" spans="1:9">
      <c r="A678" s="8">
        <v>675</v>
      </c>
      <c r="B678" s="17" t="s">
        <v>683</v>
      </c>
      <c r="C678" s="18" t="s">
        <v>588</v>
      </c>
      <c r="D678" s="19">
        <v>3500</v>
      </c>
      <c r="E678" s="15"/>
      <c r="F678"/>
      <c r="G678"/>
      <c r="I678"/>
    </row>
    <row r="679" s="1" customFormat="1" ht="14" customHeight="1" spans="1:9">
      <c r="A679" s="8">
        <v>676</v>
      </c>
      <c r="B679" s="17" t="s">
        <v>684</v>
      </c>
      <c r="C679" s="18" t="s">
        <v>588</v>
      </c>
      <c r="D679" s="19">
        <v>3500</v>
      </c>
      <c r="E679" s="15"/>
      <c r="F679"/>
      <c r="G679"/>
      <c r="I679"/>
    </row>
    <row r="680" s="1" customFormat="1" ht="14" customHeight="1" spans="1:9">
      <c r="A680" s="8">
        <v>677</v>
      </c>
      <c r="B680" s="17" t="s">
        <v>685</v>
      </c>
      <c r="C680" s="18" t="s">
        <v>588</v>
      </c>
      <c r="D680" s="19">
        <v>3500</v>
      </c>
      <c r="E680" s="15"/>
      <c r="F680"/>
      <c r="G680"/>
      <c r="I680"/>
    </row>
    <row r="681" s="1" customFormat="1" ht="14" customHeight="1" spans="1:9">
      <c r="A681" s="8">
        <v>678</v>
      </c>
      <c r="B681" s="17" t="s">
        <v>686</v>
      </c>
      <c r="C681" s="18" t="s">
        <v>588</v>
      </c>
      <c r="D681" s="19">
        <v>3500</v>
      </c>
      <c r="E681" s="15"/>
      <c r="F681"/>
      <c r="G681"/>
      <c r="I681"/>
    </row>
    <row r="682" s="1" customFormat="1" ht="14" customHeight="1" spans="1:9">
      <c r="A682" s="8">
        <v>679</v>
      </c>
      <c r="B682" s="17" t="s">
        <v>687</v>
      </c>
      <c r="C682" s="18" t="s">
        <v>588</v>
      </c>
      <c r="D682" s="19">
        <v>3500</v>
      </c>
      <c r="E682" s="15"/>
      <c r="F682"/>
      <c r="G682"/>
      <c r="I682"/>
    </row>
    <row r="683" s="1" customFormat="1" ht="14" customHeight="1" spans="1:9">
      <c r="A683" s="8">
        <v>680</v>
      </c>
      <c r="B683" s="17" t="s">
        <v>688</v>
      </c>
      <c r="C683" s="18" t="s">
        <v>588</v>
      </c>
      <c r="D683" s="19">
        <v>3500</v>
      </c>
      <c r="E683" s="15"/>
      <c r="F683"/>
      <c r="G683"/>
      <c r="I683"/>
    </row>
    <row r="684" s="1" customFormat="1" ht="14" customHeight="1" spans="1:9">
      <c r="A684" s="8">
        <v>681</v>
      </c>
      <c r="B684" s="17" t="s">
        <v>689</v>
      </c>
      <c r="C684" s="18" t="s">
        <v>588</v>
      </c>
      <c r="D684" s="19">
        <v>3500</v>
      </c>
      <c r="E684" s="15"/>
      <c r="F684"/>
      <c r="G684"/>
      <c r="I684"/>
    </row>
    <row r="685" s="1" customFormat="1" ht="14" customHeight="1" spans="1:9">
      <c r="A685" s="8">
        <v>682</v>
      </c>
      <c r="B685" s="17" t="s">
        <v>690</v>
      </c>
      <c r="C685" s="18" t="s">
        <v>588</v>
      </c>
      <c r="D685" s="19">
        <v>3500</v>
      </c>
      <c r="E685" s="15"/>
      <c r="F685"/>
      <c r="G685"/>
      <c r="I685"/>
    </row>
    <row r="686" s="1" customFormat="1" ht="14" customHeight="1" spans="1:9">
      <c r="A686" s="8">
        <v>683</v>
      </c>
      <c r="B686" s="17" t="s">
        <v>691</v>
      </c>
      <c r="C686" s="18" t="s">
        <v>588</v>
      </c>
      <c r="D686" s="19">
        <v>3500</v>
      </c>
      <c r="E686" s="15"/>
      <c r="F686"/>
      <c r="G686"/>
      <c r="I686"/>
    </row>
    <row r="687" s="1" customFormat="1" ht="14" customHeight="1" spans="1:9">
      <c r="A687" s="8">
        <v>684</v>
      </c>
      <c r="B687" s="17" t="s">
        <v>692</v>
      </c>
      <c r="C687" s="18" t="s">
        <v>588</v>
      </c>
      <c r="D687" s="19">
        <v>3500</v>
      </c>
      <c r="E687" s="15"/>
      <c r="F687"/>
      <c r="G687"/>
      <c r="I687"/>
    </row>
    <row r="688" s="1" customFormat="1" ht="14" customHeight="1" spans="1:9">
      <c r="A688" s="8">
        <v>685</v>
      </c>
      <c r="B688" s="17" t="s">
        <v>693</v>
      </c>
      <c r="C688" s="18" t="s">
        <v>588</v>
      </c>
      <c r="D688" s="19">
        <v>3500</v>
      </c>
      <c r="E688" s="15"/>
      <c r="F688"/>
      <c r="G688"/>
      <c r="I688"/>
    </row>
    <row r="689" s="1" customFormat="1" ht="14" customHeight="1" spans="1:9">
      <c r="A689" s="8">
        <v>686</v>
      </c>
      <c r="B689" s="17" t="s">
        <v>694</v>
      </c>
      <c r="C689" s="18" t="s">
        <v>588</v>
      </c>
      <c r="D689" s="19">
        <v>3500</v>
      </c>
      <c r="E689" s="15"/>
      <c r="F689"/>
      <c r="G689"/>
      <c r="I689"/>
    </row>
    <row r="690" s="1" customFormat="1" ht="14" customHeight="1" spans="1:9">
      <c r="A690" s="8">
        <v>687</v>
      </c>
      <c r="B690" s="17" t="s">
        <v>695</v>
      </c>
      <c r="C690" s="18" t="s">
        <v>588</v>
      </c>
      <c r="D690" s="19">
        <v>3500</v>
      </c>
      <c r="E690" s="15"/>
      <c r="F690"/>
      <c r="G690"/>
      <c r="I690"/>
    </row>
    <row r="691" s="1" customFormat="1" ht="14" customHeight="1" spans="1:9">
      <c r="A691" s="8">
        <v>688</v>
      </c>
      <c r="B691" s="17" t="s">
        <v>696</v>
      </c>
      <c r="C691" s="18" t="s">
        <v>588</v>
      </c>
      <c r="D691" s="19">
        <v>3500</v>
      </c>
      <c r="E691" s="15"/>
      <c r="F691"/>
      <c r="G691"/>
      <c r="I691"/>
    </row>
    <row r="692" s="1" customFormat="1" ht="14" customHeight="1" spans="1:9">
      <c r="A692" s="8">
        <v>689</v>
      </c>
      <c r="B692" s="17" t="s">
        <v>697</v>
      </c>
      <c r="C692" s="18" t="s">
        <v>588</v>
      </c>
      <c r="D692" s="19">
        <v>3500</v>
      </c>
      <c r="E692" s="15"/>
      <c r="F692"/>
      <c r="G692"/>
      <c r="I692"/>
    </row>
    <row r="693" s="1" customFormat="1" ht="14" customHeight="1" spans="1:9">
      <c r="A693" s="8">
        <v>690</v>
      </c>
      <c r="B693" s="17" t="s">
        <v>698</v>
      </c>
      <c r="C693" s="18" t="s">
        <v>588</v>
      </c>
      <c r="D693" s="19">
        <v>3500</v>
      </c>
      <c r="E693" s="15"/>
      <c r="F693"/>
      <c r="G693"/>
      <c r="I693"/>
    </row>
    <row r="694" s="1" customFormat="1" ht="14" customHeight="1" spans="1:9">
      <c r="A694" s="8">
        <v>691</v>
      </c>
      <c r="B694" s="17" t="s">
        <v>699</v>
      </c>
      <c r="C694" s="18" t="s">
        <v>588</v>
      </c>
      <c r="D694" s="19">
        <v>3500</v>
      </c>
      <c r="E694" s="15"/>
      <c r="F694"/>
      <c r="G694"/>
      <c r="I694"/>
    </row>
    <row r="695" s="1" customFormat="1" ht="14" customHeight="1" spans="1:9">
      <c r="A695" s="8">
        <v>692</v>
      </c>
      <c r="B695" s="17" t="s">
        <v>700</v>
      </c>
      <c r="C695" s="18" t="s">
        <v>588</v>
      </c>
      <c r="D695" s="19">
        <v>3500</v>
      </c>
      <c r="E695" s="15"/>
      <c r="F695"/>
      <c r="G695"/>
      <c r="I695"/>
    </row>
    <row r="696" s="1" customFormat="1" ht="14" customHeight="1" spans="1:9">
      <c r="A696" s="8">
        <v>693</v>
      </c>
      <c r="B696" s="18" t="s">
        <v>701</v>
      </c>
      <c r="C696" s="18" t="s">
        <v>588</v>
      </c>
      <c r="D696" s="19">
        <v>3500</v>
      </c>
      <c r="E696" s="15"/>
      <c r="F696"/>
      <c r="G696"/>
      <c r="I696"/>
    </row>
    <row r="697" s="1" customFormat="1" ht="14" customHeight="1" spans="1:9">
      <c r="A697" s="8">
        <v>694</v>
      </c>
      <c r="B697" s="17" t="s">
        <v>702</v>
      </c>
      <c r="C697" s="18" t="s">
        <v>588</v>
      </c>
      <c r="D697" s="19">
        <v>3500</v>
      </c>
      <c r="E697" s="15"/>
      <c r="F697"/>
      <c r="G697"/>
      <c r="I697"/>
    </row>
    <row r="698" s="1" customFormat="1" ht="14" customHeight="1" spans="1:9">
      <c r="A698" s="8">
        <v>695</v>
      </c>
      <c r="B698" s="17" t="s">
        <v>703</v>
      </c>
      <c r="C698" s="18" t="s">
        <v>588</v>
      </c>
      <c r="D698" s="19">
        <v>3500</v>
      </c>
      <c r="E698" s="15"/>
      <c r="F698"/>
      <c r="G698"/>
      <c r="I698"/>
    </row>
    <row r="699" s="1" customFormat="1" ht="14" customHeight="1" spans="1:9">
      <c r="A699" s="8">
        <v>696</v>
      </c>
      <c r="B699" s="24" t="s">
        <v>704</v>
      </c>
      <c r="C699" s="18" t="s">
        <v>588</v>
      </c>
      <c r="D699" s="19">
        <v>3500</v>
      </c>
      <c r="E699" s="15"/>
      <c r="F699"/>
      <c r="G699"/>
      <c r="I699"/>
    </row>
    <row r="700" s="1" customFormat="1" ht="14" customHeight="1" spans="1:9">
      <c r="A700" s="8">
        <v>697</v>
      </c>
      <c r="B700" s="17" t="s">
        <v>705</v>
      </c>
      <c r="C700" s="18" t="s">
        <v>588</v>
      </c>
      <c r="D700" s="19">
        <v>3500</v>
      </c>
      <c r="E700" s="15"/>
      <c r="F700"/>
      <c r="G700"/>
      <c r="I700"/>
    </row>
    <row r="701" s="1" customFormat="1" ht="14" customHeight="1" spans="1:9">
      <c r="A701" s="8">
        <v>698</v>
      </c>
      <c r="B701" s="17" t="s">
        <v>706</v>
      </c>
      <c r="C701" s="18" t="s">
        <v>588</v>
      </c>
      <c r="D701" s="19">
        <v>3500</v>
      </c>
      <c r="E701" s="15"/>
      <c r="F701"/>
      <c r="G701"/>
      <c r="I701"/>
    </row>
    <row r="702" s="1" customFormat="1" ht="14" customHeight="1" spans="1:9">
      <c r="A702" s="8">
        <v>699</v>
      </c>
      <c r="B702" s="18" t="s">
        <v>707</v>
      </c>
      <c r="C702" s="18" t="s">
        <v>588</v>
      </c>
      <c r="D702" s="19">
        <v>3500</v>
      </c>
      <c r="E702" s="15"/>
      <c r="F702"/>
      <c r="G702"/>
      <c r="I702"/>
    </row>
    <row r="703" s="1" customFormat="1" ht="14" customHeight="1" spans="1:9">
      <c r="A703" s="8">
        <v>700</v>
      </c>
      <c r="B703" s="17" t="s">
        <v>708</v>
      </c>
      <c r="C703" s="18" t="s">
        <v>588</v>
      </c>
      <c r="D703" s="19">
        <v>3500</v>
      </c>
      <c r="E703" s="15"/>
      <c r="F703"/>
      <c r="G703"/>
      <c r="I703"/>
    </row>
    <row r="704" s="1" customFormat="1" ht="14" customHeight="1" spans="1:9">
      <c r="A704" s="8">
        <v>701</v>
      </c>
      <c r="B704" s="17" t="s">
        <v>709</v>
      </c>
      <c r="C704" s="18" t="s">
        <v>588</v>
      </c>
      <c r="D704" s="19">
        <v>3500</v>
      </c>
      <c r="E704" s="15"/>
      <c r="F704"/>
      <c r="G704"/>
      <c r="I704"/>
    </row>
    <row r="705" s="1" customFormat="1" ht="14" customHeight="1" spans="1:9">
      <c r="A705" s="8">
        <v>702</v>
      </c>
      <c r="B705" s="17" t="s">
        <v>710</v>
      </c>
      <c r="C705" s="18" t="s">
        <v>588</v>
      </c>
      <c r="D705" s="19">
        <v>3500</v>
      </c>
      <c r="E705" s="15"/>
      <c r="F705"/>
      <c r="G705"/>
      <c r="I705"/>
    </row>
    <row r="706" s="1" customFormat="1" ht="14" customHeight="1" spans="1:9">
      <c r="A706" s="8">
        <v>703</v>
      </c>
      <c r="B706" s="17" t="s">
        <v>711</v>
      </c>
      <c r="C706" s="18" t="s">
        <v>588</v>
      </c>
      <c r="D706" s="19">
        <v>3500</v>
      </c>
      <c r="E706" s="15"/>
      <c r="F706"/>
      <c r="G706"/>
      <c r="I706"/>
    </row>
    <row r="707" s="1" customFormat="1" ht="14" customHeight="1" spans="1:9">
      <c r="A707" s="8">
        <v>704</v>
      </c>
      <c r="B707" s="18" t="s">
        <v>712</v>
      </c>
      <c r="C707" s="18" t="s">
        <v>588</v>
      </c>
      <c r="D707" s="19">
        <v>3500</v>
      </c>
      <c r="E707" s="15"/>
      <c r="F707"/>
      <c r="G707"/>
      <c r="I707"/>
    </row>
    <row r="708" s="1" customFormat="1" ht="14" customHeight="1" spans="1:9">
      <c r="A708" s="8">
        <v>705</v>
      </c>
      <c r="B708" s="18" t="s">
        <v>713</v>
      </c>
      <c r="C708" s="18" t="s">
        <v>588</v>
      </c>
      <c r="D708" s="19">
        <v>3500</v>
      </c>
      <c r="E708" s="15"/>
      <c r="F708"/>
      <c r="G708"/>
      <c r="I708"/>
    </row>
    <row r="709" s="1" customFormat="1" ht="14" customHeight="1" spans="1:9">
      <c r="A709" s="8">
        <v>706</v>
      </c>
      <c r="B709" s="17" t="s">
        <v>714</v>
      </c>
      <c r="C709" s="18" t="s">
        <v>588</v>
      </c>
      <c r="D709" s="19">
        <v>3500</v>
      </c>
      <c r="E709" s="15"/>
      <c r="F709"/>
      <c r="G709"/>
      <c r="I709"/>
    </row>
    <row r="710" s="1" customFormat="1" ht="14" customHeight="1" spans="1:9">
      <c r="A710" s="8">
        <v>707</v>
      </c>
      <c r="B710" s="17" t="s">
        <v>715</v>
      </c>
      <c r="C710" s="18" t="s">
        <v>588</v>
      </c>
      <c r="D710" s="19">
        <v>3500</v>
      </c>
      <c r="E710" s="15"/>
      <c r="F710"/>
      <c r="G710"/>
      <c r="I710"/>
    </row>
    <row r="711" s="1" customFormat="1" ht="14" customHeight="1" spans="1:9">
      <c r="A711" s="8">
        <v>708</v>
      </c>
      <c r="B711" s="17" t="s">
        <v>716</v>
      </c>
      <c r="C711" s="18" t="s">
        <v>588</v>
      </c>
      <c r="D711" s="19">
        <v>3500</v>
      </c>
      <c r="E711" s="15"/>
      <c r="F711"/>
      <c r="G711"/>
      <c r="I711"/>
    </row>
    <row r="712" s="1" customFormat="1" ht="14" customHeight="1" spans="1:9">
      <c r="A712" s="8">
        <v>709</v>
      </c>
      <c r="B712" s="17" t="s">
        <v>717</v>
      </c>
      <c r="C712" s="18" t="s">
        <v>588</v>
      </c>
      <c r="D712" s="19">
        <v>3500</v>
      </c>
      <c r="E712" s="15"/>
      <c r="F712"/>
      <c r="G712"/>
      <c r="I712"/>
    </row>
    <row r="713" s="1" customFormat="1" ht="14" customHeight="1" spans="1:9">
      <c r="A713" s="8">
        <v>710</v>
      </c>
      <c r="B713" s="17" t="s">
        <v>718</v>
      </c>
      <c r="C713" s="18" t="s">
        <v>588</v>
      </c>
      <c r="D713" s="19">
        <v>3500</v>
      </c>
      <c r="E713" s="15"/>
      <c r="F713"/>
      <c r="G713"/>
      <c r="I713"/>
    </row>
    <row r="714" s="1" customFormat="1" ht="14" customHeight="1" spans="1:9">
      <c r="A714" s="8">
        <v>711</v>
      </c>
      <c r="B714" s="17" t="s">
        <v>719</v>
      </c>
      <c r="C714" s="18" t="s">
        <v>588</v>
      </c>
      <c r="D714" s="19">
        <v>3500</v>
      </c>
      <c r="E714" s="15"/>
      <c r="F714"/>
      <c r="G714"/>
      <c r="I714"/>
    </row>
    <row r="715" s="1" customFormat="1" ht="14" customHeight="1" spans="1:9">
      <c r="A715" s="8">
        <v>712</v>
      </c>
      <c r="B715" s="17" t="s">
        <v>720</v>
      </c>
      <c r="C715" s="18" t="s">
        <v>588</v>
      </c>
      <c r="D715" s="19">
        <v>3500</v>
      </c>
      <c r="E715" s="15"/>
      <c r="F715"/>
      <c r="G715"/>
      <c r="I715"/>
    </row>
    <row r="716" s="1" customFormat="1" ht="14" customHeight="1" spans="1:9">
      <c r="A716" s="8">
        <v>713</v>
      </c>
      <c r="B716" s="17" t="s">
        <v>721</v>
      </c>
      <c r="C716" s="18" t="s">
        <v>588</v>
      </c>
      <c r="D716" s="19">
        <v>3500</v>
      </c>
      <c r="E716" s="15"/>
      <c r="F716"/>
      <c r="G716"/>
      <c r="I716"/>
    </row>
    <row r="717" s="1" customFormat="1" ht="14" customHeight="1" spans="1:9">
      <c r="A717" s="8">
        <v>714</v>
      </c>
      <c r="B717" s="17" t="s">
        <v>722</v>
      </c>
      <c r="C717" s="18" t="s">
        <v>588</v>
      </c>
      <c r="D717" s="19">
        <v>3500</v>
      </c>
      <c r="E717" s="15"/>
      <c r="F717"/>
      <c r="G717"/>
      <c r="I717"/>
    </row>
    <row r="718" s="1" customFormat="1" ht="14" customHeight="1" spans="1:9">
      <c r="A718" s="8">
        <v>715</v>
      </c>
      <c r="B718" s="17" t="s">
        <v>723</v>
      </c>
      <c r="C718" s="18" t="s">
        <v>588</v>
      </c>
      <c r="D718" s="19">
        <v>3500</v>
      </c>
      <c r="E718" s="15"/>
      <c r="F718"/>
      <c r="G718"/>
      <c r="I718"/>
    </row>
    <row r="719" s="1" customFormat="1" ht="14" customHeight="1" spans="1:9">
      <c r="A719" s="8">
        <v>716</v>
      </c>
      <c r="B719" s="17" t="s">
        <v>724</v>
      </c>
      <c r="C719" s="18" t="s">
        <v>588</v>
      </c>
      <c r="D719" s="19">
        <v>3500</v>
      </c>
      <c r="E719" s="15"/>
      <c r="F719"/>
      <c r="G719"/>
      <c r="I719"/>
    </row>
    <row r="720" s="1" customFormat="1" ht="14" customHeight="1" spans="1:9">
      <c r="A720" s="8">
        <v>717</v>
      </c>
      <c r="B720" s="17" t="s">
        <v>725</v>
      </c>
      <c r="C720" s="18" t="s">
        <v>588</v>
      </c>
      <c r="D720" s="19">
        <v>3500</v>
      </c>
      <c r="E720" s="15"/>
      <c r="F720"/>
      <c r="G720"/>
      <c r="I720"/>
    </row>
    <row r="721" s="1" customFormat="1" ht="14" customHeight="1" spans="1:9">
      <c r="A721" s="8">
        <v>718</v>
      </c>
      <c r="B721" s="17" t="s">
        <v>726</v>
      </c>
      <c r="C721" s="18" t="s">
        <v>588</v>
      </c>
      <c r="D721" s="19">
        <v>3500</v>
      </c>
      <c r="E721" s="15"/>
      <c r="F721"/>
      <c r="G721"/>
      <c r="I721"/>
    </row>
    <row r="722" s="1" customFormat="1" ht="14" customHeight="1" spans="1:9">
      <c r="A722" s="8">
        <v>719</v>
      </c>
      <c r="B722" s="17" t="s">
        <v>727</v>
      </c>
      <c r="C722" s="18" t="s">
        <v>588</v>
      </c>
      <c r="D722" s="19">
        <v>3500</v>
      </c>
      <c r="E722" s="15"/>
      <c r="F722"/>
      <c r="G722"/>
      <c r="I722"/>
    </row>
    <row r="723" s="1" customFormat="1" ht="14" customHeight="1" spans="1:9">
      <c r="A723" s="8">
        <v>720</v>
      </c>
      <c r="B723" s="17" t="s">
        <v>728</v>
      </c>
      <c r="C723" s="18" t="s">
        <v>588</v>
      </c>
      <c r="D723" s="19">
        <v>3500</v>
      </c>
      <c r="E723" s="15"/>
      <c r="F723"/>
      <c r="G723"/>
      <c r="I723"/>
    </row>
    <row r="724" s="1" customFormat="1" ht="14" customHeight="1" spans="1:9">
      <c r="A724" s="8">
        <v>721</v>
      </c>
      <c r="B724" s="17" t="s">
        <v>729</v>
      </c>
      <c r="C724" s="18" t="s">
        <v>588</v>
      </c>
      <c r="D724" s="19">
        <v>3500</v>
      </c>
      <c r="E724" s="15"/>
      <c r="F724"/>
      <c r="G724"/>
      <c r="I724"/>
    </row>
    <row r="725" s="1" customFormat="1" ht="14" customHeight="1" spans="1:9">
      <c r="A725" s="8">
        <v>722</v>
      </c>
      <c r="B725" s="17" t="s">
        <v>730</v>
      </c>
      <c r="C725" s="18" t="s">
        <v>588</v>
      </c>
      <c r="D725" s="19">
        <v>3500</v>
      </c>
      <c r="E725" s="15"/>
      <c r="F725"/>
      <c r="G725"/>
      <c r="I725"/>
    </row>
    <row r="726" s="1" customFormat="1" ht="14" customHeight="1" spans="1:9">
      <c r="A726" s="8">
        <v>723</v>
      </c>
      <c r="B726" s="17" t="s">
        <v>731</v>
      </c>
      <c r="C726" s="18" t="s">
        <v>588</v>
      </c>
      <c r="D726" s="19">
        <v>3500</v>
      </c>
      <c r="E726" s="15"/>
      <c r="F726"/>
      <c r="G726"/>
      <c r="I726"/>
    </row>
    <row r="727" s="1" customFormat="1" ht="14" customHeight="1" spans="1:9">
      <c r="A727" s="8">
        <v>724</v>
      </c>
      <c r="B727" s="17" t="s">
        <v>732</v>
      </c>
      <c r="C727" s="18" t="s">
        <v>588</v>
      </c>
      <c r="D727" s="19">
        <v>3500</v>
      </c>
      <c r="E727" s="15"/>
      <c r="F727"/>
      <c r="G727"/>
      <c r="I727"/>
    </row>
    <row r="728" s="1" customFormat="1" ht="14" customHeight="1" spans="1:9">
      <c r="A728" s="8">
        <v>725</v>
      </c>
      <c r="B728" s="17" t="s">
        <v>733</v>
      </c>
      <c r="C728" s="18" t="s">
        <v>588</v>
      </c>
      <c r="D728" s="19">
        <v>3500</v>
      </c>
      <c r="E728" s="15"/>
      <c r="F728"/>
      <c r="G728"/>
      <c r="I728"/>
    </row>
    <row r="729" s="1" customFormat="1" ht="14" customHeight="1" spans="1:9">
      <c r="A729" s="8">
        <v>726</v>
      </c>
      <c r="B729" s="17" t="s">
        <v>734</v>
      </c>
      <c r="C729" s="18" t="s">
        <v>588</v>
      </c>
      <c r="D729" s="19">
        <v>3500</v>
      </c>
      <c r="E729" s="15"/>
      <c r="F729"/>
      <c r="G729"/>
      <c r="I729"/>
    </row>
    <row r="730" s="1" customFormat="1" ht="14" customHeight="1" spans="1:9">
      <c r="A730" s="8">
        <v>727</v>
      </c>
      <c r="B730" s="17" t="s">
        <v>735</v>
      </c>
      <c r="C730" s="18" t="s">
        <v>588</v>
      </c>
      <c r="D730" s="19">
        <v>3500</v>
      </c>
      <c r="E730" s="15"/>
      <c r="F730"/>
      <c r="G730"/>
      <c r="I730"/>
    </row>
    <row r="731" s="1" customFormat="1" ht="14" customHeight="1" spans="1:9">
      <c r="A731" s="8">
        <v>728</v>
      </c>
      <c r="B731" s="17" t="s">
        <v>736</v>
      </c>
      <c r="C731" s="18" t="s">
        <v>588</v>
      </c>
      <c r="D731" s="19">
        <v>3500</v>
      </c>
      <c r="E731" s="15"/>
      <c r="F731"/>
      <c r="G731"/>
      <c r="I731"/>
    </row>
    <row r="732" s="1" customFormat="1" ht="14" customHeight="1" spans="1:9">
      <c r="A732" s="8">
        <v>729</v>
      </c>
      <c r="B732" s="17" t="s">
        <v>737</v>
      </c>
      <c r="C732" s="18" t="s">
        <v>588</v>
      </c>
      <c r="D732" s="19">
        <v>3500</v>
      </c>
      <c r="E732" s="15"/>
      <c r="F732"/>
      <c r="G732"/>
      <c r="I732"/>
    </row>
    <row r="733" s="1" customFormat="1" ht="14" customHeight="1" spans="1:9">
      <c r="A733" s="8">
        <v>730</v>
      </c>
      <c r="B733" s="17" t="s">
        <v>738</v>
      </c>
      <c r="C733" s="18" t="s">
        <v>588</v>
      </c>
      <c r="D733" s="19">
        <v>3500</v>
      </c>
      <c r="E733" s="15"/>
      <c r="F733"/>
      <c r="G733"/>
      <c r="I733"/>
    </row>
    <row r="734" s="1" customFormat="1" ht="14" customHeight="1" spans="1:9">
      <c r="A734" s="8">
        <v>731</v>
      </c>
      <c r="B734" s="17" t="s">
        <v>739</v>
      </c>
      <c r="C734" s="18" t="s">
        <v>588</v>
      </c>
      <c r="D734" s="19">
        <v>3500</v>
      </c>
      <c r="E734" s="15"/>
      <c r="F734"/>
      <c r="G734"/>
      <c r="I734"/>
    </row>
    <row r="735" s="1" customFormat="1" ht="14" customHeight="1" spans="1:9">
      <c r="A735" s="8">
        <v>732</v>
      </c>
      <c r="B735" s="17" t="s">
        <v>740</v>
      </c>
      <c r="C735" s="18" t="s">
        <v>588</v>
      </c>
      <c r="D735" s="19">
        <v>3500</v>
      </c>
      <c r="E735" s="15"/>
      <c r="F735"/>
      <c r="G735"/>
      <c r="I735"/>
    </row>
    <row r="736" s="1" customFormat="1" ht="14" customHeight="1" spans="1:9">
      <c r="A736" s="8">
        <v>733</v>
      </c>
      <c r="B736" s="17" t="s">
        <v>741</v>
      </c>
      <c r="C736" s="18" t="s">
        <v>588</v>
      </c>
      <c r="D736" s="19">
        <v>3500</v>
      </c>
      <c r="E736" s="15"/>
      <c r="F736"/>
      <c r="G736"/>
      <c r="I736"/>
    </row>
    <row r="737" s="1" customFormat="1" ht="14" customHeight="1" spans="1:9">
      <c r="A737" s="8">
        <v>734</v>
      </c>
      <c r="B737" s="17" t="s">
        <v>742</v>
      </c>
      <c r="C737" s="18" t="s">
        <v>588</v>
      </c>
      <c r="D737" s="19">
        <v>3500</v>
      </c>
      <c r="E737" s="15"/>
      <c r="F737"/>
      <c r="G737"/>
      <c r="I737"/>
    </row>
    <row r="738" s="1" customFormat="1" ht="14" customHeight="1" spans="1:9">
      <c r="A738" s="8">
        <v>735</v>
      </c>
      <c r="B738" s="17" t="s">
        <v>743</v>
      </c>
      <c r="C738" s="18" t="s">
        <v>588</v>
      </c>
      <c r="D738" s="19">
        <v>3500</v>
      </c>
      <c r="E738" s="15"/>
      <c r="F738"/>
      <c r="G738"/>
      <c r="I738"/>
    </row>
    <row r="739" s="1" customFormat="1" ht="14" customHeight="1" spans="1:9">
      <c r="A739" s="8">
        <v>736</v>
      </c>
      <c r="B739" s="17" t="s">
        <v>744</v>
      </c>
      <c r="C739" s="18" t="s">
        <v>588</v>
      </c>
      <c r="D739" s="19">
        <v>3500</v>
      </c>
      <c r="E739" s="15"/>
      <c r="F739"/>
      <c r="G739"/>
      <c r="I739"/>
    </row>
    <row r="740" s="1" customFormat="1" ht="14" customHeight="1" spans="1:9">
      <c r="A740" s="8">
        <v>737</v>
      </c>
      <c r="B740" s="17" t="s">
        <v>745</v>
      </c>
      <c r="C740" s="18" t="s">
        <v>588</v>
      </c>
      <c r="D740" s="19">
        <v>3500</v>
      </c>
      <c r="E740" s="15"/>
      <c r="F740"/>
      <c r="G740"/>
      <c r="I740"/>
    </row>
    <row r="741" s="1" customFormat="1" ht="14" customHeight="1" spans="1:9">
      <c r="A741" s="8">
        <v>738</v>
      </c>
      <c r="B741" s="17" t="s">
        <v>746</v>
      </c>
      <c r="C741" s="18" t="s">
        <v>588</v>
      </c>
      <c r="D741" s="19">
        <v>3500</v>
      </c>
      <c r="E741" s="15"/>
      <c r="F741"/>
      <c r="G741"/>
      <c r="I741"/>
    </row>
    <row r="742" s="1" customFormat="1" ht="14" customHeight="1" spans="1:9">
      <c r="A742" s="8">
        <v>739</v>
      </c>
      <c r="B742" s="17" t="s">
        <v>605</v>
      </c>
      <c r="C742" s="18" t="s">
        <v>588</v>
      </c>
      <c r="D742" s="19">
        <v>3500</v>
      </c>
      <c r="E742" s="15"/>
      <c r="F742"/>
      <c r="G742"/>
      <c r="I742"/>
    </row>
    <row r="743" s="1" customFormat="1" ht="14" customHeight="1" spans="1:9">
      <c r="A743" s="8">
        <v>740</v>
      </c>
      <c r="B743" s="17" t="s">
        <v>747</v>
      </c>
      <c r="C743" s="18" t="s">
        <v>588</v>
      </c>
      <c r="D743" s="19">
        <v>3500</v>
      </c>
      <c r="E743" s="15"/>
      <c r="F743"/>
      <c r="G743"/>
      <c r="I743"/>
    </row>
    <row r="744" s="1" customFormat="1" ht="14" customHeight="1" spans="1:9">
      <c r="A744" s="8">
        <v>741</v>
      </c>
      <c r="B744" s="17" t="s">
        <v>748</v>
      </c>
      <c r="C744" s="18" t="s">
        <v>588</v>
      </c>
      <c r="D744" s="19">
        <v>3500</v>
      </c>
      <c r="E744" s="15"/>
      <c r="F744"/>
      <c r="G744"/>
      <c r="I744"/>
    </row>
    <row r="745" s="1" customFormat="1" ht="14" customHeight="1" spans="1:9">
      <c r="A745" s="8">
        <v>742</v>
      </c>
      <c r="B745" s="17" t="s">
        <v>749</v>
      </c>
      <c r="C745" s="18" t="s">
        <v>588</v>
      </c>
      <c r="D745" s="19">
        <v>3500</v>
      </c>
      <c r="E745" s="15"/>
      <c r="F745"/>
      <c r="G745"/>
      <c r="I745"/>
    </row>
    <row r="746" s="1" customFormat="1" ht="14" customHeight="1" spans="1:9">
      <c r="A746" s="8">
        <v>743</v>
      </c>
      <c r="B746" s="17" t="s">
        <v>750</v>
      </c>
      <c r="C746" s="18" t="s">
        <v>588</v>
      </c>
      <c r="D746" s="19">
        <v>3500</v>
      </c>
      <c r="E746" s="15"/>
      <c r="F746"/>
      <c r="G746"/>
      <c r="I746"/>
    </row>
    <row r="747" s="1" customFormat="1" ht="14" customHeight="1" spans="1:9">
      <c r="A747" s="8">
        <v>744</v>
      </c>
      <c r="B747" s="17" t="s">
        <v>751</v>
      </c>
      <c r="C747" s="18" t="s">
        <v>588</v>
      </c>
      <c r="D747" s="19">
        <v>3500</v>
      </c>
      <c r="E747" s="15"/>
      <c r="F747"/>
      <c r="G747"/>
      <c r="I747"/>
    </row>
    <row r="748" s="1" customFormat="1" ht="14" customHeight="1" spans="1:9">
      <c r="A748" s="8">
        <v>745</v>
      </c>
      <c r="B748" s="17" t="s">
        <v>752</v>
      </c>
      <c r="C748" s="18" t="s">
        <v>588</v>
      </c>
      <c r="D748" s="19">
        <v>3500</v>
      </c>
      <c r="E748" s="15"/>
      <c r="F748"/>
      <c r="G748"/>
      <c r="I748"/>
    </row>
    <row r="749" s="1" customFormat="1" ht="14" customHeight="1" spans="1:9">
      <c r="A749" s="8">
        <v>746</v>
      </c>
      <c r="B749" s="17" t="s">
        <v>753</v>
      </c>
      <c r="C749" s="18" t="s">
        <v>588</v>
      </c>
      <c r="D749" s="19">
        <v>3500</v>
      </c>
      <c r="E749" s="15"/>
      <c r="F749"/>
      <c r="G749"/>
      <c r="I749"/>
    </row>
    <row r="750" s="1" customFormat="1" ht="14" customHeight="1" spans="1:9">
      <c r="A750" s="8">
        <v>747</v>
      </c>
      <c r="B750" s="17" t="s">
        <v>754</v>
      </c>
      <c r="C750" s="18" t="s">
        <v>588</v>
      </c>
      <c r="D750" s="19">
        <v>3500</v>
      </c>
      <c r="E750" s="15"/>
      <c r="F750"/>
      <c r="G750"/>
      <c r="I750"/>
    </row>
    <row r="751" s="1" customFormat="1" ht="14" customHeight="1" spans="1:9">
      <c r="A751" s="8">
        <v>748</v>
      </c>
      <c r="B751" s="18" t="s">
        <v>755</v>
      </c>
      <c r="C751" s="18" t="s">
        <v>588</v>
      </c>
      <c r="D751" s="19">
        <v>3500</v>
      </c>
      <c r="E751" s="15"/>
      <c r="F751"/>
      <c r="G751"/>
      <c r="I751"/>
    </row>
    <row r="752" s="1" customFormat="1" ht="14" customHeight="1" spans="1:9">
      <c r="A752" s="8">
        <v>749</v>
      </c>
      <c r="B752" s="17" t="s">
        <v>756</v>
      </c>
      <c r="C752" s="18" t="s">
        <v>588</v>
      </c>
      <c r="D752" s="19">
        <v>3500</v>
      </c>
      <c r="E752" s="15"/>
      <c r="F752"/>
      <c r="G752"/>
      <c r="I752"/>
    </row>
    <row r="753" s="1" customFormat="1" ht="14" customHeight="1" spans="1:9">
      <c r="A753" s="8">
        <v>750</v>
      </c>
      <c r="B753" s="17" t="s">
        <v>757</v>
      </c>
      <c r="C753" s="18" t="s">
        <v>588</v>
      </c>
      <c r="D753" s="19">
        <v>3500</v>
      </c>
      <c r="E753" s="15"/>
      <c r="F753"/>
      <c r="G753"/>
      <c r="I753"/>
    </row>
    <row r="754" s="1" customFormat="1" ht="14" customHeight="1" spans="1:9">
      <c r="A754" s="8">
        <v>751</v>
      </c>
      <c r="B754" s="17" t="s">
        <v>758</v>
      </c>
      <c r="C754" s="18" t="s">
        <v>588</v>
      </c>
      <c r="D754" s="19">
        <v>3500</v>
      </c>
      <c r="E754" s="15"/>
      <c r="F754"/>
      <c r="G754"/>
      <c r="I754"/>
    </row>
    <row r="755" s="1" customFormat="1" ht="14" customHeight="1" spans="1:9">
      <c r="A755" s="8">
        <v>752</v>
      </c>
      <c r="B755" s="17" t="s">
        <v>432</v>
      </c>
      <c r="C755" s="18" t="s">
        <v>588</v>
      </c>
      <c r="D755" s="19">
        <v>3500</v>
      </c>
      <c r="E755" s="15"/>
      <c r="F755"/>
      <c r="G755"/>
      <c r="I755"/>
    </row>
    <row r="756" s="1" customFormat="1" ht="14" customHeight="1" spans="1:9">
      <c r="A756" s="8">
        <v>753</v>
      </c>
      <c r="B756" s="17" t="s">
        <v>759</v>
      </c>
      <c r="C756" s="18" t="s">
        <v>588</v>
      </c>
      <c r="D756" s="19">
        <v>3500</v>
      </c>
      <c r="E756" s="15"/>
      <c r="F756"/>
      <c r="G756"/>
      <c r="I756"/>
    </row>
    <row r="757" s="1" customFormat="1" ht="14" customHeight="1" spans="1:9">
      <c r="A757" s="8">
        <v>754</v>
      </c>
      <c r="B757" s="17" t="s">
        <v>760</v>
      </c>
      <c r="C757" s="18" t="s">
        <v>588</v>
      </c>
      <c r="D757" s="19">
        <v>3500</v>
      </c>
      <c r="E757" s="15"/>
      <c r="F757"/>
      <c r="G757"/>
      <c r="I757"/>
    </row>
    <row r="758" s="1" customFormat="1" ht="14" customHeight="1" spans="1:9">
      <c r="A758" s="8">
        <v>755</v>
      </c>
      <c r="B758" s="17" t="s">
        <v>761</v>
      </c>
      <c r="C758" s="18" t="s">
        <v>588</v>
      </c>
      <c r="D758" s="19">
        <v>3500</v>
      </c>
      <c r="E758" s="15"/>
      <c r="F758"/>
      <c r="G758"/>
      <c r="I758"/>
    </row>
    <row r="759" s="1" customFormat="1" ht="14" customHeight="1" spans="1:9">
      <c r="A759" s="8">
        <v>756</v>
      </c>
      <c r="B759" s="22" t="s">
        <v>762</v>
      </c>
      <c r="C759" s="18" t="s">
        <v>588</v>
      </c>
      <c r="D759" s="19">
        <v>3500</v>
      </c>
      <c r="E759" s="15"/>
      <c r="F759"/>
      <c r="G759"/>
      <c r="I759"/>
    </row>
    <row r="760" s="1" customFormat="1" ht="14" customHeight="1" spans="1:9">
      <c r="A760" s="8">
        <v>757</v>
      </c>
      <c r="B760" s="17" t="s">
        <v>763</v>
      </c>
      <c r="C760" s="18" t="s">
        <v>588</v>
      </c>
      <c r="D760" s="19">
        <v>3500</v>
      </c>
      <c r="E760" s="15"/>
      <c r="F760"/>
      <c r="G760"/>
      <c r="I760"/>
    </row>
    <row r="761" s="1" customFormat="1" ht="14" customHeight="1" spans="1:9">
      <c r="A761" s="8">
        <v>758</v>
      </c>
      <c r="B761" s="17" t="s">
        <v>764</v>
      </c>
      <c r="C761" s="18" t="s">
        <v>588</v>
      </c>
      <c r="D761" s="19">
        <v>3500</v>
      </c>
      <c r="E761" s="15"/>
      <c r="F761"/>
      <c r="G761"/>
      <c r="I761"/>
    </row>
    <row r="762" s="1" customFormat="1" ht="14" customHeight="1" spans="1:9">
      <c r="A762" s="8">
        <v>759</v>
      </c>
      <c r="B762" s="17" t="s">
        <v>765</v>
      </c>
      <c r="C762" s="18" t="s">
        <v>588</v>
      </c>
      <c r="D762" s="19">
        <v>3500</v>
      </c>
      <c r="E762" s="15"/>
      <c r="F762"/>
      <c r="G762"/>
      <c r="I762"/>
    </row>
    <row r="763" s="1" customFormat="1" ht="14" customHeight="1" spans="1:9">
      <c r="A763" s="8">
        <v>760</v>
      </c>
      <c r="B763" s="17" t="s">
        <v>766</v>
      </c>
      <c r="C763" s="18" t="s">
        <v>588</v>
      </c>
      <c r="D763" s="19">
        <v>3500</v>
      </c>
      <c r="E763" s="15"/>
      <c r="F763"/>
      <c r="G763"/>
      <c r="I763"/>
    </row>
    <row r="764" s="1" customFormat="1" ht="14" customHeight="1" spans="1:9">
      <c r="A764" s="8">
        <v>761</v>
      </c>
      <c r="B764" s="17" t="s">
        <v>682</v>
      </c>
      <c r="C764" s="18" t="s">
        <v>588</v>
      </c>
      <c r="D764" s="19">
        <v>3500</v>
      </c>
      <c r="E764" s="15"/>
      <c r="F764"/>
      <c r="G764"/>
      <c r="I764"/>
    </row>
    <row r="765" s="1" customFormat="1" ht="14" customHeight="1" spans="1:9">
      <c r="A765" s="8">
        <v>762</v>
      </c>
      <c r="B765" s="17" t="s">
        <v>767</v>
      </c>
      <c r="C765" s="18" t="s">
        <v>588</v>
      </c>
      <c r="D765" s="19">
        <v>3500</v>
      </c>
      <c r="E765" s="15"/>
      <c r="F765"/>
      <c r="G765"/>
      <c r="I765"/>
    </row>
    <row r="766" s="1" customFormat="1" ht="14" customHeight="1" spans="1:9">
      <c r="A766" s="8">
        <v>763</v>
      </c>
      <c r="B766" s="17" t="s">
        <v>768</v>
      </c>
      <c r="C766" s="18" t="s">
        <v>588</v>
      </c>
      <c r="D766" s="19">
        <v>3500</v>
      </c>
      <c r="E766" s="15"/>
      <c r="F766"/>
      <c r="G766"/>
      <c r="I766"/>
    </row>
    <row r="767" s="1" customFormat="1" ht="14" customHeight="1" spans="1:9">
      <c r="A767" s="8">
        <v>764</v>
      </c>
      <c r="B767" s="18" t="s">
        <v>769</v>
      </c>
      <c r="C767" s="18" t="s">
        <v>588</v>
      </c>
      <c r="D767" s="19">
        <v>3500</v>
      </c>
      <c r="E767" s="15"/>
      <c r="F767"/>
      <c r="G767"/>
      <c r="I767"/>
    </row>
    <row r="768" s="1" customFormat="1" ht="14" customHeight="1" spans="1:9">
      <c r="A768" s="8">
        <v>765</v>
      </c>
      <c r="B768" s="17" t="s">
        <v>770</v>
      </c>
      <c r="C768" s="18" t="s">
        <v>588</v>
      </c>
      <c r="D768" s="19">
        <v>3500</v>
      </c>
      <c r="E768" s="15"/>
      <c r="F768"/>
      <c r="G768"/>
      <c r="I768"/>
    </row>
    <row r="769" s="1" customFormat="1" ht="14" customHeight="1" spans="1:9">
      <c r="A769" s="8">
        <v>766</v>
      </c>
      <c r="B769" s="17" t="s">
        <v>771</v>
      </c>
      <c r="C769" s="18" t="s">
        <v>588</v>
      </c>
      <c r="D769" s="19">
        <v>3500</v>
      </c>
      <c r="E769" s="15"/>
      <c r="F769"/>
      <c r="G769"/>
      <c r="I769"/>
    </row>
    <row r="770" s="1" customFormat="1" ht="14" customHeight="1" spans="1:9">
      <c r="A770" s="8">
        <v>767</v>
      </c>
      <c r="B770" s="17" t="s">
        <v>772</v>
      </c>
      <c r="C770" s="18" t="s">
        <v>588</v>
      </c>
      <c r="D770" s="19">
        <v>3500</v>
      </c>
      <c r="E770" s="15"/>
      <c r="F770"/>
      <c r="G770"/>
      <c r="I770"/>
    </row>
    <row r="771" s="1" customFormat="1" ht="14" customHeight="1" spans="1:9">
      <c r="A771" s="8">
        <v>768</v>
      </c>
      <c r="B771" s="17" t="s">
        <v>773</v>
      </c>
      <c r="C771" s="18" t="s">
        <v>588</v>
      </c>
      <c r="D771" s="19">
        <v>3500</v>
      </c>
      <c r="E771" s="15"/>
      <c r="F771"/>
      <c r="G771"/>
      <c r="I771"/>
    </row>
    <row r="772" s="1" customFormat="1" ht="14" customHeight="1" spans="1:9">
      <c r="A772" s="8">
        <v>769</v>
      </c>
      <c r="B772" s="17" t="s">
        <v>774</v>
      </c>
      <c r="C772" s="18" t="s">
        <v>588</v>
      </c>
      <c r="D772" s="19">
        <v>3500</v>
      </c>
      <c r="E772" s="15"/>
      <c r="F772"/>
      <c r="G772"/>
      <c r="I772"/>
    </row>
    <row r="773" s="1" customFormat="1" ht="14" customHeight="1" spans="1:9">
      <c r="A773" s="8">
        <v>770</v>
      </c>
      <c r="B773" s="17" t="s">
        <v>775</v>
      </c>
      <c r="C773" s="18" t="s">
        <v>588</v>
      </c>
      <c r="D773" s="19">
        <v>3500</v>
      </c>
      <c r="E773" s="15"/>
      <c r="F773"/>
      <c r="G773"/>
      <c r="I773"/>
    </row>
    <row r="774" s="1" customFormat="1" ht="14" customHeight="1" spans="1:9">
      <c r="A774" s="8">
        <v>771</v>
      </c>
      <c r="B774" s="17" t="s">
        <v>776</v>
      </c>
      <c r="C774" s="18" t="s">
        <v>588</v>
      </c>
      <c r="D774" s="19">
        <v>3500</v>
      </c>
      <c r="E774" s="15"/>
      <c r="F774"/>
      <c r="G774"/>
      <c r="I774"/>
    </row>
    <row r="775" s="1" customFormat="1" ht="14" customHeight="1" spans="1:9">
      <c r="A775" s="8">
        <v>772</v>
      </c>
      <c r="B775" s="18" t="s">
        <v>777</v>
      </c>
      <c r="C775" s="18" t="s">
        <v>588</v>
      </c>
      <c r="D775" s="19">
        <v>3500</v>
      </c>
      <c r="E775" s="15"/>
      <c r="F775"/>
      <c r="G775"/>
      <c r="I775"/>
    </row>
    <row r="776" s="1" customFormat="1" ht="14" customHeight="1" spans="1:9">
      <c r="A776" s="8">
        <v>773</v>
      </c>
      <c r="B776" s="17" t="s">
        <v>778</v>
      </c>
      <c r="C776" s="18" t="s">
        <v>588</v>
      </c>
      <c r="D776" s="19">
        <v>3500</v>
      </c>
      <c r="E776" s="15"/>
      <c r="F776"/>
      <c r="G776"/>
      <c r="I776"/>
    </row>
    <row r="777" s="1" customFormat="1" ht="14" customHeight="1" spans="1:9">
      <c r="A777" s="8">
        <v>774</v>
      </c>
      <c r="B777" s="17" t="s">
        <v>779</v>
      </c>
      <c r="C777" s="18" t="s">
        <v>588</v>
      </c>
      <c r="D777" s="19">
        <v>3500</v>
      </c>
      <c r="E777" s="15"/>
      <c r="F777"/>
      <c r="G777"/>
      <c r="I777"/>
    </row>
    <row r="778" s="1" customFormat="1" ht="14" customHeight="1" spans="1:9">
      <c r="A778" s="8">
        <v>775</v>
      </c>
      <c r="B778" s="18" t="s">
        <v>780</v>
      </c>
      <c r="C778" s="18" t="s">
        <v>588</v>
      </c>
      <c r="D778" s="19">
        <v>3500</v>
      </c>
      <c r="E778" s="15"/>
      <c r="F778"/>
      <c r="G778"/>
      <c r="I778"/>
    </row>
    <row r="779" s="1" customFormat="1" ht="14" customHeight="1" spans="1:9">
      <c r="A779" s="8">
        <v>776</v>
      </c>
      <c r="B779" s="17" t="s">
        <v>781</v>
      </c>
      <c r="C779" s="18" t="s">
        <v>588</v>
      </c>
      <c r="D779" s="19">
        <v>3500</v>
      </c>
      <c r="E779" s="15"/>
      <c r="F779"/>
      <c r="G779"/>
      <c r="I779"/>
    </row>
    <row r="780" s="1" customFormat="1" ht="14" customHeight="1" spans="1:9">
      <c r="A780" s="8">
        <v>777</v>
      </c>
      <c r="B780" s="17" t="s">
        <v>782</v>
      </c>
      <c r="C780" s="25" t="s">
        <v>588</v>
      </c>
      <c r="D780" s="19">
        <v>3500</v>
      </c>
      <c r="E780" s="15"/>
      <c r="F780"/>
      <c r="G780"/>
      <c r="I780"/>
    </row>
    <row r="781" s="1" customFormat="1" ht="14" customHeight="1" spans="1:9">
      <c r="A781" s="8">
        <v>778</v>
      </c>
      <c r="B781" s="17" t="s">
        <v>783</v>
      </c>
      <c r="C781" s="18" t="s">
        <v>588</v>
      </c>
      <c r="D781" s="19">
        <v>3500</v>
      </c>
      <c r="E781" s="15"/>
      <c r="F781"/>
      <c r="G781"/>
      <c r="I781"/>
    </row>
    <row r="782" s="1" customFormat="1" ht="14" customHeight="1" spans="1:9">
      <c r="A782" s="8">
        <v>779</v>
      </c>
      <c r="B782" s="17" t="s">
        <v>784</v>
      </c>
      <c r="C782" s="18" t="s">
        <v>588</v>
      </c>
      <c r="D782" s="19">
        <v>3500</v>
      </c>
      <c r="E782" s="15"/>
      <c r="F782"/>
      <c r="G782"/>
      <c r="I782"/>
    </row>
    <row r="783" s="1" customFormat="1" ht="14" customHeight="1" spans="1:9">
      <c r="A783" s="8">
        <v>780</v>
      </c>
      <c r="B783" s="17" t="s">
        <v>785</v>
      </c>
      <c r="C783" s="18" t="s">
        <v>588</v>
      </c>
      <c r="D783" s="19">
        <v>3500</v>
      </c>
      <c r="E783" s="15"/>
      <c r="F783"/>
      <c r="G783"/>
      <c r="I783"/>
    </row>
    <row r="784" s="1" customFormat="1" ht="14" customHeight="1" spans="1:9">
      <c r="A784" s="8">
        <v>781</v>
      </c>
      <c r="B784" s="17" t="s">
        <v>786</v>
      </c>
      <c r="C784" s="18" t="s">
        <v>588</v>
      </c>
      <c r="D784" s="19">
        <v>3500</v>
      </c>
      <c r="E784" s="15"/>
      <c r="F784"/>
      <c r="G784"/>
      <c r="I784"/>
    </row>
    <row r="785" s="1" customFormat="1" ht="14" customHeight="1" spans="1:9">
      <c r="A785" s="8">
        <v>782</v>
      </c>
      <c r="B785" s="17" t="s">
        <v>787</v>
      </c>
      <c r="C785" s="18" t="s">
        <v>588</v>
      </c>
      <c r="D785" s="19">
        <v>3500</v>
      </c>
      <c r="E785" s="15"/>
      <c r="F785"/>
      <c r="G785"/>
      <c r="I785"/>
    </row>
    <row r="786" s="1" customFormat="1" ht="14" customHeight="1" spans="1:9">
      <c r="A786" s="8">
        <v>783</v>
      </c>
      <c r="B786" s="17" t="s">
        <v>788</v>
      </c>
      <c r="C786" s="18" t="s">
        <v>588</v>
      </c>
      <c r="D786" s="19">
        <v>3500</v>
      </c>
      <c r="E786" s="15"/>
      <c r="F786"/>
      <c r="G786"/>
      <c r="I786"/>
    </row>
    <row r="787" s="1" customFormat="1" ht="14" customHeight="1" spans="1:9">
      <c r="A787" s="8">
        <v>784</v>
      </c>
      <c r="B787" s="17" t="s">
        <v>789</v>
      </c>
      <c r="C787" s="18" t="s">
        <v>588</v>
      </c>
      <c r="D787" s="19">
        <v>3500</v>
      </c>
      <c r="E787" s="15"/>
      <c r="F787"/>
      <c r="G787"/>
      <c r="I787"/>
    </row>
    <row r="788" s="1" customFormat="1" ht="14" customHeight="1" spans="1:9">
      <c r="A788" s="8">
        <v>785</v>
      </c>
      <c r="B788" s="17" t="s">
        <v>790</v>
      </c>
      <c r="C788" s="18" t="s">
        <v>588</v>
      </c>
      <c r="D788" s="19">
        <v>3500</v>
      </c>
      <c r="E788" s="15"/>
      <c r="F788"/>
      <c r="G788"/>
      <c r="I788"/>
    </row>
    <row r="789" s="1" customFormat="1" ht="14" customHeight="1" spans="1:9">
      <c r="A789" s="8">
        <v>786</v>
      </c>
      <c r="B789" s="17" t="s">
        <v>791</v>
      </c>
      <c r="C789" s="18" t="s">
        <v>588</v>
      </c>
      <c r="D789" s="19">
        <v>3500</v>
      </c>
      <c r="E789" s="15"/>
      <c r="F789"/>
      <c r="G789"/>
      <c r="I789"/>
    </row>
    <row r="790" s="1" customFormat="1" ht="14" customHeight="1" spans="1:9">
      <c r="A790" s="8">
        <v>787</v>
      </c>
      <c r="B790" s="18" t="s">
        <v>792</v>
      </c>
      <c r="C790" s="18" t="s">
        <v>588</v>
      </c>
      <c r="D790" s="19">
        <v>3500</v>
      </c>
      <c r="E790" s="15"/>
      <c r="F790"/>
      <c r="G790"/>
      <c r="I790"/>
    </row>
    <row r="791" s="1" customFormat="1" ht="14" customHeight="1" spans="1:9">
      <c r="A791" s="8">
        <v>788</v>
      </c>
      <c r="B791" s="17" t="s">
        <v>793</v>
      </c>
      <c r="C791" s="18" t="s">
        <v>588</v>
      </c>
      <c r="D791" s="19">
        <v>3500</v>
      </c>
      <c r="E791" s="15"/>
      <c r="F791"/>
      <c r="G791"/>
      <c r="I791"/>
    </row>
    <row r="792" s="1" customFormat="1" ht="14" customHeight="1" spans="1:9">
      <c r="A792" s="8">
        <v>789</v>
      </c>
      <c r="B792" s="17" t="s">
        <v>794</v>
      </c>
      <c r="C792" s="18" t="s">
        <v>588</v>
      </c>
      <c r="D792" s="19">
        <v>3500</v>
      </c>
      <c r="E792" s="15"/>
      <c r="F792"/>
      <c r="G792"/>
      <c r="I792"/>
    </row>
    <row r="793" s="1" customFormat="1" ht="14" customHeight="1" spans="1:9">
      <c r="A793" s="8">
        <v>790</v>
      </c>
      <c r="B793" s="17" t="s">
        <v>795</v>
      </c>
      <c r="C793" s="18" t="s">
        <v>588</v>
      </c>
      <c r="D793" s="19">
        <v>3500</v>
      </c>
      <c r="E793" s="15"/>
      <c r="F793"/>
      <c r="G793"/>
      <c r="I793"/>
    </row>
    <row r="794" s="1" customFormat="1" ht="14" customHeight="1" spans="1:9">
      <c r="A794" s="8">
        <v>791</v>
      </c>
      <c r="B794" s="17" t="s">
        <v>796</v>
      </c>
      <c r="C794" s="18" t="s">
        <v>588</v>
      </c>
      <c r="D794" s="19">
        <v>3500</v>
      </c>
      <c r="E794" s="15"/>
      <c r="F794"/>
      <c r="G794"/>
      <c r="I794"/>
    </row>
    <row r="795" s="1" customFormat="1" ht="14" customHeight="1" spans="1:9">
      <c r="A795" s="8">
        <v>792</v>
      </c>
      <c r="B795" s="17" t="s">
        <v>797</v>
      </c>
      <c r="C795" s="18" t="s">
        <v>588</v>
      </c>
      <c r="D795" s="19">
        <v>3500</v>
      </c>
      <c r="E795" s="15"/>
      <c r="F795"/>
      <c r="G795"/>
      <c r="I795"/>
    </row>
    <row r="796" s="1" customFormat="1" ht="14" customHeight="1" spans="1:9">
      <c r="A796" s="8">
        <v>793</v>
      </c>
      <c r="B796" s="17" t="s">
        <v>798</v>
      </c>
      <c r="C796" s="18" t="s">
        <v>588</v>
      </c>
      <c r="D796" s="19">
        <v>3500</v>
      </c>
      <c r="E796" s="15"/>
      <c r="F796"/>
      <c r="G796"/>
      <c r="I796"/>
    </row>
    <row r="797" s="1" customFormat="1" ht="14" customHeight="1" spans="1:9">
      <c r="A797" s="8">
        <v>794</v>
      </c>
      <c r="B797" s="17" t="s">
        <v>799</v>
      </c>
      <c r="C797" s="18" t="s">
        <v>588</v>
      </c>
      <c r="D797" s="19">
        <v>3500</v>
      </c>
      <c r="E797" s="15"/>
      <c r="F797"/>
      <c r="G797"/>
      <c r="I797"/>
    </row>
    <row r="798" s="1" customFormat="1" ht="14" customHeight="1" spans="1:9">
      <c r="A798" s="8">
        <v>795</v>
      </c>
      <c r="B798" s="18" t="s">
        <v>800</v>
      </c>
      <c r="C798" s="18" t="s">
        <v>588</v>
      </c>
      <c r="D798" s="19">
        <v>3500</v>
      </c>
      <c r="E798" s="15"/>
      <c r="F798"/>
      <c r="G798"/>
      <c r="I798"/>
    </row>
    <row r="799" s="1" customFormat="1" ht="14" customHeight="1" spans="1:9">
      <c r="A799" s="8">
        <v>796</v>
      </c>
      <c r="B799" s="18" t="s">
        <v>801</v>
      </c>
      <c r="C799" s="18" t="s">
        <v>588</v>
      </c>
      <c r="D799" s="19">
        <v>3500</v>
      </c>
      <c r="E799" s="15"/>
      <c r="F799"/>
      <c r="G799"/>
      <c r="I799"/>
    </row>
    <row r="800" s="1" customFormat="1" ht="14" customHeight="1" spans="1:9">
      <c r="A800" s="8">
        <v>797</v>
      </c>
      <c r="B800" s="17" t="s">
        <v>802</v>
      </c>
      <c r="C800" s="18" t="s">
        <v>588</v>
      </c>
      <c r="D800" s="19">
        <v>3500</v>
      </c>
      <c r="E800" s="15"/>
      <c r="F800"/>
      <c r="G800"/>
      <c r="I800"/>
    </row>
    <row r="801" s="1" customFormat="1" ht="14" customHeight="1" spans="1:9">
      <c r="A801" s="8">
        <v>798</v>
      </c>
      <c r="B801" s="17" t="s">
        <v>803</v>
      </c>
      <c r="C801" s="18" t="s">
        <v>588</v>
      </c>
      <c r="D801" s="19">
        <v>3500</v>
      </c>
      <c r="E801" s="15"/>
      <c r="F801"/>
      <c r="G801"/>
      <c r="I801"/>
    </row>
    <row r="802" s="1" customFormat="1" ht="14" customHeight="1" spans="1:9">
      <c r="A802" s="8">
        <v>799</v>
      </c>
      <c r="B802" s="17" t="s">
        <v>804</v>
      </c>
      <c r="C802" s="18" t="s">
        <v>588</v>
      </c>
      <c r="D802" s="19">
        <v>3500</v>
      </c>
      <c r="E802" s="15"/>
      <c r="F802"/>
      <c r="G802"/>
      <c r="I802"/>
    </row>
    <row r="803" s="1" customFormat="1" ht="14" customHeight="1" spans="1:9">
      <c r="A803" s="8">
        <v>800</v>
      </c>
      <c r="B803" s="17" t="s">
        <v>805</v>
      </c>
      <c r="C803" s="18" t="s">
        <v>588</v>
      </c>
      <c r="D803" s="19">
        <v>3500</v>
      </c>
      <c r="E803" s="15"/>
      <c r="F803"/>
      <c r="G803"/>
      <c r="I803"/>
    </row>
    <row r="804" s="1" customFormat="1" ht="14" customHeight="1" spans="1:9">
      <c r="A804" s="8">
        <v>801</v>
      </c>
      <c r="B804" s="17" t="s">
        <v>806</v>
      </c>
      <c r="C804" s="18" t="s">
        <v>588</v>
      </c>
      <c r="D804" s="19">
        <v>3500</v>
      </c>
      <c r="E804" s="15"/>
      <c r="F804"/>
      <c r="G804"/>
      <c r="I804"/>
    </row>
    <row r="805" s="1" customFormat="1" ht="14" customHeight="1" spans="1:9">
      <c r="A805" s="8">
        <v>802</v>
      </c>
      <c r="B805" s="17" t="s">
        <v>807</v>
      </c>
      <c r="C805" s="18" t="s">
        <v>588</v>
      </c>
      <c r="D805" s="19">
        <v>3500</v>
      </c>
      <c r="E805" s="15"/>
      <c r="F805"/>
      <c r="G805"/>
      <c r="I805"/>
    </row>
    <row r="806" s="1" customFormat="1" ht="14" customHeight="1" spans="1:9">
      <c r="A806" s="8">
        <v>803</v>
      </c>
      <c r="B806" s="17" t="s">
        <v>808</v>
      </c>
      <c r="C806" s="18" t="s">
        <v>588</v>
      </c>
      <c r="D806" s="19">
        <v>3500</v>
      </c>
      <c r="E806" s="15"/>
      <c r="F806"/>
      <c r="G806"/>
      <c r="I806"/>
    </row>
    <row r="807" s="1" customFormat="1" ht="14" customHeight="1" spans="1:9">
      <c r="A807" s="8">
        <v>804</v>
      </c>
      <c r="B807" s="17" t="s">
        <v>809</v>
      </c>
      <c r="C807" s="18" t="s">
        <v>588</v>
      </c>
      <c r="D807" s="19">
        <v>3500</v>
      </c>
      <c r="E807" s="15"/>
      <c r="F807"/>
      <c r="G807"/>
      <c r="I807"/>
    </row>
    <row r="808" s="1" customFormat="1" ht="14" customHeight="1" spans="1:9">
      <c r="A808" s="8">
        <v>805</v>
      </c>
      <c r="B808" s="17" t="s">
        <v>810</v>
      </c>
      <c r="C808" s="18" t="s">
        <v>588</v>
      </c>
      <c r="D808" s="19">
        <v>3500</v>
      </c>
      <c r="E808" s="15"/>
      <c r="F808"/>
      <c r="G808"/>
      <c r="I808"/>
    </row>
    <row r="809" s="1" customFormat="1" ht="14" customHeight="1" spans="1:9">
      <c r="A809" s="8">
        <v>806</v>
      </c>
      <c r="B809" s="17" t="s">
        <v>811</v>
      </c>
      <c r="C809" s="18" t="s">
        <v>588</v>
      </c>
      <c r="D809" s="19">
        <v>3500</v>
      </c>
      <c r="E809" s="15"/>
      <c r="F809"/>
      <c r="G809"/>
      <c r="I809"/>
    </row>
    <row r="810" s="1" customFormat="1" ht="14" customHeight="1" spans="1:9">
      <c r="A810" s="8">
        <v>807</v>
      </c>
      <c r="B810" s="25" t="s">
        <v>812</v>
      </c>
      <c r="C810" s="18" t="s">
        <v>588</v>
      </c>
      <c r="D810" s="19">
        <v>3500</v>
      </c>
      <c r="E810" s="15"/>
      <c r="F810"/>
      <c r="G810"/>
      <c r="I810"/>
    </row>
    <row r="811" s="1" customFormat="1" ht="14" customHeight="1" spans="1:9">
      <c r="A811" s="8">
        <v>808</v>
      </c>
      <c r="B811" s="26" t="s">
        <v>813</v>
      </c>
      <c r="C811" s="18" t="s">
        <v>588</v>
      </c>
      <c r="D811" s="19">
        <v>3500</v>
      </c>
      <c r="E811" s="15"/>
      <c r="F811"/>
      <c r="G811"/>
      <c r="I811"/>
    </row>
    <row r="812" s="1" customFormat="1" ht="14" customHeight="1" spans="1:9">
      <c r="A812" s="8">
        <v>809</v>
      </c>
      <c r="B812" s="17" t="s">
        <v>814</v>
      </c>
      <c r="C812" s="18" t="s">
        <v>588</v>
      </c>
      <c r="D812" s="19">
        <v>3500</v>
      </c>
      <c r="E812" s="15"/>
      <c r="F812"/>
      <c r="G812"/>
      <c r="I812"/>
    </row>
    <row r="813" s="1" customFormat="1" ht="14" customHeight="1" spans="1:9">
      <c r="A813" s="8">
        <v>810</v>
      </c>
      <c r="B813" s="17" t="s">
        <v>815</v>
      </c>
      <c r="C813" s="18" t="s">
        <v>588</v>
      </c>
      <c r="D813" s="19">
        <v>3500</v>
      </c>
      <c r="E813" s="15"/>
      <c r="F813"/>
      <c r="G813"/>
      <c r="I813"/>
    </row>
    <row r="814" s="1" customFormat="1" ht="14" customHeight="1" spans="1:9">
      <c r="A814" s="8">
        <v>811</v>
      </c>
      <c r="B814" s="17" t="s">
        <v>816</v>
      </c>
      <c r="C814" s="18" t="s">
        <v>588</v>
      </c>
      <c r="D814" s="19">
        <v>3500</v>
      </c>
      <c r="E814" s="15"/>
      <c r="F814"/>
      <c r="G814"/>
      <c r="I814"/>
    </row>
    <row r="815" s="1" customFormat="1" ht="14" customHeight="1" spans="1:9">
      <c r="A815" s="8">
        <v>812</v>
      </c>
      <c r="B815" s="24" t="s">
        <v>817</v>
      </c>
      <c r="C815" s="18" t="s">
        <v>588</v>
      </c>
      <c r="D815" s="19">
        <v>3500</v>
      </c>
      <c r="E815" s="15"/>
      <c r="F815"/>
      <c r="G815"/>
      <c r="I815"/>
    </row>
    <row r="816" s="1" customFormat="1" ht="14" customHeight="1" spans="1:9">
      <c r="A816" s="8">
        <v>813</v>
      </c>
      <c r="B816" s="17" t="s">
        <v>818</v>
      </c>
      <c r="C816" s="18" t="s">
        <v>588</v>
      </c>
      <c r="D816" s="19">
        <v>3500</v>
      </c>
      <c r="E816" s="15"/>
      <c r="F816"/>
      <c r="G816"/>
      <c r="I816"/>
    </row>
    <row r="817" s="1" customFormat="1" ht="14" customHeight="1" spans="1:9">
      <c r="A817" s="8">
        <v>814</v>
      </c>
      <c r="B817" s="17" t="s">
        <v>819</v>
      </c>
      <c r="C817" s="18" t="s">
        <v>588</v>
      </c>
      <c r="D817" s="19">
        <v>3500</v>
      </c>
      <c r="E817" s="15"/>
      <c r="F817"/>
      <c r="G817"/>
      <c r="I817"/>
    </row>
    <row r="818" s="1" customFormat="1" ht="14" customHeight="1" spans="1:9">
      <c r="A818" s="8">
        <v>815</v>
      </c>
      <c r="B818" s="17" t="s">
        <v>820</v>
      </c>
      <c r="C818" s="18" t="s">
        <v>588</v>
      </c>
      <c r="D818" s="19">
        <v>3500</v>
      </c>
      <c r="E818" s="15"/>
      <c r="F818"/>
      <c r="G818"/>
      <c r="I818"/>
    </row>
    <row r="819" s="1" customFormat="1" ht="14" customHeight="1" spans="1:9">
      <c r="A819" s="8">
        <v>816</v>
      </c>
      <c r="B819" s="17" t="s">
        <v>821</v>
      </c>
      <c r="C819" s="18" t="s">
        <v>588</v>
      </c>
      <c r="D819" s="19">
        <v>3500</v>
      </c>
      <c r="E819" s="15"/>
      <c r="F819"/>
      <c r="G819"/>
      <c r="I819"/>
    </row>
    <row r="820" s="1" customFormat="1" ht="14" customHeight="1" spans="1:9">
      <c r="A820" s="8">
        <v>817</v>
      </c>
      <c r="B820" s="17" t="s">
        <v>822</v>
      </c>
      <c r="C820" s="18" t="s">
        <v>588</v>
      </c>
      <c r="D820" s="19">
        <v>3500</v>
      </c>
      <c r="E820" s="15"/>
      <c r="F820"/>
      <c r="G820"/>
      <c r="I820"/>
    </row>
    <row r="821" s="1" customFormat="1" ht="14" customHeight="1" spans="1:9">
      <c r="A821" s="8">
        <v>818</v>
      </c>
      <c r="B821" s="17" t="s">
        <v>823</v>
      </c>
      <c r="C821" s="18" t="s">
        <v>588</v>
      </c>
      <c r="D821" s="19">
        <v>3500</v>
      </c>
      <c r="E821" s="15"/>
      <c r="F821"/>
      <c r="G821"/>
      <c r="I821"/>
    </row>
    <row r="822" s="1" customFormat="1" ht="14" customHeight="1" spans="1:9">
      <c r="A822" s="8">
        <v>819</v>
      </c>
      <c r="B822" s="17" t="s">
        <v>824</v>
      </c>
      <c r="C822" s="18" t="s">
        <v>588</v>
      </c>
      <c r="D822" s="19">
        <v>3500</v>
      </c>
      <c r="E822" s="15"/>
      <c r="F822"/>
      <c r="G822"/>
      <c r="I822"/>
    </row>
    <row r="823" s="1" customFormat="1" ht="14" customHeight="1" spans="1:9">
      <c r="A823" s="8">
        <v>820</v>
      </c>
      <c r="B823" s="17" t="s">
        <v>825</v>
      </c>
      <c r="C823" s="18" t="s">
        <v>588</v>
      </c>
      <c r="D823" s="19">
        <v>3500</v>
      </c>
      <c r="E823" s="15"/>
      <c r="F823"/>
      <c r="G823"/>
      <c r="I823"/>
    </row>
    <row r="824" s="1" customFormat="1" ht="14" customHeight="1" spans="1:9">
      <c r="A824" s="8">
        <v>821</v>
      </c>
      <c r="B824" s="17" t="s">
        <v>826</v>
      </c>
      <c r="C824" s="18" t="s">
        <v>588</v>
      </c>
      <c r="D824" s="19">
        <v>3500</v>
      </c>
      <c r="E824" s="15"/>
      <c r="F824"/>
      <c r="G824"/>
      <c r="I824"/>
    </row>
    <row r="825" s="1" customFormat="1" ht="14" customHeight="1" spans="1:9">
      <c r="A825" s="8">
        <v>822</v>
      </c>
      <c r="B825" s="17" t="s">
        <v>827</v>
      </c>
      <c r="C825" s="18" t="s">
        <v>588</v>
      </c>
      <c r="D825" s="19">
        <v>3500</v>
      </c>
      <c r="E825" s="15"/>
      <c r="F825"/>
      <c r="G825"/>
      <c r="I825"/>
    </row>
    <row r="826" s="1" customFormat="1" ht="14" customHeight="1" spans="1:9">
      <c r="A826" s="8">
        <v>823</v>
      </c>
      <c r="B826" s="22" t="s">
        <v>828</v>
      </c>
      <c r="C826" s="18" t="s">
        <v>588</v>
      </c>
      <c r="D826" s="19">
        <v>3500</v>
      </c>
      <c r="E826" s="15"/>
      <c r="F826"/>
      <c r="G826"/>
      <c r="I826"/>
    </row>
    <row r="827" s="1" customFormat="1" ht="14" customHeight="1" spans="1:9">
      <c r="A827" s="8">
        <v>824</v>
      </c>
      <c r="B827" s="22" t="s">
        <v>829</v>
      </c>
      <c r="C827" s="18" t="s">
        <v>588</v>
      </c>
      <c r="D827" s="19">
        <v>3500</v>
      </c>
      <c r="E827" s="15"/>
      <c r="F827"/>
      <c r="G827"/>
      <c r="I827"/>
    </row>
    <row r="828" s="1" customFormat="1" ht="14" customHeight="1" spans="1:9">
      <c r="A828" s="8">
        <v>825</v>
      </c>
      <c r="B828" s="17" t="s">
        <v>830</v>
      </c>
      <c r="C828" s="18" t="s">
        <v>588</v>
      </c>
      <c r="D828" s="19">
        <v>3500</v>
      </c>
      <c r="E828" s="15"/>
      <c r="F828"/>
      <c r="G828"/>
      <c r="I828"/>
    </row>
    <row r="829" s="1" customFormat="1" ht="14" customHeight="1" spans="1:9">
      <c r="A829" s="8">
        <v>826</v>
      </c>
      <c r="B829" s="22" t="s">
        <v>831</v>
      </c>
      <c r="C829" s="18" t="s">
        <v>588</v>
      </c>
      <c r="D829" s="19">
        <v>3500</v>
      </c>
      <c r="E829" s="15"/>
      <c r="F829"/>
      <c r="G829"/>
      <c r="I829"/>
    </row>
    <row r="830" s="1" customFormat="1" ht="14" customHeight="1" spans="1:9">
      <c r="A830" s="8">
        <v>827</v>
      </c>
      <c r="B830" s="18" t="s">
        <v>832</v>
      </c>
      <c r="C830" s="18" t="s">
        <v>588</v>
      </c>
      <c r="D830" s="19">
        <v>3500</v>
      </c>
      <c r="E830" s="15"/>
      <c r="F830"/>
      <c r="G830"/>
      <c r="I830"/>
    </row>
    <row r="831" s="1" customFormat="1" ht="14" customHeight="1" spans="1:9">
      <c r="A831" s="8">
        <v>828</v>
      </c>
      <c r="B831" s="22" t="s">
        <v>833</v>
      </c>
      <c r="C831" s="18" t="s">
        <v>588</v>
      </c>
      <c r="D831" s="19">
        <v>3500</v>
      </c>
      <c r="E831" s="15"/>
      <c r="F831"/>
      <c r="G831"/>
      <c r="I831"/>
    </row>
    <row r="832" s="1" customFormat="1" ht="14" customHeight="1" spans="1:9">
      <c r="A832" s="8">
        <v>829</v>
      </c>
      <c r="B832" s="22" t="s">
        <v>834</v>
      </c>
      <c r="C832" s="18" t="s">
        <v>588</v>
      </c>
      <c r="D832" s="19">
        <v>3500</v>
      </c>
      <c r="E832" s="15"/>
      <c r="F832"/>
      <c r="G832"/>
      <c r="I832"/>
    </row>
    <row r="833" s="1" customFormat="1" ht="14" customHeight="1" spans="1:9">
      <c r="A833" s="8">
        <v>830</v>
      </c>
      <c r="B833" s="17" t="s">
        <v>835</v>
      </c>
      <c r="C833" s="18" t="s">
        <v>588</v>
      </c>
      <c r="D833" s="19">
        <v>3500</v>
      </c>
      <c r="E833" s="15"/>
      <c r="F833"/>
      <c r="G833"/>
      <c r="I833"/>
    </row>
    <row r="834" s="1" customFormat="1" ht="14" customHeight="1" spans="1:9">
      <c r="A834" s="8">
        <v>831</v>
      </c>
      <c r="B834" s="22" t="s">
        <v>836</v>
      </c>
      <c r="C834" s="18" t="s">
        <v>588</v>
      </c>
      <c r="D834" s="19">
        <v>3500</v>
      </c>
      <c r="E834" s="15"/>
      <c r="F834"/>
      <c r="G834"/>
      <c r="I834"/>
    </row>
    <row r="835" s="1" customFormat="1" ht="14" customHeight="1" spans="1:9">
      <c r="A835" s="8">
        <v>832</v>
      </c>
      <c r="B835" s="22" t="s">
        <v>837</v>
      </c>
      <c r="C835" s="18" t="s">
        <v>588</v>
      </c>
      <c r="D835" s="19">
        <v>3500</v>
      </c>
      <c r="E835" s="15"/>
      <c r="F835"/>
      <c r="G835"/>
      <c r="I835"/>
    </row>
    <row r="836" s="1" customFormat="1" ht="14" customHeight="1" spans="1:9">
      <c r="A836" s="8">
        <v>833</v>
      </c>
      <c r="B836" s="22" t="s">
        <v>838</v>
      </c>
      <c r="C836" s="18" t="s">
        <v>588</v>
      </c>
      <c r="D836" s="19">
        <v>3500</v>
      </c>
      <c r="E836" s="15"/>
      <c r="F836"/>
      <c r="G836"/>
      <c r="I836"/>
    </row>
    <row r="837" s="1" customFormat="1" ht="14" customHeight="1" spans="1:9">
      <c r="A837" s="8">
        <v>834</v>
      </c>
      <c r="B837" s="22" t="s">
        <v>839</v>
      </c>
      <c r="C837" s="18" t="s">
        <v>588</v>
      </c>
      <c r="D837" s="19">
        <v>3500</v>
      </c>
      <c r="E837" s="15"/>
      <c r="F837"/>
      <c r="G837"/>
      <c r="I837"/>
    </row>
    <row r="838" s="1" customFormat="1" ht="14" customHeight="1" spans="1:9">
      <c r="A838" s="8">
        <v>835</v>
      </c>
      <c r="B838" s="22" t="s">
        <v>840</v>
      </c>
      <c r="C838" s="18" t="s">
        <v>588</v>
      </c>
      <c r="D838" s="19">
        <v>3500</v>
      </c>
      <c r="E838" s="15"/>
      <c r="F838"/>
      <c r="G838"/>
      <c r="I838"/>
    </row>
    <row r="839" s="1" customFormat="1" ht="14" customHeight="1" spans="1:9">
      <c r="A839" s="8">
        <v>836</v>
      </c>
      <c r="B839" s="22" t="s">
        <v>841</v>
      </c>
      <c r="C839" s="18" t="s">
        <v>588</v>
      </c>
      <c r="D839" s="19">
        <v>3500</v>
      </c>
      <c r="E839" s="15"/>
      <c r="F839"/>
      <c r="G839"/>
      <c r="I839"/>
    </row>
    <row r="840" s="1" customFormat="1" ht="14" customHeight="1" spans="1:9">
      <c r="A840" s="8">
        <v>837</v>
      </c>
      <c r="B840" s="22" t="s">
        <v>842</v>
      </c>
      <c r="C840" s="18" t="s">
        <v>588</v>
      </c>
      <c r="D840" s="19">
        <v>3500</v>
      </c>
      <c r="E840" s="15"/>
      <c r="F840"/>
      <c r="G840"/>
      <c r="I840"/>
    </row>
    <row r="841" s="1" customFormat="1" ht="14" customHeight="1" spans="1:9">
      <c r="A841" s="8">
        <v>838</v>
      </c>
      <c r="B841" s="22" t="s">
        <v>843</v>
      </c>
      <c r="C841" s="18" t="s">
        <v>588</v>
      </c>
      <c r="D841" s="19">
        <v>3500</v>
      </c>
      <c r="E841" s="15"/>
      <c r="F841"/>
      <c r="G841"/>
      <c r="I841"/>
    </row>
    <row r="842" s="1" customFormat="1" ht="14" customHeight="1" spans="1:9">
      <c r="A842" s="8">
        <v>839</v>
      </c>
      <c r="B842" s="22" t="s">
        <v>844</v>
      </c>
      <c r="C842" s="18" t="s">
        <v>588</v>
      </c>
      <c r="D842" s="19">
        <v>3500</v>
      </c>
      <c r="E842" s="15"/>
      <c r="F842"/>
      <c r="G842"/>
      <c r="I842"/>
    </row>
    <row r="843" s="1" customFormat="1" ht="14" customHeight="1" spans="1:9">
      <c r="A843" s="8">
        <v>840</v>
      </c>
      <c r="B843" s="27" t="s">
        <v>845</v>
      </c>
      <c r="C843" s="28" t="s">
        <v>588</v>
      </c>
      <c r="D843" s="19">
        <v>3500</v>
      </c>
      <c r="E843" s="15"/>
      <c r="F843"/>
      <c r="G843"/>
      <c r="I843"/>
    </row>
    <row r="844" s="1" customFormat="1" ht="14" customHeight="1" spans="1:9">
      <c r="A844" s="8">
        <v>841</v>
      </c>
      <c r="B844" s="22" t="s">
        <v>846</v>
      </c>
      <c r="C844" s="18" t="s">
        <v>588</v>
      </c>
      <c r="D844" s="19">
        <v>3500</v>
      </c>
      <c r="E844" s="15"/>
      <c r="F844"/>
      <c r="G844"/>
      <c r="I844"/>
    </row>
    <row r="845" s="1" customFormat="1" ht="14" customHeight="1" spans="1:9">
      <c r="A845" s="8">
        <v>842</v>
      </c>
      <c r="B845" s="22" t="s">
        <v>847</v>
      </c>
      <c r="C845" s="18" t="s">
        <v>588</v>
      </c>
      <c r="D845" s="19">
        <v>3500</v>
      </c>
      <c r="E845" s="15"/>
      <c r="F845"/>
      <c r="G845"/>
      <c r="I845"/>
    </row>
    <row r="846" s="1" customFormat="1" ht="14" customHeight="1" spans="1:9">
      <c r="A846" s="8">
        <v>843</v>
      </c>
      <c r="B846" s="22" t="s">
        <v>848</v>
      </c>
      <c r="C846" s="18" t="s">
        <v>588</v>
      </c>
      <c r="D846" s="19">
        <v>3500</v>
      </c>
      <c r="E846" s="15"/>
      <c r="F846"/>
      <c r="G846"/>
      <c r="I846"/>
    </row>
    <row r="847" s="1" customFormat="1" ht="14" customHeight="1" spans="1:9">
      <c r="A847" s="8">
        <v>844</v>
      </c>
      <c r="B847" s="22" t="s">
        <v>849</v>
      </c>
      <c r="C847" s="18" t="s">
        <v>588</v>
      </c>
      <c r="D847" s="19">
        <v>3500</v>
      </c>
      <c r="E847" s="15"/>
      <c r="F847"/>
      <c r="G847"/>
      <c r="I847"/>
    </row>
    <row r="848" s="1" customFormat="1" ht="14" customHeight="1" spans="1:9">
      <c r="A848" s="8">
        <v>845</v>
      </c>
      <c r="B848" s="18" t="s">
        <v>850</v>
      </c>
      <c r="C848" s="18" t="s">
        <v>588</v>
      </c>
      <c r="D848" s="19">
        <v>3500</v>
      </c>
      <c r="E848" s="15"/>
      <c r="F848"/>
      <c r="G848"/>
      <c r="I848"/>
    </row>
    <row r="849" s="1" customFormat="1" ht="14" customHeight="1" spans="1:9">
      <c r="A849" s="8">
        <v>846</v>
      </c>
      <c r="B849" s="17" t="s">
        <v>851</v>
      </c>
      <c r="C849" s="18" t="s">
        <v>588</v>
      </c>
      <c r="D849" s="19">
        <v>3500</v>
      </c>
      <c r="E849" s="15"/>
      <c r="F849"/>
      <c r="G849"/>
      <c r="I849"/>
    </row>
    <row r="850" s="1" customFormat="1" ht="14" customHeight="1" spans="1:9">
      <c r="A850" s="8">
        <v>847</v>
      </c>
      <c r="B850" s="17" t="s">
        <v>852</v>
      </c>
      <c r="C850" s="18" t="s">
        <v>588</v>
      </c>
      <c r="D850" s="19">
        <v>3500</v>
      </c>
      <c r="E850" s="15"/>
      <c r="F850"/>
      <c r="G850"/>
      <c r="I850"/>
    </row>
    <row r="851" s="1" customFormat="1" ht="14" customHeight="1" spans="1:9">
      <c r="A851" s="8">
        <v>848</v>
      </c>
      <c r="B851" s="29" t="s">
        <v>853</v>
      </c>
      <c r="C851" s="18" t="s">
        <v>588</v>
      </c>
      <c r="D851" s="19">
        <v>3500</v>
      </c>
      <c r="E851" s="15"/>
      <c r="F851"/>
      <c r="G851"/>
      <c r="I851"/>
    </row>
    <row r="852" s="1" customFormat="1" ht="14" customHeight="1" spans="1:9">
      <c r="A852" s="8">
        <v>849</v>
      </c>
      <c r="B852" s="18" t="s">
        <v>854</v>
      </c>
      <c r="C852" s="18" t="s">
        <v>588</v>
      </c>
      <c r="D852" s="19">
        <v>3500</v>
      </c>
      <c r="E852" s="15"/>
      <c r="F852"/>
      <c r="G852"/>
      <c r="I852"/>
    </row>
    <row r="853" s="1" customFormat="1" ht="14" customHeight="1" spans="1:9">
      <c r="A853" s="8">
        <v>850</v>
      </c>
      <c r="B853" s="22" t="s">
        <v>855</v>
      </c>
      <c r="C853" s="18" t="s">
        <v>588</v>
      </c>
      <c r="D853" s="19">
        <v>3500</v>
      </c>
      <c r="E853" s="15"/>
      <c r="F853"/>
      <c r="G853"/>
      <c r="I853"/>
    </row>
    <row r="854" s="1" customFormat="1" ht="14" customHeight="1" spans="1:9">
      <c r="A854" s="8">
        <v>851</v>
      </c>
      <c r="B854" s="17" t="s">
        <v>856</v>
      </c>
      <c r="C854" s="18" t="s">
        <v>588</v>
      </c>
      <c r="D854" s="19">
        <v>3500</v>
      </c>
      <c r="E854" s="15"/>
      <c r="F854"/>
      <c r="G854"/>
      <c r="I854"/>
    </row>
    <row r="855" s="1" customFormat="1" ht="14" customHeight="1" spans="1:9">
      <c r="A855" s="8">
        <v>852</v>
      </c>
      <c r="B855" s="17" t="s">
        <v>857</v>
      </c>
      <c r="C855" s="18" t="s">
        <v>588</v>
      </c>
      <c r="D855" s="19">
        <v>3500</v>
      </c>
      <c r="E855" s="15"/>
      <c r="F855"/>
      <c r="G855"/>
      <c r="I855"/>
    </row>
    <row r="856" s="1" customFormat="1" ht="14" customHeight="1" spans="1:9">
      <c r="A856" s="8">
        <v>853</v>
      </c>
      <c r="B856" s="17" t="s">
        <v>858</v>
      </c>
      <c r="C856" s="18" t="s">
        <v>588</v>
      </c>
      <c r="D856" s="19">
        <v>3500</v>
      </c>
      <c r="E856" s="15"/>
      <c r="F856"/>
      <c r="G856"/>
      <c r="I856"/>
    </row>
    <row r="857" s="1" customFormat="1" ht="14" customHeight="1" spans="1:9">
      <c r="A857" s="8">
        <v>854</v>
      </c>
      <c r="B857" s="18" t="s">
        <v>859</v>
      </c>
      <c r="C857" s="18" t="s">
        <v>588</v>
      </c>
      <c r="D857" s="19">
        <v>3500</v>
      </c>
      <c r="E857" s="15"/>
      <c r="F857"/>
      <c r="G857"/>
      <c r="I857"/>
    </row>
    <row r="858" s="1" customFormat="1" ht="14" customHeight="1" spans="1:9">
      <c r="A858" s="8">
        <v>855</v>
      </c>
      <c r="B858" s="17" t="s">
        <v>860</v>
      </c>
      <c r="C858" s="18" t="s">
        <v>588</v>
      </c>
      <c r="D858" s="19">
        <v>3500</v>
      </c>
      <c r="E858" s="15"/>
      <c r="F858"/>
      <c r="G858"/>
      <c r="I858"/>
    </row>
    <row r="859" s="1" customFormat="1" ht="14" customHeight="1" spans="1:9">
      <c r="A859" s="8">
        <v>856</v>
      </c>
      <c r="B859" s="18" t="s">
        <v>861</v>
      </c>
      <c r="C859" s="18" t="s">
        <v>588</v>
      </c>
      <c r="D859" s="19">
        <v>3500</v>
      </c>
      <c r="E859" s="15"/>
      <c r="F859"/>
      <c r="G859"/>
      <c r="I859"/>
    </row>
    <row r="860" s="1" customFormat="1" ht="14" customHeight="1" spans="1:9">
      <c r="A860" s="8">
        <v>857</v>
      </c>
      <c r="B860" s="17" t="s">
        <v>862</v>
      </c>
      <c r="C860" s="18" t="s">
        <v>588</v>
      </c>
      <c r="D860" s="19">
        <v>3500</v>
      </c>
      <c r="E860" s="15"/>
      <c r="F860"/>
      <c r="G860"/>
      <c r="I860"/>
    </row>
    <row r="861" s="1" customFormat="1" ht="14" customHeight="1" spans="1:9">
      <c r="A861" s="8">
        <v>858</v>
      </c>
      <c r="B861" s="17" t="s">
        <v>863</v>
      </c>
      <c r="C861" s="18" t="s">
        <v>588</v>
      </c>
      <c r="D861" s="19">
        <v>3500</v>
      </c>
      <c r="E861" s="15"/>
      <c r="F861"/>
      <c r="G861"/>
      <c r="I861"/>
    </row>
    <row r="862" s="1" customFormat="1" ht="14" customHeight="1" spans="1:9">
      <c r="A862" s="8">
        <v>859</v>
      </c>
      <c r="B862" s="17" t="s">
        <v>864</v>
      </c>
      <c r="C862" s="18" t="s">
        <v>588</v>
      </c>
      <c r="D862" s="19">
        <v>3500</v>
      </c>
      <c r="E862" s="15"/>
      <c r="F862"/>
      <c r="G862"/>
      <c r="I862"/>
    </row>
    <row r="863" s="1" customFormat="1" ht="14" customHeight="1" spans="1:9">
      <c r="A863" s="8">
        <v>860</v>
      </c>
      <c r="B863" s="17" t="s">
        <v>865</v>
      </c>
      <c r="C863" s="18" t="s">
        <v>588</v>
      </c>
      <c r="D863" s="19">
        <v>3500</v>
      </c>
      <c r="E863" s="15"/>
      <c r="F863"/>
      <c r="G863"/>
      <c r="I863"/>
    </row>
    <row r="864" s="1" customFormat="1" ht="14" customHeight="1" spans="1:9">
      <c r="A864" s="8">
        <v>861</v>
      </c>
      <c r="B864" s="17" t="s">
        <v>866</v>
      </c>
      <c r="C864" s="18" t="s">
        <v>588</v>
      </c>
      <c r="D864" s="19">
        <v>3500</v>
      </c>
      <c r="E864" s="15"/>
      <c r="F864"/>
      <c r="G864"/>
      <c r="I864"/>
    </row>
    <row r="865" s="1" customFormat="1" ht="14" customHeight="1" spans="1:9">
      <c r="A865" s="8">
        <v>862</v>
      </c>
      <c r="B865" s="18" t="s">
        <v>867</v>
      </c>
      <c r="C865" s="18" t="s">
        <v>588</v>
      </c>
      <c r="D865" s="19">
        <v>3500</v>
      </c>
      <c r="E865" s="15"/>
      <c r="F865"/>
      <c r="G865"/>
      <c r="I865"/>
    </row>
    <row r="866" s="1" customFormat="1" ht="14" customHeight="1" spans="1:9">
      <c r="A866" s="8">
        <v>863</v>
      </c>
      <c r="B866" s="17" t="s">
        <v>868</v>
      </c>
      <c r="C866" s="18" t="s">
        <v>588</v>
      </c>
      <c r="D866" s="19">
        <v>3500</v>
      </c>
      <c r="E866" s="15"/>
      <c r="F866"/>
      <c r="G866"/>
      <c r="I866"/>
    </row>
    <row r="867" s="1" customFormat="1" ht="14" customHeight="1" spans="1:9">
      <c r="A867" s="8">
        <v>864</v>
      </c>
      <c r="B867" s="17" t="s">
        <v>869</v>
      </c>
      <c r="C867" s="18" t="s">
        <v>588</v>
      </c>
      <c r="D867" s="19">
        <v>3500</v>
      </c>
      <c r="E867" s="15"/>
      <c r="F867"/>
      <c r="G867"/>
      <c r="I867"/>
    </row>
    <row r="868" s="1" customFormat="1" ht="14" customHeight="1" spans="1:9">
      <c r="A868" s="8">
        <v>865</v>
      </c>
      <c r="B868" s="17" t="s">
        <v>870</v>
      </c>
      <c r="C868" s="18" t="s">
        <v>588</v>
      </c>
      <c r="D868" s="19">
        <v>3500</v>
      </c>
      <c r="E868" s="15"/>
      <c r="F868"/>
      <c r="G868"/>
      <c r="I868"/>
    </row>
    <row r="869" s="1" customFormat="1" ht="14" customHeight="1" spans="1:9">
      <c r="A869" s="8">
        <v>866</v>
      </c>
      <c r="B869" s="17" t="s">
        <v>871</v>
      </c>
      <c r="C869" s="18" t="s">
        <v>588</v>
      </c>
      <c r="D869" s="19">
        <v>3500</v>
      </c>
      <c r="E869" s="15"/>
      <c r="F869"/>
      <c r="G869"/>
      <c r="I869"/>
    </row>
    <row r="870" s="1" customFormat="1" ht="14" customHeight="1" spans="1:9">
      <c r="A870" s="8">
        <v>867</v>
      </c>
      <c r="B870" s="17" t="s">
        <v>872</v>
      </c>
      <c r="C870" s="18" t="s">
        <v>588</v>
      </c>
      <c r="D870" s="19">
        <v>3500</v>
      </c>
      <c r="E870" s="15"/>
      <c r="F870"/>
      <c r="G870"/>
      <c r="I870"/>
    </row>
    <row r="871" s="1" customFormat="1" ht="14" customHeight="1" spans="1:9">
      <c r="A871" s="8">
        <v>868</v>
      </c>
      <c r="B871" s="17" t="s">
        <v>873</v>
      </c>
      <c r="C871" s="18" t="s">
        <v>588</v>
      </c>
      <c r="D871" s="19">
        <v>3500</v>
      </c>
      <c r="E871" s="15"/>
      <c r="F871"/>
      <c r="G871"/>
      <c r="I871"/>
    </row>
    <row r="872" s="1" customFormat="1" ht="14" customHeight="1" spans="1:9">
      <c r="A872" s="8">
        <v>869</v>
      </c>
      <c r="B872" s="18" t="s">
        <v>874</v>
      </c>
      <c r="C872" s="18" t="s">
        <v>588</v>
      </c>
      <c r="D872" s="19">
        <v>3500</v>
      </c>
      <c r="E872" s="15"/>
      <c r="F872"/>
      <c r="G872"/>
      <c r="I872"/>
    </row>
    <row r="873" s="1" customFormat="1" ht="14" customHeight="1" spans="1:9">
      <c r="A873" s="8">
        <v>870</v>
      </c>
      <c r="B873" s="17" t="s">
        <v>875</v>
      </c>
      <c r="C873" s="18" t="s">
        <v>588</v>
      </c>
      <c r="D873" s="19">
        <v>3500</v>
      </c>
      <c r="E873" s="15"/>
      <c r="F873"/>
      <c r="G873"/>
      <c r="I873"/>
    </row>
    <row r="874" s="1" customFormat="1" ht="14" customHeight="1" spans="1:9">
      <c r="A874" s="8">
        <v>871</v>
      </c>
      <c r="B874" s="17" t="s">
        <v>876</v>
      </c>
      <c r="C874" s="18" t="s">
        <v>588</v>
      </c>
      <c r="D874" s="19">
        <v>3500</v>
      </c>
      <c r="E874" s="15"/>
      <c r="F874"/>
      <c r="G874"/>
      <c r="I874"/>
    </row>
    <row r="875" s="1" customFormat="1" ht="14" customHeight="1" spans="1:9">
      <c r="A875" s="8">
        <v>872</v>
      </c>
      <c r="B875" s="17" t="s">
        <v>877</v>
      </c>
      <c r="C875" s="18" t="s">
        <v>588</v>
      </c>
      <c r="D875" s="19">
        <v>3500</v>
      </c>
      <c r="E875" s="15"/>
      <c r="F875"/>
      <c r="G875"/>
      <c r="I875"/>
    </row>
    <row r="876" s="1" customFormat="1" ht="14" customHeight="1" spans="1:9">
      <c r="A876" s="8">
        <v>873</v>
      </c>
      <c r="B876" s="17" t="s">
        <v>878</v>
      </c>
      <c r="C876" s="18" t="s">
        <v>588</v>
      </c>
      <c r="D876" s="19">
        <v>3500</v>
      </c>
      <c r="E876" s="15"/>
      <c r="F876"/>
      <c r="G876"/>
      <c r="I876"/>
    </row>
    <row r="877" s="1" customFormat="1" ht="14" customHeight="1" spans="1:9">
      <c r="A877" s="8">
        <v>874</v>
      </c>
      <c r="B877" s="17" t="s">
        <v>879</v>
      </c>
      <c r="C877" s="18" t="s">
        <v>588</v>
      </c>
      <c r="D877" s="19">
        <v>3500</v>
      </c>
      <c r="E877" s="15"/>
      <c r="F877"/>
      <c r="G877"/>
      <c r="I877"/>
    </row>
    <row r="878" s="1" customFormat="1" ht="14" customHeight="1" spans="1:9">
      <c r="A878" s="8">
        <v>875</v>
      </c>
      <c r="B878" s="17" t="s">
        <v>880</v>
      </c>
      <c r="C878" s="18" t="s">
        <v>588</v>
      </c>
      <c r="D878" s="19">
        <v>3500</v>
      </c>
      <c r="E878" s="15"/>
      <c r="F878"/>
      <c r="G878"/>
      <c r="I878"/>
    </row>
    <row r="879" s="1" customFormat="1" ht="14" customHeight="1" spans="1:9">
      <c r="A879" s="8">
        <v>876</v>
      </c>
      <c r="B879" s="17" t="s">
        <v>881</v>
      </c>
      <c r="C879" s="18" t="s">
        <v>588</v>
      </c>
      <c r="D879" s="19">
        <v>3500</v>
      </c>
      <c r="E879" s="15"/>
      <c r="F879"/>
      <c r="G879"/>
      <c r="I879"/>
    </row>
    <row r="880" s="1" customFormat="1" ht="14" customHeight="1" spans="1:9">
      <c r="A880" s="8">
        <v>877</v>
      </c>
      <c r="B880" s="17" t="s">
        <v>882</v>
      </c>
      <c r="C880" s="18" t="s">
        <v>588</v>
      </c>
      <c r="D880" s="19">
        <v>3500</v>
      </c>
      <c r="E880" s="15"/>
      <c r="F880"/>
      <c r="G880"/>
      <c r="I880"/>
    </row>
    <row r="881" s="1" customFormat="1" ht="14" customHeight="1" spans="1:9">
      <c r="A881" s="8">
        <v>878</v>
      </c>
      <c r="B881" s="17" t="s">
        <v>883</v>
      </c>
      <c r="C881" s="18" t="s">
        <v>588</v>
      </c>
      <c r="D881" s="19">
        <v>3500</v>
      </c>
      <c r="E881" s="15"/>
      <c r="F881"/>
      <c r="G881"/>
      <c r="I881"/>
    </row>
    <row r="882" s="1" customFormat="1" ht="14" customHeight="1" spans="1:9">
      <c r="A882" s="8">
        <v>879</v>
      </c>
      <c r="B882" s="17" t="s">
        <v>884</v>
      </c>
      <c r="C882" s="18" t="s">
        <v>588</v>
      </c>
      <c r="D882" s="19">
        <v>3500</v>
      </c>
      <c r="E882" s="15"/>
      <c r="F882"/>
      <c r="G882"/>
      <c r="I882"/>
    </row>
    <row r="883" s="1" customFormat="1" ht="14" customHeight="1" spans="1:9">
      <c r="A883" s="8">
        <v>880</v>
      </c>
      <c r="B883" s="22" t="s">
        <v>885</v>
      </c>
      <c r="C883" s="18" t="s">
        <v>588</v>
      </c>
      <c r="D883" s="19">
        <v>3500</v>
      </c>
      <c r="E883" s="15"/>
      <c r="F883"/>
      <c r="G883"/>
      <c r="I883"/>
    </row>
    <row r="884" s="1" customFormat="1" ht="14" customHeight="1" spans="1:9">
      <c r="A884" s="8">
        <v>881</v>
      </c>
      <c r="B884" s="24" t="s">
        <v>886</v>
      </c>
      <c r="C884" s="18" t="s">
        <v>588</v>
      </c>
      <c r="D884" s="19">
        <v>3500</v>
      </c>
      <c r="E884" s="15"/>
      <c r="F884"/>
      <c r="G884"/>
      <c r="I884"/>
    </row>
    <row r="885" s="1" customFormat="1" ht="14" customHeight="1" spans="1:9">
      <c r="A885" s="8">
        <v>882</v>
      </c>
      <c r="B885" s="24" t="s">
        <v>887</v>
      </c>
      <c r="C885" s="18" t="s">
        <v>588</v>
      </c>
      <c r="D885" s="19">
        <v>3500</v>
      </c>
      <c r="E885" s="15"/>
      <c r="F885"/>
      <c r="G885"/>
      <c r="I885"/>
    </row>
    <row r="886" s="1" customFormat="1" ht="14" customHeight="1" spans="1:9">
      <c r="A886" s="8">
        <v>883</v>
      </c>
      <c r="B886" s="24" t="s">
        <v>888</v>
      </c>
      <c r="C886" s="18" t="s">
        <v>588</v>
      </c>
      <c r="D886" s="19">
        <v>3500</v>
      </c>
      <c r="E886" s="15"/>
      <c r="F886"/>
      <c r="G886"/>
      <c r="I886"/>
    </row>
    <row r="887" s="1" customFormat="1" ht="14" customHeight="1" spans="1:9">
      <c r="A887" s="8">
        <v>884</v>
      </c>
      <c r="B887" s="22" t="s">
        <v>889</v>
      </c>
      <c r="C887" s="18" t="s">
        <v>588</v>
      </c>
      <c r="D887" s="19">
        <v>3500</v>
      </c>
      <c r="E887" s="15"/>
      <c r="F887"/>
      <c r="G887"/>
      <c r="I887"/>
    </row>
    <row r="888" s="1" customFormat="1" ht="14" customHeight="1" spans="1:9">
      <c r="A888" s="8">
        <v>885</v>
      </c>
      <c r="B888" s="22" t="s">
        <v>890</v>
      </c>
      <c r="C888" s="18" t="s">
        <v>588</v>
      </c>
      <c r="D888" s="19">
        <v>3500</v>
      </c>
      <c r="E888" s="15"/>
      <c r="F888"/>
      <c r="G888"/>
      <c r="I888"/>
    </row>
    <row r="889" s="1" customFormat="1" ht="14" customHeight="1" spans="1:9">
      <c r="A889" s="8">
        <v>886</v>
      </c>
      <c r="B889" s="18" t="s">
        <v>891</v>
      </c>
      <c r="C889" s="18" t="s">
        <v>588</v>
      </c>
      <c r="D889" s="19">
        <v>3500</v>
      </c>
      <c r="E889" s="15"/>
      <c r="F889"/>
      <c r="G889"/>
      <c r="I889"/>
    </row>
    <row r="890" s="1" customFormat="1" ht="14" customHeight="1" spans="1:9">
      <c r="A890" s="8">
        <v>887</v>
      </c>
      <c r="B890" s="17" t="s">
        <v>892</v>
      </c>
      <c r="C890" s="18" t="s">
        <v>588</v>
      </c>
      <c r="D890" s="19">
        <v>3500</v>
      </c>
      <c r="E890" s="15"/>
      <c r="F890"/>
      <c r="G890"/>
      <c r="I890"/>
    </row>
    <row r="891" s="1" customFormat="1" ht="14" customHeight="1" spans="1:9">
      <c r="A891" s="8">
        <v>888</v>
      </c>
      <c r="B891" s="17" t="s">
        <v>893</v>
      </c>
      <c r="C891" s="18" t="s">
        <v>588</v>
      </c>
      <c r="D891" s="19">
        <v>3500</v>
      </c>
      <c r="E891" s="15"/>
      <c r="F891"/>
      <c r="G891"/>
      <c r="I891"/>
    </row>
    <row r="892" s="1" customFormat="1" ht="14" customHeight="1" spans="1:9">
      <c r="A892" s="8">
        <v>889</v>
      </c>
      <c r="B892" s="17" t="s">
        <v>894</v>
      </c>
      <c r="C892" s="18" t="s">
        <v>588</v>
      </c>
      <c r="D892" s="19">
        <v>3500</v>
      </c>
      <c r="E892" s="15"/>
      <c r="F892"/>
      <c r="G892"/>
      <c r="I892"/>
    </row>
    <row r="893" s="1" customFormat="1" ht="14" customHeight="1" spans="1:9">
      <c r="A893" s="8">
        <v>890</v>
      </c>
      <c r="B893" s="17" t="s">
        <v>895</v>
      </c>
      <c r="C893" s="18" t="s">
        <v>588</v>
      </c>
      <c r="D893" s="19">
        <v>3500</v>
      </c>
      <c r="E893" s="15"/>
      <c r="F893"/>
      <c r="G893"/>
      <c r="I893"/>
    </row>
    <row r="894" s="1" customFormat="1" ht="14" customHeight="1" spans="1:9">
      <c r="A894" s="8">
        <v>891</v>
      </c>
      <c r="B894" s="18" t="s">
        <v>896</v>
      </c>
      <c r="C894" s="18" t="s">
        <v>588</v>
      </c>
      <c r="D894" s="19">
        <v>3500</v>
      </c>
      <c r="E894" s="15"/>
      <c r="F894"/>
      <c r="G894"/>
      <c r="I894"/>
    </row>
    <row r="895" s="1" customFormat="1" ht="14" customHeight="1" spans="1:9">
      <c r="A895" s="8">
        <v>892</v>
      </c>
      <c r="B895" s="18" t="s">
        <v>897</v>
      </c>
      <c r="C895" s="18" t="s">
        <v>588</v>
      </c>
      <c r="D895" s="19">
        <v>3500</v>
      </c>
      <c r="E895" s="15"/>
      <c r="F895"/>
      <c r="G895"/>
      <c r="I895"/>
    </row>
    <row r="896" s="1" customFormat="1" ht="14" customHeight="1" spans="1:9">
      <c r="A896" s="8">
        <v>893</v>
      </c>
      <c r="B896" s="30" t="s">
        <v>898</v>
      </c>
      <c r="C896" s="30" t="s">
        <v>588</v>
      </c>
      <c r="D896" s="31">
        <v>3500</v>
      </c>
      <c r="E896" s="15"/>
      <c r="F896"/>
      <c r="G896"/>
      <c r="I896"/>
    </row>
    <row r="897" s="1" customFormat="1" ht="14" customHeight="1" spans="1:9">
      <c r="A897" s="8">
        <v>894</v>
      </c>
      <c r="B897" s="22" t="s">
        <v>899</v>
      </c>
      <c r="C897" s="18" t="s">
        <v>588</v>
      </c>
      <c r="D897" s="19">
        <v>3500</v>
      </c>
      <c r="E897" s="15"/>
      <c r="F897"/>
      <c r="G897"/>
      <c r="I897"/>
    </row>
    <row r="898" s="1" customFormat="1" ht="14" customHeight="1" spans="1:9">
      <c r="A898" s="8">
        <v>895</v>
      </c>
      <c r="B898" s="17" t="s">
        <v>900</v>
      </c>
      <c r="C898" s="18" t="s">
        <v>588</v>
      </c>
      <c r="D898" s="19">
        <v>3500</v>
      </c>
      <c r="E898" s="15"/>
      <c r="F898"/>
      <c r="G898"/>
      <c r="I898"/>
    </row>
    <row r="899" s="1" customFormat="1" ht="14" customHeight="1" spans="1:9">
      <c r="A899" s="8">
        <v>896</v>
      </c>
      <c r="B899" s="17" t="s">
        <v>901</v>
      </c>
      <c r="C899" s="18" t="s">
        <v>588</v>
      </c>
      <c r="D899" s="19">
        <v>3500</v>
      </c>
      <c r="E899" s="15"/>
      <c r="F899"/>
      <c r="G899"/>
      <c r="I899"/>
    </row>
    <row r="900" s="1" customFormat="1" ht="14" customHeight="1" spans="1:9">
      <c r="A900" s="8">
        <v>897</v>
      </c>
      <c r="B900" s="32" t="s">
        <v>902</v>
      </c>
      <c r="C900" s="18" t="s">
        <v>588</v>
      </c>
      <c r="D900" s="19">
        <v>3500</v>
      </c>
      <c r="E900" s="15"/>
      <c r="F900"/>
      <c r="G900"/>
      <c r="I900"/>
    </row>
    <row r="901" s="1" customFormat="1" ht="14" customHeight="1" spans="1:9">
      <c r="A901" s="8">
        <v>898</v>
      </c>
      <c r="B901" s="32" t="s">
        <v>903</v>
      </c>
      <c r="C901" s="18" t="s">
        <v>588</v>
      </c>
      <c r="D901" s="19">
        <v>3500</v>
      </c>
      <c r="E901" s="15"/>
      <c r="F901"/>
      <c r="G901"/>
      <c r="I901"/>
    </row>
    <row r="902" s="1" customFormat="1" ht="14" customHeight="1" spans="1:9">
      <c r="A902" s="8">
        <v>899</v>
      </c>
      <c r="B902" s="32" t="s">
        <v>904</v>
      </c>
      <c r="C902" s="18" t="s">
        <v>588</v>
      </c>
      <c r="D902" s="19">
        <v>3500</v>
      </c>
      <c r="E902" s="15"/>
      <c r="F902"/>
      <c r="G902"/>
      <c r="I902"/>
    </row>
    <row r="903" s="1" customFormat="1" ht="14" customHeight="1" spans="1:9">
      <c r="A903" s="8">
        <v>900</v>
      </c>
      <c r="B903" s="32" t="s">
        <v>905</v>
      </c>
      <c r="C903" s="18" t="s">
        <v>588</v>
      </c>
      <c r="D903" s="19">
        <v>3500</v>
      </c>
      <c r="E903" s="15"/>
      <c r="F903"/>
      <c r="G903"/>
      <c r="I903"/>
    </row>
    <row r="904" s="1" customFormat="1" ht="14" customHeight="1" spans="1:9">
      <c r="A904" s="8">
        <v>901</v>
      </c>
      <c r="B904" s="18" t="s">
        <v>906</v>
      </c>
      <c r="C904" s="18" t="s">
        <v>588</v>
      </c>
      <c r="D904" s="19">
        <v>3500</v>
      </c>
      <c r="E904" s="15"/>
      <c r="F904"/>
      <c r="G904"/>
      <c r="I904"/>
    </row>
    <row r="905" s="1" customFormat="1" ht="14" customHeight="1" spans="1:9">
      <c r="A905" s="8">
        <v>902</v>
      </c>
      <c r="B905" s="18" t="s">
        <v>907</v>
      </c>
      <c r="C905" s="18" t="s">
        <v>588</v>
      </c>
      <c r="D905" s="19">
        <v>3500</v>
      </c>
      <c r="E905" s="15"/>
      <c r="F905"/>
      <c r="G905"/>
      <c r="I905"/>
    </row>
    <row r="906" s="1" customFormat="1" ht="14" customHeight="1" spans="1:9">
      <c r="A906" s="8">
        <v>903</v>
      </c>
      <c r="B906" s="18" t="s">
        <v>908</v>
      </c>
      <c r="C906" s="18" t="s">
        <v>588</v>
      </c>
      <c r="D906" s="19">
        <v>3500</v>
      </c>
      <c r="E906" s="15"/>
      <c r="F906"/>
      <c r="G906"/>
      <c r="I906"/>
    </row>
    <row r="907" s="1" customFormat="1" ht="14" customHeight="1" spans="1:9">
      <c r="A907" s="8">
        <v>904</v>
      </c>
      <c r="B907" s="32" t="s">
        <v>909</v>
      </c>
      <c r="C907" s="31" t="s">
        <v>910</v>
      </c>
      <c r="D907" s="31">
        <v>3500</v>
      </c>
      <c r="E907" s="8"/>
      <c r="F907"/>
      <c r="G907"/>
      <c r="I907"/>
    </row>
    <row r="908" s="1" customFormat="1" ht="14" customHeight="1" spans="1:9">
      <c r="A908" s="8">
        <v>905</v>
      </c>
      <c r="B908" s="32" t="s">
        <v>911</v>
      </c>
      <c r="C908" s="31" t="s">
        <v>910</v>
      </c>
      <c r="D908" s="31">
        <v>3500</v>
      </c>
      <c r="E908" s="8"/>
      <c r="F908"/>
      <c r="G908"/>
      <c r="I908"/>
    </row>
    <row r="909" s="1" customFormat="1" ht="14" customHeight="1" spans="1:9">
      <c r="A909" s="8">
        <v>906</v>
      </c>
      <c r="B909" s="32" t="s">
        <v>912</v>
      </c>
      <c r="C909" s="31" t="s">
        <v>910</v>
      </c>
      <c r="D909" s="31">
        <v>3500</v>
      </c>
      <c r="E909" s="16"/>
      <c r="F909"/>
      <c r="G909"/>
      <c r="I909"/>
    </row>
    <row r="910" s="1" customFormat="1" ht="14" customHeight="1" spans="1:9">
      <c r="A910" s="8">
        <v>907</v>
      </c>
      <c r="B910" s="32" t="s">
        <v>913</v>
      </c>
      <c r="C910" s="31" t="s">
        <v>910</v>
      </c>
      <c r="D910" s="31">
        <v>3500</v>
      </c>
      <c r="E910" s="8"/>
      <c r="F910"/>
      <c r="G910"/>
      <c r="I910"/>
    </row>
    <row r="911" s="1" customFormat="1" ht="14" customHeight="1" spans="1:9">
      <c r="A911" s="8">
        <v>908</v>
      </c>
      <c r="B911" s="32" t="s">
        <v>914</v>
      </c>
      <c r="C911" s="31" t="s">
        <v>910</v>
      </c>
      <c r="D911" s="31">
        <v>3500</v>
      </c>
      <c r="E911" s="8"/>
      <c r="F911"/>
      <c r="G911"/>
      <c r="I911"/>
    </row>
    <row r="912" s="1" customFormat="1" ht="14" customHeight="1" spans="1:9">
      <c r="A912" s="8">
        <v>909</v>
      </c>
      <c r="B912" s="32" t="s">
        <v>915</v>
      </c>
      <c r="C912" s="31" t="s">
        <v>910</v>
      </c>
      <c r="D912" s="31">
        <v>3500</v>
      </c>
      <c r="E912" s="8"/>
      <c r="F912"/>
      <c r="G912"/>
      <c r="I912"/>
    </row>
    <row r="913" s="1" customFormat="1" ht="14" customHeight="1" spans="1:9">
      <c r="A913" s="8">
        <v>910</v>
      </c>
      <c r="B913" s="32" t="s">
        <v>916</v>
      </c>
      <c r="C913" s="31" t="s">
        <v>910</v>
      </c>
      <c r="D913" s="31">
        <v>3500</v>
      </c>
      <c r="E913" s="8"/>
      <c r="F913"/>
      <c r="G913"/>
      <c r="I913"/>
    </row>
    <row r="914" s="1" customFormat="1" ht="14" customHeight="1" spans="1:9">
      <c r="A914" s="8">
        <v>911</v>
      </c>
      <c r="B914" s="32" t="s">
        <v>917</v>
      </c>
      <c r="C914" s="31" t="s">
        <v>910</v>
      </c>
      <c r="D914" s="31">
        <v>3500</v>
      </c>
      <c r="E914" s="8"/>
      <c r="F914"/>
      <c r="G914"/>
      <c r="I914"/>
    </row>
    <row r="915" s="1" customFormat="1" ht="14" customHeight="1" spans="1:9">
      <c r="A915" s="8">
        <v>912</v>
      </c>
      <c r="B915" s="32" t="s">
        <v>918</v>
      </c>
      <c r="C915" s="31" t="s">
        <v>910</v>
      </c>
      <c r="D915" s="31">
        <v>3500</v>
      </c>
      <c r="E915" s="8"/>
      <c r="F915"/>
      <c r="G915"/>
      <c r="I915"/>
    </row>
    <row r="916" s="1" customFormat="1" ht="14" customHeight="1" spans="1:9">
      <c r="A916" s="8">
        <v>913</v>
      </c>
      <c r="B916" s="32" t="s">
        <v>919</v>
      </c>
      <c r="C916" s="31" t="s">
        <v>910</v>
      </c>
      <c r="D916" s="31">
        <v>3500</v>
      </c>
      <c r="E916" s="8"/>
      <c r="F916"/>
      <c r="G916"/>
      <c r="I916"/>
    </row>
    <row r="917" s="1" customFormat="1" ht="14" customHeight="1" spans="1:9">
      <c r="A917" s="8">
        <v>914</v>
      </c>
      <c r="B917" s="32" t="s">
        <v>920</v>
      </c>
      <c r="C917" s="31" t="s">
        <v>910</v>
      </c>
      <c r="D917" s="31">
        <v>3500</v>
      </c>
      <c r="E917" s="8"/>
      <c r="F917"/>
      <c r="G917"/>
      <c r="I917"/>
    </row>
    <row r="918" s="1" customFormat="1" ht="14" customHeight="1" spans="1:9">
      <c r="A918" s="8">
        <v>915</v>
      </c>
      <c r="B918" s="32" t="s">
        <v>921</v>
      </c>
      <c r="C918" s="31" t="s">
        <v>910</v>
      </c>
      <c r="D918" s="31">
        <v>3500</v>
      </c>
      <c r="E918" s="8"/>
      <c r="F918"/>
      <c r="G918"/>
      <c r="I918"/>
    </row>
    <row r="919" s="1" customFormat="1" ht="14" customHeight="1" spans="1:9">
      <c r="A919" s="8">
        <v>916</v>
      </c>
      <c r="B919" s="32" t="s">
        <v>922</v>
      </c>
      <c r="C919" s="31" t="s">
        <v>910</v>
      </c>
      <c r="D919" s="31">
        <v>3500</v>
      </c>
      <c r="E919" s="8"/>
      <c r="F919"/>
      <c r="G919"/>
      <c r="I919"/>
    </row>
    <row r="920" s="1" customFormat="1" ht="14" customHeight="1" spans="1:9">
      <c r="A920" s="8">
        <v>917</v>
      </c>
      <c r="B920" s="32" t="s">
        <v>923</v>
      </c>
      <c r="C920" s="31" t="s">
        <v>910</v>
      </c>
      <c r="D920" s="31">
        <v>3500</v>
      </c>
      <c r="E920" s="8"/>
      <c r="F920"/>
      <c r="G920"/>
      <c r="I920"/>
    </row>
    <row r="921" s="1" customFormat="1" ht="14" customHeight="1" spans="1:9">
      <c r="A921" s="8">
        <v>918</v>
      </c>
      <c r="B921" s="32" t="s">
        <v>924</v>
      </c>
      <c r="C921" s="31" t="s">
        <v>910</v>
      </c>
      <c r="D921" s="31">
        <v>3500</v>
      </c>
      <c r="E921" s="8"/>
      <c r="F921"/>
      <c r="G921"/>
      <c r="I921"/>
    </row>
    <row r="922" s="1" customFormat="1" ht="14" customHeight="1" spans="1:9">
      <c r="A922" s="8">
        <v>919</v>
      </c>
      <c r="B922" s="32" t="s">
        <v>925</v>
      </c>
      <c r="C922" s="31" t="s">
        <v>910</v>
      </c>
      <c r="D922" s="31">
        <v>3500</v>
      </c>
      <c r="E922" s="8"/>
      <c r="F922"/>
      <c r="G922"/>
      <c r="I922"/>
    </row>
    <row r="923" s="1" customFormat="1" ht="14" customHeight="1" spans="1:9">
      <c r="A923" s="8">
        <v>920</v>
      </c>
      <c r="B923" s="32" t="s">
        <v>926</v>
      </c>
      <c r="C923" s="31" t="s">
        <v>910</v>
      </c>
      <c r="D923" s="31">
        <v>3500</v>
      </c>
      <c r="E923" s="8"/>
      <c r="F923"/>
      <c r="G923"/>
      <c r="I923"/>
    </row>
    <row r="924" s="1" customFormat="1" ht="14" customHeight="1" spans="1:9">
      <c r="A924" s="8">
        <v>921</v>
      </c>
      <c r="B924" s="32" t="s">
        <v>927</v>
      </c>
      <c r="C924" s="31" t="s">
        <v>910</v>
      </c>
      <c r="D924" s="31">
        <v>3500</v>
      </c>
      <c r="E924" s="8"/>
      <c r="F924"/>
      <c r="G924"/>
      <c r="I924"/>
    </row>
    <row r="925" s="1" customFormat="1" ht="14" customHeight="1" spans="1:9">
      <c r="A925" s="8">
        <v>922</v>
      </c>
      <c r="B925" s="32" t="s">
        <v>928</v>
      </c>
      <c r="C925" s="31" t="s">
        <v>910</v>
      </c>
      <c r="D925" s="31">
        <v>3500</v>
      </c>
      <c r="E925" s="8"/>
      <c r="F925"/>
      <c r="G925"/>
      <c r="I925"/>
    </row>
    <row r="926" s="1" customFormat="1" ht="14" customHeight="1" spans="1:9">
      <c r="A926" s="8">
        <v>923</v>
      </c>
      <c r="B926" s="32" t="s">
        <v>929</v>
      </c>
      <c r="C926" s="31" t="s">
        <v>910</v>
      </c>
      <c r="D926" s="31">
        <v>3500</v>
      </c>
      <c r="E926" s="8"/>
      <c r="F926"/>
      <c r="G926"/>
      <c r="I926"/>
    </row>
    <row r="927" s="1" customFormat="1" ht="14" customHeight="1" spans="1:9">
      <c r="A927" s="8">
        <v>924</v>
      </c>
      <c r="B927" s="32" t="s">
        <v>930</v>
      </c>
      <c r="C927" s="31" t="s">
        <v>910</v>
      </c>
      <c r="D927" s="31">
        <v>3500</v>
      </c>
      <c r="E927" s="8"/>
      <c r="F927"/>
      <c r="G927"/>
      <c r="I927"/>
    </row>
    <row r="928" s="1" customFormat="1" ht="14" customHeight="1" spans="1:9">
      <c r="A928" s="8">
        <v>925</v>
      </c>
      <c r="B928" s="32" t="s">
        <v>931</v>
      </c>
      <c r="C928" s="31" t="s">
        <v>910</v>
      </c>
      <c r="D928" s="31">
        <v>3500</v>
      </c>
      <c r="E928" s="8"/>
      <c r="F928"/>
      <c r="G928"/>
      <c r="I928"/>
    </row>
    <row r="929" s="1" customFormat="1" ht="14" customHeight="1" spans="1:9">
      <c r="A929" s="8">
        <v>926</v>
      </c>
      <c r="B929" s="32" t="s">
        <v>932</v>
      </c>
      <c r="C929" s="31" t="s">
        <v>910</v>
      </c>
      <c r="D929" s="31">
        <v>3500</v>
      </c>
      <c r="E929" s="8"/>
      <c r="F929"/>
      <c r="G929"/>
      <c r="I929"/>
    </row>
    <row r="930" s="1" customFormat="1" ht="14" customHeight="1" spans="1:9">
      <c r="A930" s="8">
        <v>927</v>
      </c>
      <c r="B930" s="32" t="s">
        <v>933</v>
      </c>
      <c r="C930" s="31" t="s">
        <v>910</v>
      </c>
      <c r="D930" s="31">
        <v>3500</v>
      </c>
      <c r="E930" s="8"/>
      <c r="F930"/>
      <c r="G930"/>
      <c r="I930"/>
    </row>
    <row r="931" s="1" customFormat="1" ht="14" customHeight="1" spans="1:9">
      <c r="A931" s="8">
        <v>928</v>
      </c>
      <c r="B931" s="32" t="s">
        <v>934</v>
      </c>
      <c r="C931" s="31" t="s">
        <v>910</v>
      </c>
      <c r="D931" s="31">
        <v>3500</v>
      </c>
      <c r="E931" s="8"/>
      <c r="F931"/>
      <c r="G931"/>
      <c r="I931"/>
    </row>
    <row r="932" s="1" customFormat="1" ht="14" customHeight="1" spans="1:9">
      <c r="A932" s="8">
        <v>929</v>
      </c>
      <c r="B932" s="32" t="s">
        <v>935</v>
      </c>
      <c r="C932" s="31" t="s">
        <v>910</v>
      </c>
      <c r="D932" s="31">
        <v>3500</v>
      </c>
      <c r="E932" s="8"/>
      <c r="F932"/>
      <c r="G932"/>
      <c r="I932"/>
    </row>
    <row r="933" s="1" customFormat="1" ht="14" customHeight="1" spans="1:9">
      <c r="A933" s="8">
        <v>930</v>
      </c>
      <c r="B933" s="32" t="s">
        <v>936</v>
      </c>
      <c r="C933" s="31" t="s">
        <v>910</v>
      </c>
      <c r="D933" s="31">
        <v>3500</v>
      </c>
      <c r="E933" s="8"/>
      <c r="F933"/>
      <c r="G933"/>
      <c r="I933"/>
    </row>
    <row r="934" s="1" customFormat="1" ht="14" customHeight="1" spans="1:9">
      <c r="A934" s="8">
        <v>931</v>
      </c>
      <c r="B934" s="32" t="s">
        <v>937</v>
      </c>
      <c r="C934" s="31" t="s">
        <v>910</v>
      </c>
      <c r="D934" s="31">
        <v>3500</v>
      </c>
      <c r="E934" s="8"/>
      <c r="F934"/>
      <c r="G934"/>
      <c r="I934"/>
    </row>
    <row r="935" s="1" customFormat="1" ht="14" customHeight="1" spans="1:9">
      <c r="A935" s="8">
        <v>932</v>
      </c>
      <c r="B935" s="32" t="s">
        <v>938</v>
      </c>
      <c r="C935" s="31" t="s">
        <v>910</v>
      </c>
      <c r="D935" s="31">
        <v>3500</v>
      </c>
      <c r="E935" s="8"/>
      <c r="F935"/>
      <c r="G935"/>
      <c r="I935"/>
    </row>
    <row r="936" s="1" customFormat="1" ht="14" customHeight="1" spans="1:9">
      <c r="A936" s="8">
        <v>933</v>
      </c>
      <c r="B936" s="32" t="s">
        <v>939</v>
      </c>
      <c r="C936" s="31" t="s">
        <v>910</v>
      </c>
      <c r="D936" s="31">
        <v>3500</v>
      </c>
      <c r="E936" s="8"/>
      <c r="F936"/>
      <c r="G936"/>
      <c r="I936"/>
    </row>
    <row r="937" s="1" customFormat="1" ht="14" customHeight="1" spans="1:9">
      <c r="A937" s="8">
        <v>934</v>
      </c>
      <c r="B937" s="32" t="s">
        <v>940</v>
      </c>
      <c r="C937" s="31" t="s">
        <v>910</v>
      </c>
      <c r="D937" s="31">
        <v>3500</v>
      </c>
      <c r="E937" s="8"/>
      <c r="F937"/>
      <c r="G937"/>
      <c r="I937"/>
    </row>
    <row r="938" s="1" customFormat="1" ht="14" customHeight="1" spans="1:9">
      <c r="A938" s="8">
        <v>935</v>
      </c>
      <c r="B938" s="32" t="s">
        <v>941</v>
      </c>
      <c r="C938" s="31" t="s">
        <v>910</v>
      </c>
      <c r="D938" s="31">
        <v>3500</v>
      </c>
      <c r="E938" s="8"/>
      <c r="F938"/>
      <c r="G938"/>
      <c r="I938"/>
    </row>
    <row r="939" s="1" customFormat="1" ht="14" customHeight="1" spans="1:9">
      <c r="A939" s="8">
        <v>936</v>
      </c>
      <c r="B939" s="32" t="s">
        <v>942</v>
      </c>
      <c r="C939" s="31" t="s">
        <v>910</v>
      </c>
      <c r="D939" s="31">
        <v>3500</v>
      </c>
      <c r="E939" s="8"/>
      <c r="F939"/>
      <c r="G939"/>
      <c r="I939"/>
    </row>
    <row r="940" s="1" customFormat="1" ht="14" customHeight="1" spans="1:9">
      <c r="A940" s="8">
        <v>937</v>
      </c>
      <c r="B940" s="32" t="s">
        <v>943</v>
      </c>
      <c r="C940" s="31" t="s">
        <v>910</v>
      </c>
      <c r="D940" s="31">
        <v>3500</v>
      </c>
      <c r="E940" s="8"/>
      <c r="F940"/>
      <c r="G940"/>
      <c r="I940"/>
    </row>
    <row r="941" s="1" customFormat="1" ht="14" customHeight="1" spans="1:9">
      <c r="A941" s="8">
        <v>938</v>
      </c>
      <c r="B941" s="32" t="s">
        <v>944</v>
      </c>
      <c r="C941" s="31" t="s">
        <v>910</v>
      </c>
      <c r="D941" s="31">
        <v>3500</v>
      </c>
      <c r="E941" s="8"/>
      <c r="F941"/>
      <c r="G941"/>
      <c r="I941"/>
    </row>
    <row r="942" s="1" customFormat="1" ht="14" customHeight="1" spans="1:9">
      <c r="A942" s="8">
        <v>939</v>
      </c>
      <c r="B942" s="32" t="s">
        <v>945</v>
      </c>
      <c r="C942" s="31" t="s">
        <v>910</v>
      </c>
      <c r="D942" s="31">
        <v>3500</v>
      </c>
      <c r="E942" s="8"/>
      <c r="F942"/>
      <c r="G942"/>
      <c r="I942"/>
    </row>
    <row r="943" s="1" customFormat="1" ht="14" customHeight="1" spans="1:9">
      <c r="A943" s="8">
        <v>940</v>
      </c>
      <c r="B943" s="32" t="s">
        <v>946</v>
      </c>
      <c r="C943" s="31" t="s">
        <v>910</v>
      </c>
      <c r="D943" s="31">
        <v>3500</v>
      </c>
      <c r="E943" s="8"/>
      <c r="F943"/>
      <c r="G943"/>
      <c r="I943"/>
    </row>
    <row r="944" s="1" customFormat="1" ht="14" customHeight="1" spans="1:9">
      <c r="A944" s="8">
        <v>941</v>
      </c>
      <c r="B944" s="32" t="s">
        <v>947</v>
      </c>
      <c r="C944" s="31" t="s">
        <v>910</v>
      </c>
      <c r="D944" s="31">
        <v>3500</v>
      </c>
      <c r="E944" s="8"/>
      <c r="F944"/>
      <c r="G944"/>
      <c r="I944"/>
    </row>
    <row r="945" s="1" customFormat="1" ht="14" customHeight="1" spans="1:9">
      <c r="A945" s="8">
        <v>942</v>
      </c>
      <c r="B945" s="32" t="s">
        <v>948</v>
      </c>
      <c r="C945" s="31" t="s">
        <v>910</v>
      </c>
      <c r="D945" s="31">
        <v>3500</v>
      </c>
      <c r="E945" s="8"/>
      <c r="F945"/>
      <c r="G945"/>
      <c r="I945"/>
    </row>
    <row r="946" s="1" customFormat="1" ht="14" customHeight="1" spans="1:9">
      <c r="A946" s="8">
        <v>943</v>
      </c>
      <c r="B946" s="32" t="s">
        <v>949</v>
      </c>
      <c r="C946" s="31" t="s">
        <v>910</v>
      </c>
      <c r="D946" s="31">
        <v>3500</v>
      </c>
      <c r="E946" s="8"/>
      <c r="F946"/>
      <c r="G946"/>
      <c r="I946"/>
    </row>
    <row r="947" s="1" customFormat="1" ht="14" customHeight="1" spans="1:9">
      <c r="A947" s="8">
        <v>944</v>
      </c>
      <c r="B947" s="32" t="s">
        <v>950</v>
      </c>
      <c r="C947" s="31" t="s">
        <v>910</v>
      </c>
      <c r="D947" s="31">
        <v>3500</v>
      </c>
      <c r="E947" s="8"/>
      <c r="F947"/>
      <c r="G947"/>
      <c r="I947"/>
    </row>
    <row r="948" s="1" customFormat="1" ht="14" customHeight="1" spans="1:9">
      <c r="A948" s="8">
        <v>945</v>
      </c>
      <c r="B948" s="32" t="s">
        <v>951</v>
      </c>
      <c r="C948" s="31" t="s">
        <v>910</v>
      </c>
      <c r="D948" s="31">
        <v>3500</v>
      </c>
      <c r="E948" s="8"/>
      <c r="F948"/>
      <c r="G948"/>
      <c r="I948"/>
    </row>
    <row r="949" s="1" customFormat="1" ht="14" customHeight="1" spans="1:9">
      <c r="A949" s="8">
        <v>946</v>
      </c>
      <c r="B949" s="32" t="s">
        <v>952</v>
      </c>
      <c r="C949" s="31" t="s">
        <v>910</v>
      </c>
      <c r="D949" s="31">
        <v>3500</v>
      </c>
      <c r="E949" s="8"/>
      <c r="F949"/>
      <c r="G949"/>
      <c r="I949"/>
    </row>
    <row r="950" s="1" customFormat="1" ht="14" customHeight="1" spans="1:9">
      <c r="A950" s="8">
        <v>947</v>
      </c>
      <c r="B950" s="32" t="s">
        <v>953</v>
      </c>
      <c r="C950" s="31" t="s">
        <v>910</v>
      </c>
      <c r="D950" s="31">
        <v>3500</v>
      </c>
      <c r="E950" s="8"/>
      <c r="F950"/>
      <c r="G950"/>
      <c r="I950"/>
    </row>
    <row r="951" s="1" customFormat="1" ht="14" customHeight="1" spans="1:9">
      <c r="A951" s="8">
        <v>948</v>
      </c>
      <c r="B951" s="32" t="s">
        <v>954</v>
      </c>
      <c r="C951" s="31" t="s">
        <v>910</v>
      </c>
      <c r="D951" s="31">
        <v>3500</v>
      </c>
      <c r="E951" s="8"/>
      <c r="F951"/>
      <c r="G951"/>
      <c r="I951"/>
    </row>
    <row r="952" s="1" customFormat="1" ht="14" customHeight="1" spans="1:9">
      <c r="A952" s="8">
        <v>949</v>
      </c>
      <c r="B952" s="32" t="s">
        <v>955</v>
      </c>
      <c r="C952" s="31" t="s">
        <v>910</v>
      </c>
      <c r="D952" s="31">
        <v>3500</v>
      </c>
      <c r="E952" s="8"/>
      <c r="F952"/>
      <c r="G952"/>
      <c r="I952"/>
    </row>
    <row r="953" s="1" customFormat="1" ht="14" customHeight="1" spans="1:9">
      <c r="A953" s="8">
        <v>950</v>
      </c>
      <c r="B953" s="32" t="s">
        <v>956</v>
      </c>
      <c r="C953" s="31" t="s">
        <v>910</v>
      </c>
      <c r="D953" s="31">
        <v>3500</v>
      </c>
      <c r="E953" s="8"/>
      <c r="F953"/>
      <c r="G953"/>
      <c r="I953"/>
    </row>
    <row r="954" s="1" customFormat="1" ht="14" customHeight="1" spans="1:9">
      <c r="A954" s="8">
        <v>951</v>
      </c>
      <c r="B954" s="32" t="s">
        <v>957</v>
      </c>
      <c r="C954" s="31" t="s">
        <v>910</v>
      </c>
      <c r="D954" s="31">
        <v>3500</v>
      </c>
      <c r="E954" s="8"/>
      <c r="F954"/>
      <c r="G954"/>
      <c r="I954"/>
    </row>
    <row r="955" s="1" customFormat="1" ht="14" customHeight="1" spans="1:9">
      <c r="A955" s="8">
        <v>952</v>
      </c>
      <c r="B955" s="32" t="s">
        <v>958</v>
      </c>
      <c r="C955" s="31" t="s">
        <v>910</v>
      </c>
      <c r="D955" s="31">
        <v>3500</v>
      </c>
      <c r="E955" s="8"/>
      <c r="F955"/>
      <c r="G955"/>
      <c r="I955"/>
    </row>
    <row r="956" s="1" customFormat="1" ht="14" customHeight="1" spans="1:9">
      <c r="A956" s="8">
        <v>953</v>
      </c>
      <c r="B956" s="32" t="s">
        <v>959</v>
      </c>
      <c r="C956" s="31" t="s">
        <v>910</v>
      </c>
      <c r="D956" s="31">
        <v>3500</v>
      </c>
      <c r="E956" s="8"/>
      <c r="F956"/>
      <c r="G956"/>
      <c r="I956"/>
    </row>
    <row r="957" s="1" customFormat="1" ht="14" customHeight="1" spans="1:9">
      <c r="A957" s="8">
        <v>954</v>
      </c>
      <c r="B957" s="32" t="s">
        <v>960</v>
      </c>
      <c r="C957" s="31" t="s">
        <v>910</v>
      </c>
      <c r="D957" s="31">
        <v>3500</v>
      </c>
      <c r="E957" s="8"/>
      <c r="F957"/>
      <c r="G957"/>
      <c r="I957"/>
    </row>
    <row r="958" s="1" customFormat="1" ht="14" customHeight="1" spans="1:9">
      <c r="A958" s="8">
        <v>955</v>
      </c>
      <c r="B958" s="32" t="s">
        <v>961</v>
      </c>
      <c r="C958" s="31" t="s">
        <v>910</v>
      </c>
      <c r="D958" s="31">
        <v>3500</v>
      </c>
      <c r="E958" s="8"/>
      <c r="F958"/>
      <c r="G958"/>
      <c r="I958"/>
    </row>
    <row r="959" s="1" customFormat="1" ht="14" customHeight="1" spans="1:9">
      <c r="A959" s="8">
        <v>956</v>
      </c>
      <c r="B959" s="32" t="s">
        <v>962</v>
      </c>
      <c r="C959" s="31" t="s">
        <v>910</v>
      </c>
      <c r="D959" s="31">
        <v>3500</v>
      </c>
      <c r="E959" s="8"/>
      <c r="F959"/>
      <c r="G959"/>
      <c r="I959"/>
    </row>
    <row r="960" s="1" customFormat="1" ht="14" customHeight="1" spans="1:9">
      <c r="A960" s="8">
        <v>957</v>
      </c>
      <c r="B960" s="32" t="s">
        <v>963</v>
      </c>
      <c r="C960" s="31" t="s">
        <v>910</v>
      </c>
      <c r="D960" s="31">
        <v>3500</v>
      </c>
      <c r="E960" s="8"/>
      <c r="F960"/>
      <c r="G960"/>
      <c r="I960"/>
    </row>
    <row r="961" s="1" customFormat="1" ht="14" customHeight="1" spans="1:9">
      <c r="A961" s="8">
        <v>958</v>
      </c>
      <c r="B961" s="32" t="s">
        <v>964</v>
      </c>
      <c r="C961" s="31" t="s">
        <v>910</v>
      </c>
      <c r="D961" s="31">
        <v>3500</v>
      </c>
      <c r="E961" s="8"/>
      <c r="F961"/>
      <c r="G961"/>
      <c r="I961"/>
    </row>
    <row r="962" s="1" customFormat="1" ht="14" customHeight="1" spans="1:9">
      <c r="A962" s="8">
        <v>959</v>
      </c>
      <c r="B962" s="32" t="s">
        <v>965</v>
      </c>
      <c r="C962" s="31" t="s">
        <v>910</v>
      </c>
      <c r="D962" s="31">
        <v>3500</v>
      </c>
      <c r="E962" s="8"/>
      <c r="F962"/>
      <c r="G962"/>
      <c r="I962"/>
    </row>
    <row r="963" s="1" customFormat="1" ht="14" customHeight="1" spans="1:9">
      <c r="A963" s="8">
        <v>960</v>
      </c>
      <c r="B963" s="32" t="s">
        <v>966</v>
      </c>
      <c r="C963" s="31" t="s">
        <v>910</v>
      </c>
      <c r="D963" s="31">
        <v>3500</v>
      </c>
      <c r="E963" s="8"/>
      <c r="F963"/>
      <c r="G963"/>
      <c r="I963"/>
    </row>
    <row r="964" s="1" customFormat="1" ht="14" customHeight="1" spans="1:9">
      <c r="A964" s="8">
        <v>961</v>
      </c>
      <c r="B964" s="32" t="s">
        <v>967</v>
      </c>
      <c r="C964" s="31" t="s">
        <v>910</v>
      </c>
      <c r="D964" s="31">
        <v>3500</v>
      </c>
      <c r="E964" s="8"/>
      <c r="F964"/>
      <c r="G964"/>
      <c r="I964"/>
    </row>
    <row r="965" s="1" customFormat="1" ht="14" customHeight="1" spans="1:9">
      <c r="A965" s="8">
        <v>962</v>
      </c>
      <c r="B965" s="32" t="s">
        <v>968</v>
      </c>
      <c r="C965" s="31" t="s">
        <v>910</v>
      </c>
      <c r="D965" s="31">
        <v>3500</v>
      </c>
      <c r="E965" s="8"/>
      <c r="F965"/>
      <c r="G965"/>
      <c r="I965"/>
    </row>
    <row r="966" s="1" customFormat="1" ht="14" customHeight="1" spans="1:9">
      <c r="A966" s="8">
        <v>963</v>
      </c>
      <c r="B966" s="32" t="s">
        <v>969</v>
      </c>
      <c r="C966" s="31" t="s">
        <v>910</v>
      </c>
      <c r="D966" s="31">
        <v>3500</v>
      </c>
      <c r="E966" s="8"/>
      <c r="F966"/>
      <c r="G966"/>
      <c r="I966"/>
    </row>
    <row r="967" s="1" customFormat="1" ht="14" customHeight="1" spans="1:9">
      <c r="A967" s="8">
        <v>964</v>
      </c>
      <c r="B967" s="32" t="s">
        <v>970</v>
      </c>
      <c r="C967" s="31" t="s">
        <v>910</v>
      </c>
      <c r="D967" s="31">
        <v>3500</v>
      </c>
      <c r="E967" s="8"/>
      <c r="F967"/>
      <c r="G967"/>
      <c r="I967"/>
    </row>
    <row r="968" s="1" customFormat="1" ht="14" customHeight="1" spans="1:9">
      <c r="A968" s="8">
        <v>965</v>
      </c>
      <c r="B968" s="32" t="s">
        <v>971</v>
      </c>
      <c r="C968" s="31" t="s">
        <v>910</v>
      </c>
      <c r="D968" s="31">
        <v>3500</v>
      </c>
      <c r="E968" s="8"/>
      <c r="F968"/>
      <c r="G968"/>
      <c r="I968"/>
    </row>
    <row r="969" s="1" customFormat="1" ht="14" customHeight="1" spans="1:9">
      <c r="A969" s="8">
        <v>966</v>
      </c>
      <c r="B969" s="32" t="s">
        <v>972</v>
      </c>
      <c r="C969" s="31" t="s">
        <v>910</v>
      </c>
      <c r="D969" s="31">
        <v>3500</v>
      </c>
      <c r="E969" s="8"/>
      <c r="F969"/>
      <c r="G969"/>
      <c r="I969"/>
    </row>
    <row r="970" s="1" customFormat="1" ht="14" customHeight="1" spans="1:9">
      <c r="A970" s="8">
        <v>967</v>
      </c>
      <c r="B970" s="32" t="s">
        <v>973</v>
      </c>
      <c r="C970" s="31" t="s">
        <v>910</v>
      </c>
      <c r="D970" s="31">
        <v>3500</v>
      </c>
      <c r="E970" s="8"/>
      <c r="F970"/>
      <c r="G970"/>
      <c r="I970"/>
    </row>
    <row r="971" s="1" customFormat="1" ht="14" customHeight="1" spans="1:9">
      <c r="A971" s="8">
        <v>968</v>
      </c>
      <c r="B971" s="32" t="s">
        <v>974</v>
      </c>
      <c r="C971" s="31" t="s">
        <v>910</v>
      </c>
      <c r="D971" s="31">
        <v>3500</v>
      </c>
      <c r="E971" s="8"/>
      <c r="F971"/>
      <c r="G971"/>
      <c r="I971"/>
    </row>
    <row r="972" s="1" customFormat="1" ht="14" customHeight="1" spans="1:9">
      <c r="A972" s="8">
        <v>969</v>
      </c>
      <c r="B972" s="32" t="s">
        <v>975</v>
      </c>
      <c r="C972" s="31" t="s">
        <v>910</v>
      </c>
      <c r="D972" s="31">
        <v>3500</v>
      </c>
      <c r="E972" s="8"/>
      <c r="F972"/>
      <c r="G972"/>
      <c r="I972"/>
    </row>
    <row r="973" s="1" customFormat="1" ht="14" customHeight="1" spans="1:9">
      <c r="A973" s="8">
        <v>970</v>
      </c>
      <c r="B973" s="32" t="s">
        <v>976</v>
      </c>
      <c r="C973" s="31" t="s">
        <v>910</v>
      </c>
      <c r="D973" s="31">
        <v>3500</v>
      </c>
      <c r="E973" s="8"/>
      <c r="F973"/>
      <c r="G973"/>
      <c r="I973"/>
    </row>
    <row r="974" s="1" customFormat="1" ht="14" customHeight="1" spans="1:9">
      <c r="A974" s="8">
        <v>971</v>
      </c>
      <c r="B974" s="32" t="s">
        <v>977</v>
      </c>
      <c r="C974" s="31" t="s">
        <v>910</v>
      </c>
      <c r="D974" s="31">
        <v>3500</v>
      </c>
      <c r="E974" s="8"/>
      <c r="F974"/>
      <c r="G974"/>
      <c r="I974"/>
    </row>
    <row r="975" s="1" customFormat="1" ht="14" customHeight="1" spans="1:9">
      <c r="A975" s="8">
        <v>972</v>
      </c>
      <c r="B975" s="32" t="s">
        <v>978</v>
      </c>
      <c r="C975" s="31" t="s">
        <v>910</v>
      </c>
      <c r="D975" s="31">
        <v>3500</v>
      </c>
      <c r="E975" s="8"/>
      <c r="F975"/>
      <c r="G975"/>
      <c r="I975"/>
    </row>
    <row r="976" s="1" customFormat="1" ht="14" customHeight="1" spans="1:9">
      <c r="A976" s="8">
        <v>973</v>
      </c>
      <c r="B976" s="32" t="s">
        <v>979</v>
      </c>
      <c r="C976" s="31" t="s">
        <v>910</v>
      </c>
      <c r="D976" s="31">
        <v>3500</v>
      </c>
      <c r="E976" s="8"/>
      <c r="F976"/>
      <c r="G976"/>
      <c r="I976"/>
    </row>
    <row r="977" s="1" customFormat="1" ht="14" customHeight="1" spans="1:9">
      <c r="A977" s="8">
        <v>974</v>
      </c>
      <c r="B977" s="32" t="s">
        <v>980</v>
      </c>
      <c r="C977" s="31" t="s">
        <v>910</v>
      </c>
      <c r="D977" s="31">
        <v>3500</v>
      </c>
      <c r="E977" s="8"/>
      <c r="F977"/>
      <c r="G977"/>
      <c r="I977"/>
    </row>
    <row r="978" s="1" customFormat="1" ht="14" customHeight="1" spans="1:9">
      <c r="A978" s="8">
        <v>975</v>
      </c>
      <c r="B978" s="32" t="s">
        <v>981</v>
      </c>
      <c r="C978" s="31" t="s">
        <v>910</v>
      </c>
      <c r="D978" s="31">
        <v>3500</v>
      </c>
      <c r="E978" s="8"/>
      <c r="F978"/>
      <c r="G978"/>
      <c r="I978"/>
    </row>
    <row r="979" s="1" customFormat="1" ht="14" customHeight="1" spans="1:9">
      <c r="A979" s="8">
        <v>976</v>
      </c>
      <c r="B979" s="32" t="s">
        <v>982</v>
      </c>
      <c r="C979" s="31" t="s">
        <v>910</v>
      </c>
      <c r="D979" s="31">
        <v>3500</v>
      </c>
      <c r="E979" s="8"/>
      <c r="F979"/>
      <c r="G979"/>
      <c r="I979"/>
    </row>
    <row r="980" s="1" customFormat="1" ht="14" customHeight="1" spans="1:9">
      <c r="A980" s="8">
        <v>977</v>
      </c>
      <c r="B980" s="32" t="s">
        <v>983</v>
      </c>
      <c r="C980" s="31" t="s">
        <v>910</v>
      </c>
      <c r="D980" s="31">
        <v>3500</v>
      </c>
      <c r="E980" s="8"/>
      <c r="F980"/>
      <c r="G980"/>
      <c r="I980"/>
    </row>
    <row r="981" s="1" customFormat="1" ht="14" customHeight="1" spans="1:9">
      <c r="A981" s="8">
        <v>978</v>
      </c>
      <c r="B981" s="32" t="s">
        <v>984</v>
      </c>
      <c r="C981" s="31" t="s">
        <v>910</v>
      </c>
      <c r="D981" s="31">
        <v>3500</v>
      </c>
      <c r="E981" s="8"/>
      <c r="F981"/>
      <c r="G981"/>
      <c r="I981"/>
    </row>
    <row r="982" s="1" customFormat="1" ht="14" customHeight="1" spans="1:9">
      <c r="A982" s="8">
        <v>979</v>
      </c>
      <c r="B982" s="32" t="s">
        <v>985</v>
      </c>
      <c r="C982" s="31" t="s">
        <v>910</v>
      </c>
      <c r="D982" s="31">
        <v>3500</v>
      </c>
      <c r="E982" s="8"/>
      <c r="F982"/>
      <c r="G982"/>
      <c r="I982"/>
    </row>
    <row r="983" s="1" customFormat="1" ht="14" customHeight="1" spans="1:9">
      <c r="A983" s="8">
        <v>980</v>
      </c>
      <c r="B983" s="32" t="s">
        <v>986</v>
      </c>
      <c r="C983" s="31" t="s">
        <v>910</v>
      </c>
      <c r="D983" s="31">
        <v>3500</v>
      </c>
      <c r="E983" s="8"/>
      <c r="F983"/>
      <c r="G983"/>
      <c r="I983"/>
    </row>
    <row r="984" s="1" customFormat="1" ht="14" customHeight="1" spans="1:9">
      <c r="A984" s="8">
        <v>981</v>
      </c>
      <c r="B984" s="32" t="s">
        <v>987</v>
      </c>
      <c r="C984" s="31" t="s">
        <v>910</v>
      </c>
      <c r="D984" s="31">
        <v>3500</v>
      </c>
      <c r="E984" s="8"/>
      <c r="F984"/>
      <c r="G984"/>
      <c r="I984"/>
    </row>
    <row r="985" s="1" customFormat="1" ht="14" customHeight="1" spans="1:9">
      <c r="A985" s="8">
        <v>982</v>
      </c>
      <c r="B985" s="32" t="s">
        <v>988</v>
      </c>
      <c r="C985" s="31" t="s">
        <v>910</v>
      </c>
      <c r="D985" s="31">
        <v>3500</v>
      </c>
      <c r="E985" s="8"/>
      <c r="F985"/>
      <c r="G985"/>
      <c r="I985"/>
    </row>
    <row r="986" s="1" customFormat="1" ht="14" customHeight="1" spans="1:9">
      <c r="A986" s="8">
        <v>983</v>
      </c>
      <c r="B986" s="32" t="s">
        <v>989</v>
      </c>
      <c r="C986" s="31" t="s">
        <v>910</v>
      </c>
      <c r="D986" s="31">
        <v>3500</v>
      </c>
      <c r="E986" s="8"/>
      <c r="F986"/>
      <c r="G986"/>
      <c r="I986"/>
    </row>
    <row r="987" s="1" customFormat="1" ht="14" customHeight="1" spans="1:9">
      <c r="A987" s="8">
        <v>984</v>
      </c>
      <c r="B987" s="32" t="s">
        <v>990</v>
      </c>
      <c r="C987" s="31" t="s">
        <v>910</v>
      </c>
      <c r="D987" s="31">
        <v>3500</v>
      </c>
      <c r="E987" s="8"/>
      <c r="F987"/>
      <c r="G987"/>
      <c r="I987"/>
    </row>
    <row r="988" s="1" customFormat="1" ht="14" customHeight="1" spans="1:9">
      <c r="A988" s="8">
        <v>985</v>
      </c>
      <c r="B988" s="32" t="s">
        <v>991</v>
      </c>
      <c r="C988" s="31" t="s">
        <v>910</v>
      </c>
      <c r="D988" s="31">
        <v>3500</v>
      </c>
      <c r="E988" s="8"/>
      <c r="F988"/>
      <c r="G988"/>
      <c r="I988"/>
    </row>
    <row r="989" s="1" customFormat="1" ht="14" customHeight="1" spans="1:9">
      <c r="A989" s="8">
        <v>986</v>
      </c>
      <c r="B989" s="32" t="s">
        <v>992</v>
      </c>
      <c r="C989" s="31" t="s">
        <v>910</v>
      </c>
      <c r="D989" s="31">
        <v>3500</v>
      </c>
      <c r="E989" s="8"/>
      <c r="F989"/>
      <c r="G989"/>
      <c r="I989"/>
    </row>
    <row r="990" s="1" customFormat="1" ht="14" customHeight="1" spans="1:9">
      <c r="A990" s="8">
        <v>987</v>
      </c>
      <c r="B990" s="32" t="s">
        <v>993</v>
      </c>
      <c r="C990" s="31" t="s">
        <v>910</v>
      </c>
      <c r="D990" s="31">
        <v>3500</v>
      </c>
      <c r="E990" s="8"/>
      <c r="F990"/>
      <c r="G990"/>
      <c r="I990"/>
    </row>
    <row r="991" s="1" customFormat="1" ht="14" customHeight="1" spans="1:9">
      <c r="A991" s="8">
        <v>988</v>
      </c>
      <c r="B991" s="32" t="s">
        <v>994</v>
      </c>
      <c r="C991" s="31" t="s">
        <v>910</v>
      </c>
      <c r="D991" s="31">
        <v>3500</v>
      </c>
      <c r="E991" s="8"/>
      <c r="F991"/>
      <c r="G991"/>
      <c r="I991"/>
    </row>
    <row r="992" s="1" customFormat="1" ht="14" customHeight="1" spans="1:9">
      <c r="A992" s="8">
        <v>989</v>
      </c>
      <c r="B992" s="32" t="s">
        <v>995</v>
      </c>
      <c r="C992" s="31" t="s">
        <v>910</v>
      </c>
      <c r="D992" s="31">
        <v>3500</v>
      </c>
      <c r="E992" s="8"/>
      <c r="F992"/>
      <c r="G992"/>
      <c r="I992"/>
    </row>
    <row r="993" s="1" customFormat="1" ht="14" customHeight="1" spans="1:9">
      <c r="A993" s="8">
        <v>990</v>
      </c>
      <c r="B993" s="32" t="s">
        <v>996</v>
      </c>
      <c r="C993" s="31" t="s">
        <v>910</v>
      </c>
      <c r="D993" s="31">
        <v>3500</v>
      </c>
      <c r="E993" s="8"/>
      <c r="F993"/>
      <c r="G993"/>
      <c r="I993"/>
    </row>
    <row r="994" s="1" customFormat="1" ht="14" customHeight="1" spans="1:9">
      <c r="A994" s="8">
        <v>991</v>
      </c>
      <c r="B994" s="32" t="s">
        <v>997</v>
      </c>
      <c r="C994" s="31" t="s">
        <v>910</v>
      </c>
      <c r="D994" s="31">
        <v>3500</v>
      </c>
      <c r="E994" s="8"/>
      <c r="F994"/>
      <c r="G994"/>
      <c r="I994"/>
    </row>
    <row r="995" s="1" customFormat="1" ht="14" customHeight="1" spans="1:9">
      <c r="A995" s="8">
        <v>992</v>
      </c>
      <c r="B995" s="32" t="s">
        <v>998</v>
      </c>
      <c r="C995" s="31" t="s">
        <v>910</v>
      </c>
      <c r="D995" s="31">
        <v>3500</v>
      </c>
      <c r="E995" s="8"/>
      <c r="F995"/>
      <c r="G995"/>
      <c r="I995"/>
    </row>
    <row r="996" s="1" customFormat="1" ht="14" customHeight="1" spans="1:9">
      <c r="A996" s="8">
        <v>993</v>
      </c>
      <c r="B996" s="32" t="s">
        <v>999</v>
      </c>
      <c r="C996" s="31" t="s">
        <v>910</v>
      </c>
      <c r="D996" s="31">
        <v>3500</v>
      </c>
      <c r="E996" s="8"/>
      <c r="F996"/>
      <c r="G996"/>
      <c r="I996"/>
    </row>
    <row r="997" s="1" customFormat="1" ht="14" customHeight="1" spans="1:9">
      <c r="A997" s="8">
        <v>994</v>
      </c>
      <c r="B997" s="32" t="s">
        <v>1000</v>
      </c>
      <c r="C997" s="31" t="s">
        <v>910</v>
      </c>
      <c r="D997" s="31">
        <v>3500</v>
      </c>
      <c r="E997" s="8"/>
      <c r="F997"/>
      <c r="G997"/>
      <c r="I997"/>
    </row>
    <row r="998" s="1" customFormat="1" ht="14" customHeight="1" spans="1:9">
      <c r="A998" s="8">
        <v>995</v>
      </c>
      <c r="B998" s="32" t="s">
        <v>1001</v>
      </c>
      <c r="C998" s="31" t="s">
        <v>910</v>
      </c>
      <c r="D998" s="31">
        <v>3500</v>
      </c>
      <c r="E998" s="8"/>
      <c r="F998"/>
      <c r="G998"/>
      <c r="I998"/>
    </row>
    <row r="999" s="1" customFormat="1" ht="14" customHeight="1" spans="1:9">
      <c r="A999" s="8">
        <v>996</v>
      </c>
      <c r="B999" s="32" t="s">
        <v>1002</v>
      </c>
      <c r="C999" s="31" t="s">
        <v>910</v>
      </c>
      <c r="D999" s="31">
        <v>3500</v>
      </c>
      <c r="E999" s="8"/>
      <c r="F999"/>
      <c r="G999"/>
      <c r="I999"/>
    </row>
    <row r="1000" s="1" customFormat="1" ht="14" customHeight="1" spans="1:9">
      <c r="A1000" s="8">
        <v>997</v>
      </c>
      <c r="B1000" s="32" t="s">
        <v>1003</v>
      </c>
      <c r="C1000" s="31" t="s">
        <v>910</v>
      </c>
      <c r="D1000" s="31">
        <v>3500</v>
      </c>
      <c r="E1000" s="8"/>
      <c r="F1000"/>
      <c r="G1000"/>
      <c r="I1000"/>
    </row>
    <row r="1001" s="1" customFormat="1" ht="14" customHeight="1" spans="1:9">
      <c r="A1001" s="8">
        <v>998</v>
      </c>
      <c r="B1001" s="32" t="s">
        <v>1004</v>
      </c>
      <c r="C1001" s="31" t="s">
        <v>910</v>
      </c>
      <c r="D1001" s="31">
        <v>3500</v>
      </c>
      <c r="E1001" s="8"/>
      <c r="F1001"/>
      <c r="G1001"/>
      <c r="I1001"/>
    </row>
    <row r="1002" s="1" customFormat="1" ht="14" customHeight="1" spans="1:9">
      <c r="A1002" s="8">
        <v>999</v>
      </c>
      <c r="B1002" s="32" t="s">
        <v>796</v>
      </c>
      <c r="C1002" s="31" t="s">
        <v>910</v>
      </c>
      <c r="D1002" s="31">
        <v>3500</v>
      </c>
      <c r="E1002" s="8"/>
      <c r="F1002"/>
      <c r="G1002"/>
      <c r="I1002"/>
    </row>
    <row r="1003" s="1" customFormat="1" ht="14" customHeight="1" spans="1:9">
      <c r="A1003" s="8">
        <v>1000</v>
      </c>
      <c r="B1003" s="32" t="s">
        <v>1005</v>
      </c>
      <c r="C1003" s="31" t="s">
        <v>910</v>
      </c>
      <c r="D1003" s="31">
        <v>3500</v>
      </c>
      <c r="E1003" s="8"/>
      <c r="F1003"/>
      <c r="G1003"/>
      <c r="I1003"/>
    </row>
    <row r="1004" s="1" customFormat="1" ht="14" customHeight="1" spans="1:9">
      <c r="A1004" s="8">
        <v>1001</v>
      </c>
      <c r="B1004" s="32" t="s">
        <v>1006</v>
      </c>
      <c r="C1004" s="31" t="s">
        <v>910</v>
      </c>
      <c r="D1004" s="31">
        <v>3500</v>
      </c>
      <c r="E1004" s="8"/>
      <c r="F1004"/>
      <c r="G1004"/>
      <c r="I1004"/>
    </row>
    <row r="1005" s="1" customFormat="1" ht="14" customHeight="1" spans="1:9">
      <c r="A1005" s="8">
        <v>1002</v>
      </c>
      <c r="B1005" s="32" t="s">
        <v>1007</v>
      </c>
      <c r="C1005" s="31" t="s">
        <v>910</v>
      </c>
      <c r="D1005" s="31">
        <v>3500</v>
      </c>
      <c r="E1005" s="8"/>
      <c r="F1005"/>
      <c r="G1005"/>
      <c r="I1005"/>
    </row>
    <row r="1006" s="1" customFormat="1" ht="14" customHeight="1" spans="1:9">
      <c r="A1006" s="8">
        <v>1003</v>
      </c>
      <c r="B1006" s="32" t="s">
        <v>1008</v>
      </c>
      <c r="C1006" s="31" t="s">
        <v>910</v>
      </c>
      <c r="D1006" s="31">
        <v>3500</v>
      </c>
      <c r="E1006" s="8"/>
      <c r="F1006"/>
      <c r="G1006"/>
      <c r="I1006"/>
    </row>
    <row r="1007" s="1" customFormat="1" ht="14" customHeight="1" spans="1:9">
      <c r="A1007" s="8">
        <v>1004</v>
      </c>
      <c r="B1007" s="32" t="s">
        <v>1009</v>
      </c>
      <c r="C1007" s="31" t="s">
        <v>910</v>
      </c>
      <c r="D1007" s="31">
        <v>3500</v>
      </c>
      <c r="E1007" s="8"/>
      <c r="F1007"/>
      <c r="G1007"/>
      <c r="I1007"/>
    </row>
    <row r="1008" s="1" customFormat="1" ht="14" customHeight="1" spans="1:9">
      <c r="A1008" s="8">
        <v>1005</v>
      </c>
      <c r="B1008" s="32" t="s">
        <v>1010</v>
      </c>
      <c r="C1008" s="31" t="s">
        <v>910</v>
      </c>
      <c r="D1008" s="31">
        <v>3500</v>
      </c>
      <c r="E1008" s="8"/>
      <c r="F1008"/>
      <c r="G1008"/>
      <c r="I1008"/>
    </row>
    <row r="1009" s="1" customFormat="1" ht="14" customHeight="1" spans="1:9">
      <c r="A1009" s="8">
        <v>1006</v>
      </c>
      <c r="B1009" s="32" t="s">
        <v>1011</v>
      </c>
      <c r="C1009" s="31" t="s">
        <v>910</v>
      </c>
      <c r="D1009" s="31">
        <v>3500</v>
      </c>
      <c r="E1009" s="8"/>
      <c r="F1009"/>
      <c r="G1009"/>
      <c r="I1009"/>
    </row>
    <row r="1010" s="1" customFormat="1" ht="14" customHeight="1" spans="1:9">
      <c r="A1010" s="8">
        <v>1007</v>
      </c>
      <c r="B1010" s="32" t="s">
        <v>1012</v>
      </c>
      <c r="C1010" s="31" t="s">
        <v>910</v>
      </c>
      <c r="D1010" s="31">
        <v>3500</v>
      </c>
      <c r="E1010" s="8"/>
      <c r="F1010"/>
      <c r="G1010"/>
      <c r="I1010"/>
    </row>
    <row r="1011" s="1" customFormat="1" ht="14" customHeight="1" spans="1:9">
      <c r="A1011" s="8">
        <v>1008</v>
      </c>
      <c r="B1011" s="32" t="s">
        <v>1013</v>
      </c>
      <c r="C1011" s="31" t="s">
        <v>910</v>
      </c>
      <c r="D1011" s="31">
        <v>3500</v>
      </c>
      <c r="E1011" s="8"/>
      <c r="F1011"/>
      <c r="G1011"/>
      <c r="I1011"/>
    </row>
    <row r="1012" s="1" customFormat="1" ht="14" customHeight="1" spans="1:9">
      <c r="A1012" s="8">
        <v>1009</v>
      </c>
      <c r="B1012" s="32" t="s">
        <v>1014</v>
      </c>
      <c r="C1012" s="31" t="s">
        <v>910</v>
      </c>
      <c r="D1012" s="31">
        <v>3500</v>
      </c>
      <c r="E1012" s="8"/>
      <c r="F1012"/>
      <c r="G1012"/>
      <c r="I1012"/>
    </row>
    <row r="1013" s="1" customFormat="1" ht="14" customHeight="1" spans="1:9">
      <c r="A1013" s="8">
        <v>1010</v>
      </c>
      <c r="B1013" s="32" t="s">
        <v>1015</v>
      </c>
      <c r="C1013" s="31" t="s">
        <v>910</v>
      </c>
      <c r="D1013" s="31">
        <v>3500</v>
      </c>
      <c r="E1013" s="8"/>
      <c r="F1013"/>
      <c r="G1013"/>
      <c r="I1013"/>
    </row>
    <row r="1014" s="1" customFormat="1" ht="14" customHeight="1" spans="1:9">
      <c r="A1014" s="8">
        <v>1011</v>
      </c>
      <c r="B1014" s="32" t="s">
        <v>1016</v>
      </c>
      <c r="C1014" s="31" t="s">
        <v>910</v>
      </c>
      <c r="D1014" s="31">
        <v>3500</v>
      </c>
      <c r="E1014" s="8"/>
      <c r="F1014"/>
      <c r="G1014"/>
      <c r="I1014"/>
    </row>
    <row r="1015" s="1" customFormat="1" ht="14" customHeight="1" spans="1:9">
      <c r="A1015" s="8">
        <v>1012</v>
      </c>
      <c r="B1015" s="32" t="s">
        <v>1017</v>
      </c>
      <c r="C1015" s="31" t="s">
        <v>910</v>
      </c>
      <c r="D1015" s="31">
        <v>3500</v>
      </c>
      <c r="E1015" s="8"/>
      <c r="F1015"/>
      <c r="G1015"/>
      <c r="I1015"/>
    </row>
    <row r="1016" s="1" customFormat="1" ht="14" customHeight="1" spans="1:9">
      <c r="A1016" s="8">
        <v>1013</v>
      </c>
      <c r="B1016" s="32" t="s">
        <v>1018</v>
      </c>
      <c r="C1016" s="31" t="s">
        <v>910</v>
      </c>
      <c r="D1016" s="31">
        <v>3500</v>
      </c>
      <c r="E1016" s="8"/>
      <c r="F1016"/>
      <c r="G1016"/>
      <c r="I1016"/>
    </row>
    <row r="1017" s="1" customFormat="1" ht="14" customHeight="1" spans="1:9">
      <c r="A1017" s="8">
        <v>1014</v>
      </c>
      <c r="B1017" s="32" t="s">
        <v>1019</v>
      </c>
      <c r="C1017" s="31" t="s">
        <v>910</v>
      </c>
      <c r="D1017" s="31">
        <v>3500</v>
      </c>
      <c r="E1017" s="8"/>
      <c r="F1017"/>
      <c r="G1017"/>
      <c r="I1017"/>
    </row>
    <row r="1018" s="1" customFormat="1" ht="14" customHeight="1" spans="1:9">
      <c r="A1018" s="8">
        <v>1015</v>
      </c>
      <c r="B1018" s="32" t="s">
        <v>1020</v>
      </c>
      <c r="C1018" s="31" t="s">
        <v>910</v>
      </c>
      <c r="D1018" s="31">
        <v>3500</v>
      </c>
      <c r="E1018" s="8"/>
      <c r="F1018"/>
      <c r="G1018"/>
      <c r="I1018"/>
    </row>
    <row r="1019" s="1" customFormat="1" ht="14" customHeight="1" spans="1:9">
      <c r="A1019" s="8">
        <v>1016</v>
      </c>
      <c r="B1019" s="32" t="s">
        <v>1021</v>
      </c>
      <c r="C1019" s="31" t="s">
        <v>910</v>
      </c>
      <c r="D1019" s="31">
        <v>3500</v>
      </c>
      <c r="E1019" s="8"/>
      <c r="F1019"/>
      <c r="G1019"/>
      <c r="I1019"/>
    </row>
    <row r="1020" s="1" customFormat="1" ht="14" customHeight="1" spans="1:9">
      <c r="A1020" s="8">
        <v>1017</v>
      </c>
      <c r="B1020" s="32" t="s">
        <v>1022</v>
      </c>
      <c r="C1020" s="31" t="s">
        <v>910</v>
      </c>
      <c r="D1020" s="31">
        <v>3500</v>
      </c>
      <c r="E1020" s="8"/>
      <c r="F1020"/>
      <c r="G1020"/>
      <c r="I1020"/>
    </row>
    <row r="1021" s="1" customFormat="1" ht="14" customHeight="1" spans="1:9">
      <c r="A1021" s="8">
        <v>1018</v>
      </c>
      <c r="B1021" s="32" t="s">
        <v>1023</v>
      </c>
      <c r="C1021" s="31" t="s">
        <v>910</v>
      </c>
      <c r="D1021" s="31">
        <v>3500</v>
      </c>
      <c r="E1021" s="8"/>
      <c r="F1021"/>
      <c r="G1021"/>
      <c r="I1021"/>
    </row>
    <row r="1022" s="1" customFormat="1" ht="14" customHeight="1" spans="1:9">
      <c r="A1022" s="8">
        <v>1019</v>
      </c>
      <c r="B1022" s="32" t="s">
        <v>1024</v>
      </c>
      <c r="C1022" s="31" t="s">
        <v>910</v>
      </c>
      <c r="D1022" s="31">
        <v>3500</v>
      </c>
      <c r="E1022" s="8"/>
      <c r="F1022"/>
      <c r="G1022"/>
      <c r="I1022"/>
    </row>
    <row r="1023" s="1" customFormat="1" ht="14" customHeight="1" spans="1:9">
      <c r="A1023" s="8">
        <v>1020</v>
      </c>
      <c r="B1023" s="32" t="s">
        <v>1025</v>
      </c>
      <c r="C1023" s="31" t="s">
        <v>910</v>
      </c>
      <c r="D1023" s="31">
        <v>3500</v>
      </c>
      <c r="E1023" s="8"/>
      <c r="F1023"/>
      <c r="G1023"/>
      <c r="I1023"/>
    </row>
    <row r="1024" s="1" customFormat="1" ht="14" customHeight="1" spans="1:9">
      <c r="A1024" s="8">
        <v>1021</v>
      </c>
      <c r="B1024" s="32" t="s">
        <v>1026</v>
      </c>
      <c r="C1024" s="31" t="s">
        <v>910</v>
      </c>
      <c r="D1024" s="31">
        <v>3500</v>
      </c>
      <c r="E1024" s="8"/>
      <c r="F1024"/>
      <c r="G1024"/>
      <c r="I1024"/>
    </row>
    <row r="1025" s="1" customFormat="1" ht="14" customHeight="1" spans="1:9">
      <c r="A1025" s="8">
        <v>1022</v>
      </c>
      <c r="B1025" s="32" t="s">
        <v>1027</v>
      </c>
      <c r="C1025" s="31" t="s">
        <v>910</v>
      </c>
      <c r="D1025" s="31">
        <v>3500</v>
      </c>
      <c r="E1025" s="8"/>
      <c r="F1025"/>
      <c r="G1025"/>
      <c r="I1025"/>
    </row>
    <row r="1026" s="1" customFormat="1" ht="14" customHeight="1" spans="1:9">
      <c r="A1026" s="8">
        <v>1023</v>
      </c>
      <c r="B1026" s="32" t="s">
        <v>1028</v>
      </c>
      <c r="C1026" s="31" t="s">
        <v>910</v>
      </c>
      <c r="D1026" s="31">
        <v>3500</v>
      </c>
      <c r="E1026" s="8"/>
      <c r="F1026"/>
      <c r="G1026"/>
      <c r="I1026"/>
    </row>
    <row r="1027" s="1" customFormat="1" ht="14" customHeight="1" spans="1:9">
      <c r="A1027" s="8">
        <v>1024</v>
      </c>
      <c r="B1027" s="32" t="s">
        <v>1029</v>
      </c>
      <c r="C1027" s="31" t="s">
        <v>910</v>
      </c>
      <c r="D1027" s="31">
        <v>3500</v>
      </c>
      <c r="E1027" s="8"/>
      <c r="F1027"/>
      <c r="G1027"/>
      <c r="I1027"/>
    </row>
    <row r="1028" s="1" customFormat="1" ht="14" customHeight="1" spans="1:9">
      <c r="A1028" s="8">
        <v>1025</v>
      </c>
      <c r="B1028" s="32" t="s">
        <v>1030</v>
      </c>
      <c r="C1028" s="31" t="s">
        <v>910</v>
      </c>
      <c r="D1028" s="31">
        <v>3500</v>
      </c>
      <c r="E1028" s="8"/>
      <c r="F1028"/>
      <c r="G1028"/>
      <c r="I1028"/>
    </row>
    <row r="1029" s="1" customFormat="1" ht="14" customHeight="1" spans="1:9">
      <c r="A1029" s="8">
        <v>1026</v>
      </c>
      <c r="B1029" s="32" t="s">
        <v>1031</v>
      </c>
      <c r="C1029" s="31" t="s">
        <v>910</v>
      </c>
      <c r="D1029" s="31">
        <v>3500</v>
      </c>
      <c r="E1029" s="8"/>
      <c r="F1029"/>
      <c r="G1029"/>
      <c r="I1029"/>
    </row>
    <row r="1030" s="1" customFormat="1" ht="14" customHeight="1" spans="1:9">
      <c r="A1030" s="8">
        <v>1027</v>
      </c>
      <c r="B1030" s="32" t="s">
        <v>1032</v>
      </c>
      <c r="C1030" s="31" t="s">
        <v>910</v>
      </c>
      <c r="D1030" s="31">
        <v>3500</v>
      </c>
      <c r="E1030" s="8"/>
      <c r="F1030"/>
      <c r="G1030"/>
      <c r="I1030"/>
    </row>
    <row r="1031" s="1" customFormat="1" ht="14" customHeight="1" spans="1:9">
      <c r="A1031" s="8">
        <v>1028</v>
      </c>
      <c r="B1031" s="32" t="s">
        <v>1033</v>
      </c>
      <c r="C1031" s="31" t="s">
        <v>910</v>
      </c>
      <c r="D1031" s="31">
        <v>3500</v>
      </c>
      <c r="E1031" s="8"/>
      <c r="F1031"/>
      <c r="G1031"/>
      <c r="I1031"/>
    </row>
    <row r="1032" s="1" customFormat="1" ht="14" customHeight="1" spans="1:9">
      <c r="A1032" s="8">
        <v>1029</v>
      </c>
      <c r="B1032" s="32" t="s">
        <v>1034</v>
      </c>
      <c r="C1032" s="31" t="s">
        <v>910</v>
      </c>
      <c r="D1032" s="31">
        <v>3500</v>
      </c>
      <c r="E1032" s="8"/>
      <c r="F1032"/>
      <c r="G1032"/>
      <c r="I1032"/>
    </row>
    <row r="1033" s="1" customFormat="1" ht="14" customHeight="1" spans="1:9">
      <c r="A1033" s="8">
        <v>1030</v>
      </c>
      <c r="B1033" s="32" t="s">
        <v>1035</v>
      </c>
      <c r="C1033" s="31" t="s">
        <v>910</v>
      </c>
      <c r="D1033" s="31">
        <v>3500</v>
      </c>
      <c r="E1033" s="8"/>
      <c r="F1033"/>
      <c r="G1033"/>
      <c r="I1033"/>
    </row>
    <row r="1034" s="1" customFormat="1" ht="14" customHeight="1" spans="1:9">
      <c r="A1034" s="8">
        <v>1031</v>
      </c>
      <c r="B1034" s="32" t="s">
        <v>1036</v>
      </c>
      <c r="C1034" s="31" t="s">
        <v>910</v>
      </c>
      <c r="D1034" s="31">
        <v>3500</v>
      </c>
      <c r="E1034" s="8"/>
      <c r="F1034"/>
      <c r="G1034"/>
      <c r="I1034"/>
    </row>
    <row r="1035" s="1" customFormat="1" ht="14" customHeight="1" spans="1:9">
      <c r="A1035" s="8">
        <v>1032</v>
      </c>
      <c r="B1035" s="32" t="s">
        <v>1037</v>
      </c>
      <c r="C1035" s="31" t="s">
        <v>910</v>
      </c>
      <c r="D1035" s="31">
        <v>3500</v>
      </c>
      <c r="E1035" s="8"/>
      <c r="F1035"/>
      <c r="G1035"/>
      <c r="I1035"/>
    </row>
    <row r="1036" s="1" customFormat="1" ht="14" customHeight="1" spans="1:9">
      <c r="A1036" s="8">
        <v>1033</v>
      </c>
      <c r="B1036" s="32" t="s">
        <v>1038</v>
      </c>
      <c r="C1036" s="31" t="s">
        <v>910</v>
      </c>
      <c r="D1036" s="31">
        <v>3500</v>
      </c>
      <c r="E1036" s="8"/>
      <c r="F1036"/>
      <c r="G1036"/>
      <c r="I1036"/>
    </row>
    <row r="1037" s="1" customFormat="1" ht="14" customHeight="1" spans="1:9">
      <c r="A1037" s="8">
        <v>1034</v>
      </c>
      <c r="B1037" s="32" t="s">
        <v>1039</v>
      </c>
      <c r="C1037" s="31" t="s">
        <v>910</v>
      </c>
      <c r="D1037" s="31">
        <v>3500</v>
      </c>
      <c r="E1037" s="8"/>
      <c r="F1037"/>
      <c r="G1037"/>
      <c r="I1037"/>
    </row>
    <row r="1038" s="1" customFormat="1" ht="14" customHeight="1" spans="1:9">
      <c r="A1038" s="8">
        <v>1035</v>
      </c>
      <c r="B1038" s="32" t="s">
        <v>1040</v>
      </c>
      <c r="C1038" s="31" t="s">
        <v>910</v>
      </c>
      <c r="D1038" s="31">
        <v>3500</v>
      </c>
      <c r="E1038" s="8"/>
      <c r="F1038"/>
      <c r="G1038"/>
      <c r="I1038"/>
    </row>
    <row r="1039" s="1" customFormat="1" ht="14" customHeight="1" spans="1:9">
      <c r="A1039" s="8">
        <v>1036</v>
      </c>
      <c r="B1039" s="32" t="s">
        <v>1041</v>
      </c>
      <c r="C1039" s="31" t="s">
        <v>910</v>
      </c>
      <c r="D1039" s="31">
        <v>3500</v>
      </c>
      <c r="E1039" s="8"/>
      <c r="F1039"/>
      <c r="G1039"/>
      <c r="I1039"/>
    </row>
    <row r="1040" s="1" customFormat="1" ht="14" customHeight="1" spans="1:9">
      <c r="A1040" s="8">
        <v>1037</v>
      </c>
      <c r="B1040" s="32" t="s">
        <v>1042</v>
      </c>
      <c r="C1040" s="31" t="s">
        <v>910</v>
      </c>
      <c r="D1040" s="31">
        <v>3500</v>
      </c>
      <c r="E1040" s="8"/>
      <c r="F1040"/>
      <c r="G1040"/>
      <c r="I1040"/>
    </row>
    <row r="1041" s="1" customFormat="1" ht="14" customHeight="1" spans="1:9">
      <c r="A1041" s="8">
        <v>1038</v>
      </c>
      <c r="B1041" s="32" t="s">
        <v>1043</v>
      </c>
      <c r="C1041" s="31" t="s">
        <v>910</v>
      </c>
      <c r="D1041" s="31">
        <v>3500</v>
      </c>
      <c r="E1041" s="8"/>
      <c r="F1041"/>
      <c r="G1041"/>
      <c r="I1041"/>
    </row>
    <row r="1042" s="1" customFormat="1" ht="14" customHeight="1" spans="1:9">
      <c r="A1042" s="8">
        <v>1039</v>
      </c>
      <c r="B1042" s="32" t="s">
        <v>1044</v>
      </c>
      <c r="C1042" s="31" t="s">
        <v>910</v>
      </c>
      <c r="D1042" s="31">
        <v>3500</v>
      </c>
      <c r="E1042" s="8"/>
      <c r="F1042"/>
      <c r="G1042"/>
      <c r="I1042"/>
    </row>
    <row r="1043" s="1" customFormat="1" ht="14" customHeight="1" spans="1:9">
      <c r="A1043" s="8">
        <v>1040</v>
      </c>
      <c r="B1043" s="32" t="s">
        <v>1045</v>
      </c>
      <c r="C1043" s="31" t="s">
        <v>910</v>
      </c>
      <c r="D1043" s="31">
        <v>3500</v>
      </c>
      <c r="E1043" s="8"/>
      <c r="F1043"/>
      <c r="G1043"/>
      <c r="I1043"/>
    </row>
    <row r="1044" s="1" customFormat="1" ht="14" customHeight="1" spans="1:9">
      <c r="A1044" s="8">
        <v>1041</v>
      </c>
      <c r="B1044" s="32" t="s">
        <v>1046</v>
      </c>
      <c r="C1044" s="31" t="s">
        <v>910</v>
      </c>
      <c r="D1044" s="31">
        <v>3500</v>
      </c>
      <c r="E1044" s="8"/>
      <c r="F1044"/>
      <c r="G1044"/>
      <c r="I1044"/>
    </row>
    <row r="1045" s="1" customFormat="1" ht="14" customHeight="1" spans="1:9">
      <c r="A1045" s="8">
        <v>1042</v>
      </c>
      <c r="B1045" s="32" t="s">
        <v>1047</v>
      </c>
      <c r="C1045" s="31" t="s">
        <v>910</v>
      </c>
      <c r="D1045" s="31">
        <v>3500</v>
      </c>
      <c r="E1045" s="8"/>
      <c r="F1045"/>
      <c r="G1045"/>
      <c r="I1045"/>
    </row>
    <row r="1046" s="1" customFormat="1" ht="14" customHeight="1" spans="1:9">
      <c r="A1046" s="8">
        <v>1043</v>
      </c>
      <c r="B1046" s="32" t="s">
        <v>1048</v>
      </c>
      <c r="C1046" s="31" t="s">
        <v>910</v>
      </c>
      <c r="D1046" s="31">
        <v>3500</v>
      </c>
      <c r="E1046" s="8"/>
      <c r="F1046"/>
      <c r="G1046"/>
      <c r="I1046"/>
    </row>
    <row r="1047" s="1" customFormat="1" ht="14" customHeight="1" spans="1:9">
      <c r="A1047" s="8">
        <v>1044</v>
      </c>
      <c r="B1047" s="32" t="s">
        <v>1049</v>
      </c>
      <c r="C1047" s="31" t="s">
        <v>910</v>
      </c>
      <c r="D1047" s="31">
        <v>3500</v>
      </c>
      <c r="E1047" s="8"/>
      <c r="F1047"/>
      <c r="G1047"/>
      <c r="I1047"/>
    </row>
    <row r="1048" s="1" customFormat="1" ht="14" customHeight="1" spans="1:9">
      <c r="A1048" s="8">
        <v>1045</v>
      </c>
      <c r="B1048" s="32" t="s">
        <v>1050</v>
      </c>
      <c r="C1048" s="31" t="s">
        <v>910</v>
      </c>
      <c r="D1048" s="31">
        <v>3500</v>
      </c>
      <c r="E1048" s="8"/>
      <c r="F1048"/>
      <c r="G1048"/>
      <c r="I1048"/>
    </row>
    <row r="1049" s="1" customFormat="1" ht="14" customHeight="1" spans="1:9">
      <c r="A1049" s="8">
        <v>1046</v>
      </c>
      <c r="B1049" s="32" t="s">
        <v>1051</v>
      </c>
      <c r="C1049" s="31" t="s">
        <v>910</v>
      </c>
      <c r="D1049" s="31">
        <v>3500</v>
      </c>
      <c r="E1049" s="8"/>
      <c r="F1049"/>
      <c r="G1049"/>
      <c r="I1049"/>
    </row>
    <row r="1050" s="1" customFormat="1" ht="14" customHeight="1" spans="1:9">
      <c r="A1050" s="8">
        <v>1047</v>
      </c>
      <c r="B1050" s="32" t="s">
        <v>1052</v>
      </c>
      <c r="C1050" s="31" t="s">
        <v>910</v>
      </c>
      <c r="D1050" s="31">
        <v>3500</v>
      </c>
      <c r="E1050" s="8"/>
      <c r="F1050"/>
      <c r="G1050"/>
      <c r="I1050"/>
    </row>
    <row r="1051" s="1" customFormat="1" ht="14" customHeight="1" spans="1:9">
      <c r="A1051" s="8">
        <v>1048</v>
      </c>
      <c r="B1051" s="32" t="s">
        <v>1053</v>
      </c>
      <c r="C1051" s="31" t="s">
        <v>910</v>
      </c>
      <c r="D1051" s="31">
        <v>3500</v>
      </c>
      <c r="E1051" s="8"/>
      <c r="F1051"/>
      <c r="G1051"/>
      <c r="I1051"/>
    </row>
    <row r="1052" s="1" customFormat="1" ht="14" customHeight="1" spans="1:9">
      <c r="A1052" s="8">
        <v>1049</v>
      </c>
      <c r="B1052" s="32" t="s">
        <v>1054</v>
      </c>
      <c r="C1052" s="31" t="s">
        <v>910</v>
      </c>
      <c r="D1052" s="31">
        <v>3500</v>
      </c>
      <c r="E1052" s="8"/>
      <c r="F1052"/>
      <c r="G1052"/>
      <c r="I1052"/>
    </row>
    <row r="1053" s="1" customFormat="1" ht="14" customHeight="1" spans="1:9">
      <c r="A1053" s="8">
        <v>1050</v>
      </c>
      <c r="B1053" s="32" t="s">
        <v>1055</v>
      </c>
      <c r="C1053" s="31" t="s">
        <v>910</v>
      </c>
      <c r="D1053" s="31">
        <v>3500</v>
      </c>
      <c r="E1053" s="8"/>
      <c r="F1053"/>
      <c r="G1053"/>
      <c r="I1053"/>
    </row>
    <row r="1054" s="1" customFormat="1" ht="14" customHeight="1" spans="1:9">
      <c r="A1054" s="8">
        <v>1051</v>
      </c>
      <c r="B1054" s="32" t="s">
        <v>1056</v>
      </c>
      <c r="C1054" s="31" t="s">
        <v>910</v>
      </c>
      <c r="D1054" s="31">
        <v>3500</v>
      </c>
      <c r="E1054" s="8"/>
      <c r="F1054"/>
      <c r="G1054"/>
      <c r="I1054"/>
    </row>
    <row r="1055" s="1" customFormat="1" ht="14" customHeight="1" spans="1:9">
      <c r="A1055" s="8">
        <v>1052</v>
      </c>
      <c r="B1055" s="32" t="s">
        <v>1057</v>
      </c>
      <c r="C1055" s="31" t="s">
        <v>910</v>
      </c>
      <c r="D1055" s="31">
        <v>3500</v>
      </c>
      <c r="E1055" s="8"/>
      <c r="F1055"/>
      <c r="G1055"/>
      <c r="I1055"/>
    </row>
    <row r="1056" s="1" customFormat="1" ht="14" customHeight="1" spans="1:9">
      <c r="A1056" s="8">
        <v>1053</v>
      </c>
      <c r="B1056" s="32" t="s">
        <v>1058</v>
      </c>
      <c r="C1056" s="31" t="s">
        <v>910</v>
      </c>
      <c r="D1056" s="31">
        <v>3500</v>
      </c>
      <c r="E1056" s="8"/>
      <c r="F1056"/>
      <c r="G1056"/>
      <c r="I1056"/>
    </row>
    <row r="1057" s="1" customFormat="1" ht="14" customHeight="1" spans="1:9">
      <c r="A1057" s="8">
        <v>1054</v>
      </c>
      <c r="B1057" s="32" t="s">
        <v>1059</v>
      </c>
      <c r="C1057" s="31" t="s">
        <v>910</v>
      </c>
      <c r="D1057" s="31">
        <v>3500</v>
      </c>
      <c r="E1057" s="8"/>
      <c r="F1057"/>
      <c r="G1057"/>
      <c r="I1057"/>
    </row>
    <row r="1058" s="1" customFormat="1" ht="14" customHeight="1" spans="1:9">
      <c r="A1058" s="8">
        <v>1055</v>
      </c>
      <c r="B1058" s="32" t="s">
        <v>1060</v>
      </c>
      <c r="C1058" s="31" t="s">
        <v>910</v>
      </c>
      <c r="D1058" s="31">
        <v>3500</v>
      </c>
      <c r="E1058" s="8"/>
      <c r="F1058"/>
      <c r="G1058"/>
      <c r="I1058"/>
    </row>
    <row r="1059" s="1" customFormat="1" ht="14" customHeight="1" spans="1:9">
      <c r="A1059" s="8">
        <v>1056</v>
      </c>
      <c r="B1059" s="32" t="s">
        <v>1061</v>
      </c>
      <c r="C1059" s="31" t="s">
        <v>910</v>
      </c>
      <c r="D1059" s="31">
        <v>3500</v>
      </c>
      <c r="E1059" s="8"/>
      <c r="F1059"/>
      <c r="G1059"/>
      <c r="I1059"/>
    </row>
    <row r="1060" s="1" customFormat="1" ht="14" customHeight="1" spans="1:9">
      <c r="A1060" s="8">
        <v>1057</v>
      </c>
      <c r="B1060" s="32" t="s">
        <v>1062</v>
      </c>
      <c r="C1060" s="31" t="s">
        <v>910</v>
      </c>
      <c r="D1060" s="31">
        <v>3500</v>
      </c>
      <c r="E1060" s="8"/>
      <c r="F1060"/>
      <c r="G1060"/>
      <c r="I1060"/>
    </row>
    <row r="1061" s="1" customFormat="1" ht="14" customHeight="1" spans="1:9">
      <c r="A1061" s="8">
        <v>1058</v>
      </c>
      <c r="B1061" s="32" t="s">
        <v>1063</v>
      </c>
      <c r="C1061" s="31" t="s">
        <v>910</v>
      </c>
      <c r="D1061" s="31">
        <v>3500</v>
      </c>
      <c r="E1061" s="8"/>
      <c r="F1061"/>
      <c r="G1061"/>
      <c r="I1061"/>
    </row>
    <row r="1062" s="1" customFormat="1" ht="14" customHeight="1" spans="1:9">
      <c r="A1062" s="8">
        <v>1059</v>
      </c>
      <c r="B1062" s="32" t="s">
        <v>1064</v>
      </c>
      <c r="C1062" s="31" t="s">
        <v>910</v>
      </c>
      <c r="D1062" s="31">
        <v>3500</v>
      </c>
      <c r="E1062" s="8"/>
      <c r="F1062"/>
      <c r="G1062"/>
      <c r="I1062"/>
    </row>
    <row r="1063" s="1" customFormat="1" ht="14" customHeight="1" spans="1:9">
      <c r="A1063" s="8">
        <v>1060</v>
      </c>
      <c r="B1063" s="32" t="s">
        <v>1065</v>
      </c>
      <c r="C1063" s="31" t="s">
        <v>910</v>
      </c>
      <c r="D1063" s="31">
        <v>3500</v>
      </c>
      <c r="E1063" s="8"/>
      <c r="F1063"/>
      <c r="G1063"/>
      <c r="I1063"/>
    </row>
    <row r="1064" s="1" customFormat="1" ht="14" customHeight="1" spans="1:9">
      <c r="A1064" s="8">
        <v>1061</v>
      </c>
      <c r="B1064" s="32" t="s">
        <v>1066</v>
      </c>
      <c r="C1064" s="31" t="s">
        <v>910</v>
      </c>
      <c r="D1064" s="31">
        <v>3500</v>
      </c>
      <c r="E1064" s="8"/>
      <c r="F1064"/>
      <c r="G1064"/>
      <c r="I1064"/>
    </row>
    <row r="1065" s="1" customFormat="1" ht="14" customHeight="1" spans="1:9">
      <c r="A1065" s="8">
        <v>1062</v>
      </c>
      <c r="B1065" s="32" t="s">
        <v>1067</v>
      </c>
      <c r="C1065" s="31" t="s">
        <v>910</v>
      </c>
      <c r="D1065" s="31">
        <v>3500</v>
      </c>
      <c r="E1065" s="8"/>
      <c r="F1065"/>
      <c r="G1065"/>
      <c r="I1065"/>
    </row>
    <row r="1066" s="1" customFormat="1" ht="14" customHeight="1" spans="1:9">
      <c r="A1066" s="8">
        <v>1063</v>
      </c>
      <c r="B1066" s="32" t="s">
        <v>1068</v>
      </c>
      <c r="C1066" s="31" t="s">
        <v>910</v>
      </c>
      <c r="D1066" s="31">
        <v>3500</v>
      </c>
      <c r="E1066" s="8"/>
      <c r="F1066"/>
      <c r="G1066"/>
      <c r="I1066"/>
    </row>
    <row r="1067" s="1" customFormat="1" ht="14" customHeight="1" spans="1:9">
      <c r="A1067" s="8">
        <v>1064</v>
      </c>
      <c r="B1067" s="32" t="s">
        <v>1069</v>
      </c>
      <c r="C1067" s="31" t="s">
        <v>910</v>
      </c>
      <c r="D1067" s="31">
        <v>3500</v>
      </c>
      <c r="E1067" s="8"/>
      <c r="F1067"/>
      <c r="G1067"/>
      <c r="I1067"/>
    </row>
    <row r="1068" s="1" customFormat="1" ht="14" customHeight="1" spans="1:9">
      <c r="A1068" s="8">
        <v>1065</v>
      </c>
      <c r="B1068" s="32" t="s">
        <v>1070</v>
      </c>
      <c r="C1068" s="31" t="s">
        <v>910</v>
      </c>
      <c r="D1068" s="31">
        <v>3500</v>
      </c>
      <c r="E1068" s="8"/>
      <c r="F1068"/>
      <c r="G1068"/>
      <c r="I1068"/>
    </row>
    <row r="1069" s="1" customFormat="1" ht="14" customHeight="1" spans="1:9">
      <c r="A1069" s="8">
        <v>1066</v>
      </c>
      <c r="B1069" s="32" t="s">
        <v>1071</v>
      </c>
      <c r="C1069" s="31" t="s">
        <v>910</v>
      </c>
      <c r="D1069" s="31">
        <v>3500</v>
      </c>
      <c r="E1069" s="8"/>
      <c r="F1069"/>
      <c r="G1069"/>
      <c r="I1069"/>
    </row>
    <row r="1070" s="1" customFormat="1" ht="14" customHeight="1" spans="1:9">
      <c r="A1070" s="8">
        <v>1067</v>
      </c>
      <c r="B1070" s="32" t="s">
        <v>1072</v>
      </c>
      <c r="C1070" s="31" t="s">
        <v>910</v>
      </c>
      <c r="D1070" s="31">
        <v>3500</v>
      </c>
      <c r="E1070" s="8"/>
      <c r="F1070"/>
      <c r="G1070"/>
      <c r="I1070"/>
    </row>
    <row r="1071" s="1" customFormat="1" ht="14" customHeight="1" spans="1:9">
      <c r="A1071" s="8">
        <v>1068</v>
      </c>
      <c r="B1071" s="32" t="s">
        <v>1073</v>
      </c>
      <c r="C1071" s="31" t="s">
        <v>910</v>
      </c>
      <c r="D1071" s="31">
        <v>3500</v>
      </c>
      <c r="E1071" s="8"/>
      <c r="F1071"/>
      <c r="G1071"/>
      <c r="I1071"/>
    </row>
    <row r="1072" s="1" customFormat="1" ht="14" customHeight="1" spans="1:9">
      <c r="A1072" s="8">
        <v>1069</v>
      </c>
      <c r="B1072" s="32" t="s">
        <v>1074</v>
      </c>
      <c r="C1072" s="31" t="s">
        <v>910</v>
      </c>
      <c r="D1072" s="31">
        <v>3500</v>
      </c>
      <c r="E1072" s="8"/>
      <c r="F1072"/>
      <c r="G1072"/>
      <c r="I1072"/>
    </row>
    <row r="1073" s="1" customFormat="1" ht="14" customHeight="1" spans="1:9">
      <c r="A1073" s="8">
        <v>1070</v>
      </c>
      <c r="B1073" s="32" t="s">
        <v>1075</v>
      </c>
      <c r="C1073" s="31" t="s">
        <v>910</v>
      </c>
      <c r="D1073" s="31">
        <v>3500</v>
      </c>
      <c r="E1073" s="8"/>
      <c r="F1073"/>
      <c r="G1073"/>
      <c r="I1073"/>
    </row>
    <row r="1074" s="1" customFormat="1" ht="14" customHeight="1" spans="1:9">
      <c r="A1074" s="8">
        <v>1071</v>
      </c>
      <c r="B1074" s="32" t="s">
        <v>1076</v>
      </c>
      <c r="C1074" s="31" t="s">
        <v>910</v>
      </c>
      <c r="D1074" s="31">
        <v>3500</v>
      </c>
      <c r="E1074" s="8"/>
      <c r="F1074"/>
      <c r="G1074"/>
      <c r="I1074"/>
    </row>
    <row r="1075" s="1" customFormat="1" ht="14" customHeight="1" spans="1:9">
      <c r="A1075" s="8">
        <v>1072</v>
      </c>
      <c r="B1075" s="32" t="s">
        <v>1077</v>
      </c>
      <c r="C1075" s="31" t="s">
        <v>910</v>
      </c>
      <c r="D1075" s="31">
        <v>3500</v>
      </c>
      <c r="E1075" s="8"/>
      <c r="F1075"/>
      <c r="G1075"/>
      <c r="I1075"/>
    </row>
    <row r="1076" s="1" customFormat="1" ht="14" customHeight="1" spans="1:9">
      <c r="A1076" s="8">
        <v>1073</v>
      </c>
      <c r="B1076" s="32" t="s">
        <v>1078</v>
      </c>
      <c r="C1076" s="31" t="s">
        <v>910</v>
      </c>
      <c r="D1076" s="31">
        <v>3500</v>
      </c>
      <c r="E1076" s="8"/>
      <c r="F1076"/>
      <c r="G1076"/>
      <c r="I1076"/>
    </row>
    <row r="1077" s="1" customFormat="1" ht="14" customHeight="1" spans="1:9">
      <c r="A1077" s="8">
        <v>1074</v>
      </c>
      <c r="B1077" s="32" t="s">
        <v>1079</v>
      </c>
      <c r="C1077" s="31" t="s">
        <v>910</v>
      </c>
      <c r="D1077" s="31">
        <v>3500</v>
      </c>
      <c r="E1077" s="8"/>
      <c r="F1077"/>
      <c r="G1077"/>
      <c r="I1077"/>
    </row>
    <row r="1078" s="1" customFormat="1" ht="14" customHeight="1" spans="1:9">
      <c r="A1078" s="8">
        <v>1075</v>
      </c>
      <c r="B1078" s="32" t="s">
        <v>1080</v>
      </c>
      <c r="C1078" s="31" t="s">
        <v>910</v>
      </c>
      <c r="D1078" s="31">
        <v>3500</v>
      </c>
      <c r="E1078" s="8"/>
      <c r="F1078"/>
      <c r="G1078"/>
      <c r="I1078"/>
    </row>
    <row r="1079" s="1" customFormat="1" ht="14" customHeight="1" spans="1:9">
      <c r="A1079" s="8">
        <v>1076</v>
      </c>
      <c r="B1079" s="32" t="s">
        <v>1081</v>
      </c>
      <c r="C1079" s="31" t="s">
        <v>910</v>
      </c>
      <c r="D1079" s="31">
        <v>3500</v>
      </c>
      <c r="E1079" s="8"/>
      <c r="F1079"/>
      <c r="G1079"/>
      <c r="I1079"/>
    </row>
    <row r="1080" s="1" customFormat="1" ht="14" customHeight="1" spans="1:9">
      <c r="A1080" s="8">
        <v>1077</v>
      </c>
      <c r="B1080" s="32" t="s">
        <v>1082</v>
      </c>
      <c r="C1080" s="31" t="s">
        <v>910</v>
      </c>
      <c r="D1080" s="31">
        <v>3500</v>
      </c>
      <c r="E1080" s="8"/>
      <c r="F1080"/>
      <c r="G1080"/>
      <c r="I1080"/>
    </row>
    <row r="1081" s="1" customFormat="1" ht="14" customHeight="1" spans="1:9">
      <c r="A1081" s="8">
        <v>1078</v>
      </c>
      <c r="B1081" s="32" t="s">
        <v>1083</v>
      </c>
      <c r="C1081" s="31" t="s">
        <v>910</v>
      </c>
      <c r="D1081" s="31">
        <v>3500</v>
      </c>
      <c r="E1081" s="8"/>
      <c r="F1081"/>
      <c r="G1081"/>
      <c r="I1081"/>
    </row>
    <row r="1082" s="1" customFormat="1" ht="14" customHeight="1" spans="1:9">
      <c r="A1082" s="8">
        <v>1079</v>
      </c>
      <c r="B1082" s="32" t="s">
        <v>1084</v>
      </c>
      <c r="C1082" s="31" t="s">
        <v>910</v>
      </c>
      <c r="D1082" s="31">
        <v>3500</v>
      </c>
      <c r="E1082" s="8"/>
      <c r="F1082"/>
      <c r="G1082"/>
      <c r="I1082"/>
    </row>
    <row r="1083" s="1" customFormat="1" ht="14" customHeight="1" spans="1:9">
      <c r="A1083" s="8">
        <v>1080</v>
      </c>
      <c r="B1083" s="32" t="s">
        <v>1085</v>
      </c>
      <c r="C1083" s="31" t="s">
        <v>910</v>
      </c>
      <c r="D1083" s="31">
        <v>3500</v>
      </c>
      <c r="E1083" s="8"/>
      <c r="F1083"/>
      <c r="G1083"/>
      <c r="I1083"/>
    </row>
    <row r="1084" s="1" customFormat="1" ht="14" customHeight="1" spans="1:9">
      <c r="A1084" s="8">
        <v>1081</v>
      </c>
      <c r="B1084" s="32" t="s">
        <v>1086</v>
      </c>
      <c r="C1084" s="31" t="s">
        <v>910</v>
      </c>
      <c r="D1084" s="31">
        <v>3500</v>
      </c>
      <c r="E1084" s="8"/>
      <c r="F1084"/>
      <c r="G1084"/>
      <c r="I1084"/>
    </row>
    <row r="1085" s="1" customFormat="1" ht="14" customHeight="1" spans="1:9">
      <c r="A1085" s="8">
        <v>1082</v>
      </c>
      <c r="B1085" s="32" t="s">
        <v>1087</v>
      </c>
      <c r="C1085" s="31" t="s">
        <v>910</v>
      </c>
      <c r="D1085" s="31">
        <v>3500</v>
      </c>
      <c r="E1085" s="8"/>
      <c r="F1085"/>
      <c r="G1085"/>
      <c r="I1085"/>
    </row>
    <row r="1086" s="1" customFormat="1" ht="14" customHeight="1" spans="1:9">
      <c r="A1086" s="8">
        <v>1083</v>
      </c>
      <c r="B1086" s="32" t="s">
        <v>1088</v>
      </c>
      <c r="C1086" s="31" t="s">
        <v>910</v>
      </c>
      <c r="D1086" s="31">
        <v>3500</v>
      </c>
      <c r="E1086" s="8"/>
      <c r="F1086"/>
      <c r="G1086"/>
      <c r="I1086"/>
    </row>
    <row r="1087" s="1" customFormat="1" ht="14" customHeight="1" spans="1:9">
      <c r="A1087" s="8">
        <v>1084</v>
      </c>
      <c r="B1087" s="32" t="s">
        <v>1089</v>
      </c>
      <c r="C1087" s="31" t="s">
        <v>910</v>
      </c>
      <c r="D1087" s="31">
        <v>3500</v>
      </c>
      <c r="E1087" s="8"/>
      <c r="F1087"/>
      <c r="G1087"/>
      <c r="I1087"/>
    </row>
    <row r="1088" s="1" customFormat="1" ht="14" customHeight="1" spans="1:9">
      <c r="A1088" s="8">
        <v>1085</v>
      </c>
      <c r="B1088" s="32" t="s">
        <v>1090</v>
      </c>
      <c r="C1088" s="31" t="s">
        <v>910</v>
      </c>
      <c r="D1088" s="31">
        <v>3500</v>
      </c>
      <c r="E1088" s="8"/>
      <c r="F1088"/>
      <c r="G1088"/>
      <c r="I1088"/>
    </row>
    <row r="1089" s="1" customFormat="1" ht="14" customHeight="1" spans="1:9">
      <c r="A1089" s="8">
        <v>1086</v>
      </c>
      <c r="B1089" s="32" t="s">
        <v>1091</v>
      </c>
      <c r="C1089" s="31" t="s">
        <v>910</v>
      </c>
      <c r="D1089" s="31">
        <v>3500</v>
      </c>
      <c r="E1089" s="8"/>
      <c r="F1089"/>
      <c r="G1089"/>
      <c r="I1089"/>
    </row>
    <row r="1090" s="1" customFormat="1" ht="14" customHeight="1" spans="1:9">
      <c r="A1090" s="8">
        <v>1087</v>
      </c>
      <c r="B1090" s="32" t="s">
        <v>1092</v>
      </c>
      <c r="C1090" s="31" t="s">
        <v>910</v>
      </c>
      <c r="D1090" s="31">
        <v>3500</v>
      </c>
      <c r="E1090" s="8"/>
      <c r="F1090"/>
      <c r="G1090"/>
      <c r="I1090"/>
    </row>
    <row r="1091" s="1" customFormat="1" ht="14" customHeight="1" spans="1:9">
      <c r="A1091" s="8">
        <v>1088</v>
      </c>
      <c r="B1091" s="32" t="s">
        <v>1093</v>
      </c>
      <c r="C1091" s="31" t="s">
        <v>910</v>
      </c>
      <c r="D1091" s="31">
        <v>3500</v>
      </c>
      <c r="E1091" s="8"/>
      <c r="F1091"/>
      <c r="G1091"/>
      <c r="I1091"/>
    </row>
    <row r="1092" s="1" customFormat="1" ht="14" customHeight="1" spans="1:9">
      <c r="A1092" s="8">
        <v>1089</v>
      </c>
      <c r="B1092" s="32" t="s">
        <v>1094</v>
      </c>
      <c r="C1092" s="31" t="s">
        <v>910</v>
      </c>
      <c r="D1092" s="31">
        <v>3500</v>
      </c>
      <c r="E1092" s="8"/>
      <c r="F1092"/>
      <c r="G1092"/>
      <c r="I1092"/>
    </row>
    <row r="1093" s="1" customFormat="1" ht="14" customHeight="1" spans="1:9">
      <c r="A1093" s="8">
        <v>1090</v>
      </c>
      <c r="B1093" s="32" t="s">
        <v>1095</v>
      </c>
      <c r="C1093" s="31" t="s">
        <v>910</v>
      </c>
      <c r="D1093" s="31">
        <v>3500</v>
      </c>
      <c r="E1093" s="8"/>
      <c r="F1093"/>
      <c r="G1093"/>
      <c r="I1093"/>
    </row>
    <row r="1094" s="1" customFormat="1" ht="14" customHeight="1" spans="1:9">
      <c r="A1094" s="8">
        <v>1091</v>
      </c>
      <c r="B1094" s="32" t="s">
        <v>1096</v>
      </c>
      <c r="C1094" s="31" t="s">
        <v>910</v>
      </c>
      <c r="D1094" s="31">
        <v>3500</v>
      </c>
      <c r="E1094" s="8"/>
      <c r="F1094"/>
      <c r="G1094"/>
      <c r="I1094"/>
    </row>
    <row r="1095" s="1" customFormat="1" ht="14" customHeight="1" spans="1:9">
      <c r="A1095" s="8">
        <v>1092</v>
      </c>
      <c r="B1095" s="32" t="s">
        <v>1097</v>
      </c>
      <c r="C1095" s="31" t="s">
        <v>910</v>
      </c>
      <c r="D1095" s="31">
        <v>3500</v>
      </c>
      <c r="E1095" s="8"/>
      <c r="F1095"/>
      <c r="G1095"/>
      <c r="I1095"/>
    </row>
    <row r="1096" s="1" customFormat="1" ht="14" customHeight="1" spans="1:9">
      <c r="A1096" s="8">
        <v>1093</v>
      </c>
      <c r="B1096" s="32" t="s">
        <v>1098</v>
      </c>
      <c r="C1096" s="31" t="s">
        <v>910</v>
      </c>
      <c r="D1096" s="31">
        <v>3500</v>
      </c>
      <c r="E1096" s="8"/>
      <c r="F1096"/>
      <c r="G1096"/>
      <c r="I1096"/>
    </row>
    <row r="1097" s="1" customFormat="1" ht="14" customHeight="1" spans="1:9">
      <c r="A1097" s="8">
        <v>1094</v>
      </c>
      <c r="B1097" s="32" t="s">
        <v>1099</v>
      </c>
      <c r="C1097" s="31" t="s">
        <v>910</v>
      </c>
      <c r="D1097" s="31">
        <v>3500</v>
      </c>
      <c r="E1097" s="8"/>
      <c r="F1097"/>
      <c r="G1097"/>
      <c r="I1097"/>
    </row>
    <row r="1098" s="1" customFormat="1" ht="14" customHeight="1" spans="1:9">
      <c r="A1098" s="8">
        <v>1095</v>
      </c>
      <c r="B1098" s="32" t="s">
        <v>1100</v>
      </c>
      <c r="C1098" s="31" t="s">
        <v>910</v>
      </c>
      <c r="D1098" s="31">
        <v>3500</v>
      </c>
      <c r="E1098" s="8"/>
      <c r="F1098"/>
      <c r="G1098"/>
      <c r="I1098"/>
    </row>
    <row r="1099" s="1" customFormat="1" ht="14" customHeight="1" spans="1:9">
      <c r="A1099" s="8">
        <v>1096</v>
      </c>
      <c r="B1099" s="32" t="s">
        <v>1101</v>
      </c>
      <c r="C1099" s="31" t="s">
        <v>910</v>
      </c>
      <c r="D1099" s="31">
        <v>3500</v>
      </c>
      <c r="E1099" s="8"/>
      <c r="F1099"/>
      <c r="G1099"/>
      <c r="I1099"/>
    </row>
    <row r="1100" s="1" customFormat="1" ht="14" customHeight="1" spans="1:9">
      <c r="A1100" s="8">
        <v>1097</v>
      </c>
      <c r="B1100" s="32" t="s">
        <v>1102</v>
      </c>
      <c r="C1100" s="31" t="s">
        <v>910</v>
      </c>
      <c r="D1100" s="31">
        <v>3500</v>
      </c>
      <c r="E1100" s="8"/>
      <c r="F1100"/>
      <c r="G1100"/>
      <c r="I1100"/>
    </row>
    <row r="1101" s="1" customFormat="1" ht="14" customHeight="1" spans="1:9">
      <c r="A1101" s="8">
        <v>1098</v>
      </c>
      <c r="B1101" s="32" t="s">
        <v>1103</v>
      </c>
      <c r="C1101" s="31" t="s">
        <v>910</v>
      </c>
      <c r="D1101" s="31">
        <v>3500</v>
      </c>
      <c r="E1101" s="8"/>
      <c r="F1101"/>
      <c r="G1101"/>
      <c r="I1101"/>
    </row>
    <row r="1102" s="1" customFormat="1" ht="14" customHeight="1" spans="1:9">
      <c r="A1102" s="8">
        <v>1099</v>
      </c>
      <c r="B1102" s="32" t="s">
        <v>1104</v>
      </c>
      <c r="C1102" s="31" t="s">
        <v>910</v>
      </c>
      <c r="D1102" s="31">
        <v>3500</v>
      </c>
      <c r="E1102" s="8"/>
      <c r="F1102"/>
      <c r="G1102"/>
      <c r="I1102"/>
    </row>
    <row r="1103" s="1" customFormat="1" ht="14" customHeight="1" spans="1:9">
      <c r="A1103" s="8">
        <v>1100</v>
      </c>
      <c r="B1103" s="32" t="s">
        <v>1105</v>
      </c>
      <c r="C1103" s="31" t="s">
        <v>910</v>
      </c>
      <c r="D1103" s="31">
        <v>3500</v>
      </c>
      <c r="E1103" s="8"/>
      <c r="F1103"/>
      <c r="G1103"/>
      <c r="I1103"/>
    </row>
    <row r="1104" s="1" customFormat="1" ht="14" customHeight="1" spans="1:9">
      <c r="A1104" s="8">
        <v>1101</v>
      </c>
      <c r="B1104" s="32" t="s">
        <v>1106</v>
      </c>
      <c r="C1104" s="31" t="s">
        <v>910</v>
      </c>
      <c r="D1104" s="31">
        <v>3500</v>
      </c>
      <c r="E1104" s="8"/>
      <c r="F1104"/>
      <c r="G1104"/>
      <c r="I1104"/>
    </row>
    <row r="1105" s="1" customFormat="1" ht="14" customHeight="1" spans="1:9">
      <c r="A1105" s="8">
        <v>1102</v>
      </c>
      <c r="B1105" s="32" t="s">
        <v>1107</v>
      </c>
      <c r="C1105" s="31" t="s">
        <v>910</v>
      </c>
      <c r="D1105" s="31">
        <v>3500</v>
      </c>
      <c r="E1105" s="8"/>
      <c r="F1105"/>
      <c r="G1105"/>
      <c r="I1105"/>
    </row>
    <row r="1106" s="1" customFormat="1" ht="14" customHeight="1" spans="1:9">
      <c r="A1106" s="8">
        <v>1103</v>
      </c>
      <c r="B1106" s="32" t="s">
        <v>1108</v>
      </c>
      <c r="C1106" s="31" t="s">
        <v>910</v>
      </c>
      <c r="D1106" s="31">
        <v>3500</v>
      </c>
      <c r="E1106" s="8"/>
      <c r="F1106"/>
      <c r="G1106"/>
      <c r="I1106"/>
    </row>
    <row r="1107" s="1" customFormat="1" ht="14" customHeight="1" spans="1:9">
      <c r="A1107" s="8">
        <v>1104</v>
      </c>
      <c r="B1107" s="32" t="s">
        <v>1109</v>
      </c>
      <c r="C1107" s="31" t="s">
        <v>910</v>
      </c>
      <c r="D1107" s="31">
        <v>3500</v>
      </c>
      <c r="E1107" s="8"/>
      <c r="F1107"/>
      <c r="G1107"/>
      <c r="I1107"/>
    </row>
    <row r="1108" s="1" customFormat="1" ht="14" customHeight="1" spans="1:9">
      <c r="A1108" s="8">
        <v>1105</v>
      </c>
      <c r="B1108" s="32" t="s">
        <v>1110</v>
      </c>
      <c r="C1108" s="31" t="s">
        <v>910</v>
      </c>
      <c r="D1108" s="31">
        <v>3500</v>
      </c>
      <c r="E1108" s="8"/>
      <c r="F1108"/>
      <c r="G1108"/>
      <c r="I1108"/>
    </row>
    <row r="1109" s="1" customFormat="1" ht="14" customHeight="1" spans="1:9">
      <c r="A1109" s="8">
        <v>1106</v>
      </c>
      <c r="B1109" s="32" t="s">
        <v>1111</v>
      </c>
      <c r="C1109" s="31" t="s">
        <v>910</v>
      </c>
      <c r="D1109" s="31">
        <v>3500</v>
      </c>
      <c r="E1109" s="8"/>
      <c r="F1109"/>
      <c r="G1109"/>
      <c r="I1109"/>
    </row>
    <row r="1110" s="1" customFormat="1" ht="14" customHeight="1" spans="1:9">
      <c r="A1110" s="8">
        <v>1107</v>
      </c>
      <c r="B1110" s="32" t="s">
        <v>1112</v>
      </c>
      <c r="C1110" s="31" t="s">
        <v>910</v>
      </c>
      <c r="D1110" s="31">
        <v>3500</v>
      </c>
      <c r="E1110" s="8"/>
      <c r="F1110"/>
      <c r="G1110"/>
      <c r="I1110"/>
    </row>
    <row r="1111" s="1" customFormat="1" ht="14" customHeight="1" spans="1:9">
      <c r="A1111" s="8">
        <v>1108</v>
      </c>
      <c r="B1111" s="32" t="s">
        <v>1113</v>
      </c>
      <c r="C1111" s="31" t="s">
        <v>910</v>
      </c>
      <c r="D1111" s="31">
        <v>3500</v>
      </c>
      <c r="E1111" s="8"/>
      <c r="F1111"/>
      <c r="G1111"/>
      <c r="I1111"/>
    </row>
    <row r="1112" s="1" customFormat="1" ht="14" customHeight="1" spans="1:9">
      <c r="A1112" s="8">
        <v>1109</v>
      </c>
      <c r="B1112" s="32" t="s">
        <v>1114</v>
      </c>
      <c r="C1112" s="31" t="s">
        <v>910</v>
      </c>
      <c r="D1112" s="31">
        <v>3500</v>
      </c>
      <c r="E1112" s="8"/>
      <c r="F1112"/>
      <c r="G1112"/>
      <c r="I1112"/>
    </row>
    <row r="1113" s="1" customFormat="1" ht="14" customHeight="1" spans="1:9">
      <c r="A1113" s="8">
        <v>1110</v>
      </c>
      <c r="B1113" s="32" t="s">
        <v>1115</v>
      </c>
      <c r="C1113" s="31" t="s">
        <v>910</v>
      </c>
      <c r="D1113" s="31">
        <v>3500</v>
      </c>
      <c r="E1113" s="8"/>
      <c r="F1113"/>
      <c r="G1113"/>
      <c r="I1113"/>
    </row>
    <row r="1114" s="1" customFormat="1" ht="14" customHeight="1" spans="1:9">
      <c r="A1114" s="8">
        <v>1111</v>
      </c>
      <c r="B1114" s="32" t="s">
        <v>1116</v>
      </c>
      <c r="C1114" s="31" t="s">
        <v>910</v>
      </c>
      <c r="D1114" s="31">
        <v>3500</v>
      </c>
      <c r="E1114" s="8"/>
      <c r="F1114"/>
      <c r="G1114"/>
      <c r="I1114"/>
    </row>
    <row r="1115" s="1" customFormat="1" ht="14" customHeight="1" spans="1:9">
      <c r="A1115" s="8">
        <v>1112</v>
      </c>
      <c r="B1115" s="32" t="s">
        <v>1117</v>
      </c>
      <c r="C1115" s="31" t="s">
        <v>910</v>
      </c>
      <c r="D1115" s="31">
        <v>3500</v>
      </c>
      <c r="E1115" s="8"/>
      <c r="F1115"/>
      <c r="G1115"/>
      <c r="I1115"/>
    </row>
    <row r="1116" s="1" customFormat="1" ht="14" customHeight="1" spans="1:9">
      <c r="A1116" s="8">
        <v>1113</v>
      </c>
      <c r="B1116" s="32" t="s">
        <v>1118</v>
      </c>
      <c r="C1116" s="31" t="s">
        <v>910</v>
      </c>
      <c r="D1116" s="31">
        <v>3500</v>
      </c>
      <c r="E1116" s="8"/>
      <c r="F1116"/>
      <c r="G1116"/>
      <c r="I1116"/>
    </row>
    <row r="1117" s="1" customFormat="1" ht="14" customHeight="1" spans="1:9">
      <c r="A1117" s="8">
        <v>1114</v>
      </c>
      <c r="B1117" s="32" t="s">
        <v>1119</v>
      </c>
      <c r="C1117" s="31" t="s">
        <v>910</v>
      </c>
      <c r="D1117" s="31">
        <v>3500</v>
      </c>
      <c r="E1117" s="8"/>
      <c r="F1117"/>
      <c r="G1117"/>
      <c r="I1117"/>
    </row>
    <row r="1118" s="1" customFormat="1" ht="14" customHeight="1" spans="1:9">
      <c r="A1118" s="8">
        <v>1115</v>
      </c>
      <c r="B1118" s="32" t="s">
        <v>1120</v>
      </c>
      <c r="C1118" s="31" t="s">
        <v>910</v>
      </c>
      <c r="D1118" s="31">
        <v>3500</v>
      </c>
      <c r="E1118" s="8"/>
      <c r="F1118"/>
      <c r="G1118"/>
      <c r="I1118"/>
    </row>
    <row r="1119" s="1" customFormat="1" ht="14" customHeight="1" spans="1:9">
      <c r="A1119" s="8">
        <v>1116</v>
      </c>
      <c r="B1119" s="32" t="s">
        <v>1121</v>
      </c>
      <c r="C1119" s="31" t="s">
        <v>910</v>
      </c>
      <c r="D1119" s="31">
        <v>3500</v>
      </c>
      <c r="E1119" s="8"/>
      <c r="F1119"/>
      <c r="G1119"/>
      <c r="I1119"/>
    </row>
    <row r="1120" s="1" customFormat="1" ht="14" customHeight="1" spans="1:9">
      <c r="A1120" s="8">
        <v>1117</v>
      </c>
      <c r="B1120" s="32" t="s">
        <v>1122</v>
      </c>
      <c r="C1120" s="31" t="s">
        <v>910</v>
      </c>
      <c r="D1120" s="31">
        <v>3500</v>
      </c>
      <c r="E1120" s="8"/>
      <c r="F1120"/>
      <c r="G1120"/>
      <c r="I1120"/>
    </row>
    <row r="1121" s="1" customFormat="1" ht="14" customHeight="1" spans="1:9">
      <c r="A1121" s="8">
        <v>1118</v>
      </c>
      <c r="B1121" s="32" t="s">
        <v>1123</v>
      </c>
      <c r="C1121" s="31" t="s">
        <v>910</v>
      </c>
      <c r="D1121" s="31">
        <v>3500</v>
      </c>
      <c r="E1121" s="8"/>
      <c r="F1121"/>
      <c r="G1121"/>
      <c r="I1121"/>
    </row>
    <row r="1122" s="1" customFormat="1" ht="14" customHeight="1" spans="1:9">
      <c r="A1122" s="8">
        <v>1119</v>
      </c>
      <c r="B1122" s="32" t="s">
        <v>745</v>
      </c>
      <c r="C1122" s="31" t="s">
        <v>910</v>
      </c>
      <c r="D1122" s="31">
        <v>3500</v>
      </c>
      <c r="E1122" s="8"/>
      <c r="F1122"/>
      <c r="G1122"/>
      <c r="I1122"/>
    </row>
    <row r="1123" s="1" customFormat="1" ht="14" customHeight="1" spans="1:9">
      <c r="A1123" s="8">
        <v>1120</v>
      </c>
      <c r="B1123" s="32" t="s">
        <v>1124</v>
      </c>
      <c r="C1123" s="31" t="s">
        <v>910</v>
      </c>
      <c r="D1123" s="31">
        <v>3500</v>
      </c>
      <c r="E1123" s="8"/>
      <c r="F1123"/>
      <c r="G1123"/>
      <c r="I1123"/>
    </row>
    <row r="1124" s="1" customFormat="1" ht="14" customHeight="1" spans="1:9">
      <c r="A1124" s="8">
        <v>1121</v>
      </c>
      <c r="B1124" s="32" t="s">
        <v>1125</v>
      </c>
      <c r="C1124" s="31" t="s">
        <v>910</v>
      </c>
      <c r="D1124" s="31">
        <v>3500</v>
      </c>
      <c r="E1124" s="8"/>
      <c r="F1124"/>
      <c r="G1124"/>
      <c r="I1124"/>
    </row>
    <row r="1125" s="1" customFormat="1" ht="14" customHeight="1" spans="1:9">
      <c r="A1125" s="8">
        <v>1122</v>
      </c>
      <c r="B1125" s="32" t="s">
        <v>1126</v>
      </c>
      <c r="C1125" s="31" t="s">
        <v>910</v>
      </c>
      <c r="D1125" s="31">
        <v>3500</v>
      </c>
      <c r="E1125" s="8"/>
      <c r="F1125"/>
      <c r="G1125"/>
      <c r="I1125"/>
    </row>
    <row r="1126" s="1" customFormat="1" ht="14" customHeight="1" spans="1:9">
      <c r="A1126" s="8">
        <v>1123</v>
      </c>
      <c r="B1126" s="32" t="s">
        <v>1127</v>
      </c>
      <c r="C1126" s="31" t="s">
        <v>910</v>
      </c>
      <c r="D1126" s="31">
        <v>3500</v>
      </c>
      <c r="E1126" s="8"/>
      <c r="F1126"/>
      <c r="G1126"/>
      <c r="I1126"/>
    </row>
    <row r="1127" s="1" customFormat="1" ht="14" customHeight="1" spans="1:9">
      <c r="A1127" s="8">
        <v>1124</v>
      </c>
      <c r="B1127" s="32" t="s">
        <v>1128</v>
      </c>
      <c r="C1127" s="31" t="s">
        <v>910</v>
      </c>
      <c r="D1127" s="31">
        <v>3500</v>
      </c>
      <c r="E1127" s="8"/>
      <c r="F1127"/>
      <c r="G1127"/>
      <c r="I1127"/>
    </row>
    <row r="1128" s="1" customFormat="1" ht="14" customHeight="1" spans="1:9">
      <c r="A1128" s="8">
        <v>1125</v>
      </c>
      <c r="B1128" s="32" t="s">
        <v>1129</v>
      </c>
      <c r="C1128" s="31" t="s">
        <v>910</v>
      </c>
      <c r="D1128" s="31">
        <v>3500</v>
      </c>
      <c r="E1128" s="8"/>
      <c r="F1128"/>
      <c r="G1128"/>
      <c r="I1128"/>
    </row>
    <row r="1129" s="1" customFormat="1" ht="14" customHeight="1" spans="1:9">
      <c r="A1129" s="8">
        <v>1126</v>
      </c>
      <c r="B1129" s="32" t="s">
        <v>1130</v>
      </c>
      <c r="C1129" s="31" t="s">
        <v>910</v>
      </c>
      <c r="D1129" s="31">
        <v>3500</v>
      </c>
      <c r="E1129" s="8"/>
      <c r="F1129"/>
      <c r="G1129"/>
      <c r="I1129"/>
    </row>
    <row r="1130" s="1" customFormat="1" ht="14" customHeight="1" spans="1:9">
      <c r="A1130" s="8">
        <v>1127</v>
      </c>
      <c r="B1130" s="32" t="s">
        <v>1131</v>
      </c>
      <c r="C1130" s="31" t="s">
        <v>910</v>
      </c>
      <c r="D1130" s="31">
        <v>3500</v>
      </c>
      <c r="E1130" s="8"/>
      <c r="F1130"/>
      <c r="G1130"/>
      <c r="I1130"/>
    </row>
    <row r="1131" s="1" customFormat="1" ht="14" customHeight="1" spans="1:9">
      <c r="A1131" s="8">
        <v>1128</v>
      </c>
      <c r="B1131" s="32" t="s">
        <v>614</v>
      </c>
      <c r="C1131" s="31" t="s">
        <v>910</v>
      </c>
      <c r="D1131" s="31">
        <v>3500</v>
      </c>
      <c r="E1131" s="8"/>
      <c r="F1131"/>
      <c r="G1131"/>
      <c r="I1131"/>
    </row>
    <row r="1132" s="1" customFormat="1" ht="14" customHeight="1" spans="1:9">
      <c r="A1132" s="8">
        <v>1129</v>
      </c>
      <c r="B1132" s="32" t="s">
        <v>1132</v>
      </c>
      <c r="C1132" s="31" t="s">
        <v>910</v>
      </c>
      <c r="D1132" s="31">
        <v>3500</v>
      </c>
      <c r="E1132" s="8"/>
      <c r="F1132"/>
      <c r="G1132"/>
      <c r="I1132"/>
    </row>
    <row r="1133" s="1" customFormat="1" ht="14" customHeight="1" spans="1:9">
      <c r="A1133" s="8">
        <v>1130</v>
      </c>
      <c r="B1133" s="32" t="s">
        <v>1133</v>
      </c>
      <c r="C1133" s="31" t="s">
        <v>910</v>
      </c>
      <c r="D1133" s="31">
        <v>3500</v>
      </c>
      <c r="E1133" s="8"/>
      <c r="F1133"/>
      <c r="G1133"/>
      <c r="I1133"/>
    </row>
    <row r="1134" s="1" customFormat="1" ht="14" customHeight="1" spans="1:9">
      <c r="A1134" s="8">
        <v>1131</v>
      </c>
      <c r="B1134" s="32" t="s">
        <v>1134</v>
      </c>
      <c r="C1134" s="31" t="s">
        <v>910</v>
      </c>
      <c r="D1134" s="31">
        <v>3500</v>
      </c>
      <c r="E1134" s="8"/>
      <c r="F1134"/>
      <c r="G1134"/>
      <c r="I1134"/>
    </row>
    <row r="1135" s="1" customFormat="1" ht="14" customHeight="1" spans="1:9">
      <c r="A1135" s="8">
        <v>1132</v>
      </c>
      <c r="B1135" s="32" t="s">
        <v>1135</v>
      </c>
      <c r="C1135" s="31" t="s">
        <v>910</v>
      </c>
      <c r="D1135" s="31">
        <v>3500</v>
      </c>
      <c r="E1135" s="8"/>
      <c r="F1135"/>
      <c r="G1135"/>
      <c r="I1135"/>
    </row>
    <row r="1136" s="1" customFormat="1" ht="14" customHeight="1" spans="1:9">
      <c r="A1136" s="8">
        <v>1133</v>
      </c>
      <c r="B1136" s="32" t="s">
        <v>1136</v>
      </c>
      <c r="C1136" s="31" t="s">
        <v>910</v>
      </c>
      <c r="D1136" s="31">
        <v>3500</v>
      </c>
      <c r="E1136" s="8"/>
      <c r="F1136"/>
      <c r="G1136"/>
      <c r="I1136"/>
    </row>
    <row r="1137" s="1" customFormat="1" ht="14" customHeight="1" spans="1:9">
      <c r="A1137" s="8">
        <v>1134</v>
      </c>
      <c r="B1137" s="32" t="s">
        <v>836</v>
      </c>
      <c r="C1137" s="31" t="s">
        <v>910</v>
      </c>
      <c r="D1137" s="31">
        <v>3500</v>
      </c>
      <c r="E1137" s="8"/>
      <c r="F1137"/>
      <c r="G1137"/>
      <c r="I1137"/>
    </row>
    <row r="1138" s="1" customFormat="1" ht="14" customHeight="1" spans="1:9">
      <c r="A1138" s="8">
        <v>1135</v>
      </c>
      <c r="B1138" s="32" t="s">
        <v>1137</v>
      </c>
      <c r="C1138" s="31" t="s">
        <v>910</v>
      </c>
      <c r="D1138" s="31">
        <v>3500</v>
      </c>
      <c r="E1138" s="8"/>
      <c r="F1138"/>
      <c r="G1138"/>
      <c r="I1138"/>
    </row>
    <row r="1139" s="1" customFormat="1" ht="14" customHeight="1" spans="1:9">
      <c r="A1139" s="8">
        <v>1136</v>
      </c>
      <c r="B1139" s="32" t="s">
        <v>1138</v>
      </c>
      <c r="C1139" s="31" t="s">
        <v>910</v>
      </c>
      <c r="D1139" s="31">
        <v>3500</v>
      </c>
      <c r="E1139" s="8"/>
      <c r="F1139"/>
      <c r="G1139"/>
      <c r="I1139"/>
    </row>
    <row r="1140" s="1" customFormat="1" ht="14" customHeight="1" spans="1:9">
      <c r="A1140" s="8">
        <v>1137</v>
      </c>
      <c r="B1140" s="32" t="s">
        <v>1139</v>
      </c>
      <c r="C1140" s="31" t="s">
        <v>910</v>
      </c>
      <c r="D1140" s="31">
        <v>3500</v>
      </c>
      <c r="E1140" s="8"/>
      <c r="F1140"/>
      <c r="G1140"/>
      <c r="I1140"/>
    </row>
    <row r="1141" s="1" customFormat="1" ht="14" customHeight="1" spans="1:9">
      <c r="A1141" s="8">
        <v>1138</v>
      </c>
      <c r="B1141" s="32" t="s">
        <v>1140</v>
      </c>
      <c r="C1141" s="31" t="s">
        <v>910</v>
      </c>
      <c r="D1141" s="31">
        <v>3500</v>
      </c>
      <c r="E1141" s="8"/>
      <c r="F1141"/>
      <c r="G1141"/>
      <c r="I1141"/>
    </row>
    <row r="1142" s="1" customFormat="1" ht="14" customHeight="1" spans="1:9">
      <c r="A1142" s="8">
        <v>1139</v>
      </c>
      <c r="B1142" s="32" t="s">
        <v>1141</v>
      </c>
      <c r="C1142" s="31" t="s">
        <v>910</v>
      </c>
      <c r="D1142" s="31">
        <v>3500</v>
      </c>
      <c r="E1142" s="8"/>
      <c r="F1142"/>
      <c r="G1142"/>
      <c r="I1142"/>
    </row>
    <row r="1143" s="1" customFormat="1" ht="14" customHeight="1" spans="1:9">
      <c r="A1143" s="8">
        <v>1140</v>
      </c>
      <c r="B1143" s="32" t="s">
        <v>1142</v>
      </c>
      <c r="C1143" s="31" t="s">
        <v>910</v>
      </c>
      <c r="D1143" s="31">
        <v>3500</v>
      </c>
      <c r="E1143" s="8"/>
      <c r="F1143"/>
      <c r="G1143"/>
      <c r="I1143"/>
    </row>
    <row r="1144" s="1" customFormat="1" ht="14" customHeight="1" spans="1:9">
      <c r="A1144" s="8">
        <v>1141</v>
      </c>
      <c r="B1144" s="32" t="s">
        <v>1143</v>
      </c>
      <c r="C1144" s="31" t="s">
        <v>910</v>
      </c>
      <c r="D1144" s="31">
        <v>3500</v>
      </c>
      <c r="E1144" s="8"/>
      <c r="F1144"/>
      <c r="G1144"/>
      <c r="I1144"/>
    </row>
    <row r="1145" s="1" customFormat="1" ht="14" customHeight="1" spans="1:9">
      <c r="A1145" s="8">
        <v>1142</v>
      </c>
      <c r="B1145" s="32" t="s">
        <v>1144</v>
      </c>
      <c r="C1145" s="31" t="s">
        <v>910</v>
      </c>
      <c r="D1145" s="31">
        <v>3500</v>
      </c>
      <c r="E1145" s="8"/>
      <c r="F1145"/>
      <c r="G1145"/>
      <c r="I1145"/>
    </row>
    <row r="1146" s="1" customFormat="1" ht="14" customHeight="1" spans="1:9">
      <c r="A1146" s="8">
        <v>1143</v>
      </c>
      <c r="B1146" s="32" t="s">
        <v>1145</v>
      </c>
      <c r="C1146" s="31" t="s">
        <v>910</v>
      </c>
      <c r="D1146" s="31">
        <v>3500</v>
      </c>
      <c r="E1146" s="8"/>
      <c r="F1146"/>
      <c r="G1146"/>
      <c r="I1146"/>
    </row>
    <row r="1147" s="1" customFormat="1" ht="14" customHeight="1" spans="1:9">
      <c r="A1147" s="8">
        <v>1144</v>
      </c>
      <c r="B1147" s="32" t="s">
        <v>1146</v>
      </c>
      <c r="C1147" s="31" t="s">
        <v>910</v>
      </c>
      <c r="D1147" s="31">
        <v>3500</v>
      </c>
      <c r="E1147" s="8"/>
      <c r="F1147"/>
      <c r="G1147"/>
      <c r="I1147"/>
    </row>
    <row r="1148" s="1" customFormat="1" ht="14" customHeight="1" spans="1:9">
      <c r="A1148" s="8">
        <v>1145</v>
      </c>
      <c r="B1148" s="32" t="s">
        <v>1147</v>
      </c>
      <c r="C1148" s="31" t="s">
        <v>910</v>
      </c>
      <c r="D1148" s="31">
        <v>3500</v>
      </c>
      <c r="E1148" s="8"/>
      <c r="F1148"/>
      <c r="G1148"/>
      <c r="I1148"/>
    </row>
    <row r="1149" s="1" customFormat="1" ht="14" customHeight="1" spans="1:9">
      <c r="A1149" s="8">
        <v>1146</v>
      </c>
      <c r="B1149" s="32" t="s">
        <v>1148</v>
      </c>
      <c r="C1149" s="31" t="s">
        <v>910</v>
      </c>
      <c r="D1149" s="31">
        <v>3500</v>
      </c>
      <c r="E1149" s="8"/>
      <c r="F1149"/>
      <c r="G1149"/>
      <c r="I1149"/>
    </row>
    <row r="1150" s="1" customFormat="1" ht="14" customHeight="1" spans="1:9">
      <c r="A1150" s="8">
        <v>1147</v>
      </c>
      <c r="B1150" s="32" t="s">
        <v>1149</v>
      </c>
      <c r="C1150" s="31" t="s">
        <v>910</v>
      </c>
      <c r="D1150" s="31">
        <v>3500</v>
      </c>
      <c r="E1150" s="8"/>
      <c r="F1150"/>
      <c r="G1150"/>
      <c r="I1150"/>
    </row>
    <row r="1151" s="1" customFormat="1" ht="14" customHeight="1" spans="1:9">
      <c r="A1151" s="8">
        <v>1148</v>
      </c>
      <c r="B1151" s="32" t="s">
        <v>1150</v>
      </c>
      <c r="C1151" s="31" t="s">
        <v>910</v>
      </c>
      <c r="D1151" s="31">
        <v>3500</v>
      </c>
      <c r="E1151" s="8"/>
      <c r="F1151"/>
      <c r="G1151"/>
      <c r="I1151"/>
    </row>
    <row r="1152" s="1" customFormat="1" ht="14" customHeight="1" spans="1:9">
      <c r="A1152" s="8">
        <v>1149</v>
      </c>
      <c r="B1152" s="32" t="s">
        <v>1151</v>
      </c>
      <c r="C1152" s="31" t="s">
        <v>910</v>
      </c>
      <c r="D1152" s="31">
        <v>3500</v>
      </c>
      <c r="E1152" s="8"/>
      <c r="F1152"/>
      <c r="G1152"/>
      <c r="I1152"/>
    </row>
    <row r="1153" s="1" customFormat="1" ht="14" customHeight="1" spans="1:9">
      <c r="A1153" s="8">
        <v>1150</v>
      </c>
      <c r="B1153" s="32" t="s">
        <v>1152</v>
      </c>
      <c r="C1153" s="31" t="s">
        <v>910</v>
      </c>
      <c r="D1153" s="31">
        <v>3500</v>
      </c>
      <c r="E1153" s="8"/>
      <c r="F1153"/>
      <c r="G1153"/>
      <c r="I1153"/>
    </row>
    <row r="1154" s="1" customFormat="1" ht="14" customHeight="1" spans="1:9">
      <c r="A1154" s="8">
        <v>1151</v>
      </c>
      <c r="B1154" s="32" t="s">
        <v>1153</v>
      </c>
      <c r="C1154" s="31" t="s">
        <v>910</v>
      </c>
      <c r="D1154" s="31">
        <v>3500</v>
      </c>
      <c r="E1154" s="8"/>
      <c r="F1154"/>
      <c r="G1154"/>
      <c r="I1154"/>
    </row>
    <row r="1155" s="1" customFormat="1" ht="14" customHeight="1" spans="1:9">
      <c r="A1155" s="8">
        <v>1152</v>
      </c>
      <c r="B1155" s="32" t="s">
        <v>1154</v>
      </c>
      <c r="C1155" s="31" t="s">
        <v>910</v>
      </c>
      <c r="D1155" s="31">
        <v>3500</v>
      </c>
      <c r="E1155" s="8"/>
      <c r="F1155"/>
      <c r="G1155"/>
      <c r="I1155"/>
    </row>
    <row r="1156" s="1" customFormat="1" ht="14" customHeight="1" spans="1:9">
      <c r="A1156" s="8">
        <v>1153</v>
      </c>
      <c r="B1156" s="32" t="s">
        <v>1155</v>
      </c>
      <c r="C1156" s="31" t="s">
        <v>910</v>
      </c>
      <c r="D1156" s="31">
        <v>3500</v>
      </c>
      <c r="E1156" s="8"/>
      <c r="F1156"/>
      <c r="G1156"/>
      <c r="I1156"/>
    </row>
    <row r="1157" s="1" customFormat="1" ht="14" customHeight="1" spans="1:9">
      <c r="A1157" s="8">
        <v>1154</v>
      </c>
      <c r="B1157" s="32" t="s">
        <v>1156</v>
      </c>
      <c r="C1157" s="31" t="s">
        <v>910</v>
      </c>
      <c r="D1157" s="31">
        <v>3500</v>
      </c>
      <c r="E1157" s="8"/>
      <c r="F1157"/>
      <c r="G1157"/>
      <c r="I1157"/>
    </row>
    <row r="1158" s="1" customFormat="1" ht="14" customHeight="1" spans="1:9">
      <c r="A1158" s="8">
        <v>1155</v>
      </c>
      <c r="B1158" s="32" t="s">
        <v>1157</v>
      </c>
      <c r="C1158" s="31" t="s">
        <v>910</v>
      </c>
      <c r="D1158" s="31">
        <v>3500</v>
      </c>
      <c r="E1158" s="8"/>
      <c r="F1158"/>
      <c r="G1158"/>
      <c r="I1158"/>
    </row>
    <row r="1159" s="1" customFormat="1" ht="14" customHeight="1" spans="1:9">
      <c r="A1159" s="8">
        <v>1156</v>
      </c>
      <c r="B1159" s="32" t="s">
        <v>1158</v>
      </c>
      <c r="C1159" s="31" t="s">
        <v>910</v>
      </c>
      <c r="D1159" s="31">
        <v>3500</v>
      </c>
      <c r="E1159" s="8"/>
      <c r="F1159"/>
      <c r="G1159"/>
      <c r="I1159"/>
    </row>
    <row r="1160" s="1" customFormat="1" ht="14" customHeight="1" spans="1:9">
      <c r="A1160" s="8">
        <v>1157</v>
      </c>
      <c r="B1160" s="32" t="s">
        <v>1159</v>
      </c>
      <c r="C1160" s="31" t="s">
        <v>910</v>
      </c>
      <c r="D1160" s="30">
        <v>3500</v>
      </c>
      <c r="E1160" s="8"/>
      <c r="F1160"/>
      <c r="G1160"/>
      <c r="I1160"/>
    </row>
    <row r="1161" s="1" customFormat="1" ht="14" customHeight="1" spans="1:9">
      <c r="A1161" s="8">
        <v>1158</v>
      </c>
      <c r="B1161" s="32" t="s">
        <v>1160</v>
      </c>
      <c r="C1161" s="31" t="s">
        <v>910</v>
      </c>
      <c r="D1161" s="31">
        <v>3500</v>
      </c>
      <c r="E1161" s="8"/>
      <c r="F1161"/>
      <c r="G1161"/>
      <c r="I1161"/>
    </row>
    <row r="1162" s="1" customFormat="1" ht="14" customHeight="1" spans="1:9">
      <c r="A1162" s="8">
        <v>1159</v>
      </c>
      <c r="B1162" s="32" t="s">
        <v>1161</v>
      </c>
      <c r="C1162" s="31" t="s">
        <v>910</v>
      </c>
      <c r="D1162" s="31">
        <v>3500</v>
      </c>
      <c r="E1162" s="8"/>
      <c r="F1162"/>
      <c r="G1162"/>
      <c r="I1162"/>
    </row>
    <row r="1163" s="1" customFormat="1" ht="14" customHeight="1" spans="1:9">
      <c r="A1163" s="8">
        <v>1160</v>
      </c>
      <c r="B1163" s="32" t="s">
        <v>1162</v>
      </c>
      <c r="C1163" s="31" t="s">
        <v>910</v>
      </c>
      <c r="D1163" s="31">
        <v>3500</v>
      </c>
      <c r="E1163" s="8"/>
      <c r="F1163"/>
      <c r="G1163"/>
      <c r="I1163"/>
    </row>
    <row r="1164" s="1" customFormat="1" ht="14" customHeight="1" spans="1:9">
      <c r="A1164" s="8">
        <v>1161</v>
      </c>
      <c r="B1164" s="32" t="s">
        <v>1163</v>
      </c>
      <c r="C1164" s="31" t="s">
        <v>910</v>
      </c>
      <c r="D1164" s="31">
        <v>3500</v>
      </c>
      <c r="E1164" s="8"/>
      <c r="F1164"/>
      <c r="G1164"/>
      <c r="I1164"/>
    </row>
    <row r="1165" s="1" customFormat="1" ht="14" customHeight="1" spans="1:9">
      <c r="A1165" s="8">
        <v>1162</v>
      </c>
      <c r="B1165" s="32" t="s">
        <v>1164</v>
      </c>
      <c r="C1165" s="31" t="s">
        <v>910</v>
      </c>
      <c r="D1165" s="31">
        <v>3500</v>
      </c>
      <c r="E1165" s="8"/>
      <c r="F1165"/>
      <c r="G1165"/>
      <c r="I1165"/>
    </row>
    <row r="1166" s="1" customFormat="1" ht="14" customHeight="1" spans="1:9">
      <c r="A1166" s="8">
        <v>1163</v>
      </c>
      <c r="B1166" s="32" t="s">
        <v>1165</v>
      </c>
      <c r="C1166" s="31" t="s">
        <v>910</v>
      </c>
      <c r="D1166" s="31">
        <v>3500</v>
      </c>
      <c r="E1166" s="8"/>
      <c r="F1166"/>
      <c r="G1166"/>
      <c r="I1166"/>
    </row>
    <row r="1167" s="1" customFormat="1" ht="14" customHeight="1" spans="1:9">
      <c r="A1167" s="8">
        <v>1164</v>
      </c>
      <c r="B1167" s="32" t="s">
        <v>1166</v>
      </c>
      <c r="C1167" s="31" t="s">
        <v>910</v>
      </c>
      <c r="D1167" s="31">
        <v>3500</v>
      </c>
      <c r="E1167" s="8"/>
      <c r="F1167"/>
      <c r="G1167"/>
      <c r="I1167"/>
    </row>
    <row r="1168" s="1" customFormat="1" ht="14" customHeight="1" spans="1:9">
      <c r="A1168" s="8">
        <v>1165</v>
      </c>
      <c r="B1168" s="32" t="s">
        <v>1167</v>
      </c>
      <c r="C1168" s="31" t="s">
        <v>910</v>
      </c>
      <c r="D1168" s="31">
        <v>3500</v>
      </c>
      <c r="E1168" s="8"/>
      <c r="F1168"/>
      <c r="G1168"/>
      <c r="I1168"/>
    </row>
    <row r="1169" s="1" customFormat="1" ht="14" customHeight="1" spans="1:9">
      <c r="A1169" s="8">
        <v>1166</v>
      </c>
      <c r="B1169" s="32" t="s">
        <v>1168</v>
      </c>
      <c r="C1169" s="31" t="s">
        <v>910</v>
      </c>
      <c r="D1169" s="31">
        <v>3500</v>
      </c>
      <c r="E1169" s="8"/>
      <c r="F1169"/>
      <c r="G1169"/>
      <c r="I1169"/>
    </row>
    <row r="1170" s="1" customFormat="1" ht="14" customHeight="1" spans="1:9">
      <c r="A1170" s="8">
        <v>1167</v>
      </c>
      <c r="B1170" s="32" t="s">
        <v>1169</v>
      </c>
      <c r="C1170" s="31" t="s">
        <v>910</v>
      </c>
      <c r="D1170" s="31">
        <v>3500</v>
      </c>
      <c r="E1170" s="8"/>
      <c r="F1170"/>
      <c r="G1170"/>
      <c r="I1170"/>
    </row>
    <row r="1171" s="1" customFormat="1" ht="14" customHeight="1" spans="1:9">
      <c r="A1171" s="8">
        <v>1168</v>
      </c>
      <c r="B1171" s="32" t="s">
        <v>1170</v>
      </c>
      <c r="C1171" s="31" t="s">
        <v>910</v>
      </c>
      <c r="D1171" s="31">
        <v>3500</v>
      </c>
      <c r="E1171" s="8"/>
      <c r="F1171"/>
      <c r="G1171"/>
      <c r="I1171"/>
    </row>
    <row r="1172" s="1" customFormat="1" ht="14" customHeight="1" spans="1:9">
      <c r="A1172" s="8">
        <v>1169</v>
      </c>
      <c r="B1172" s="32" t="s">
        <v>1171</v>
      </c>
      <c r="C1172" s="31" t="s">
        <v>910</v>
      </c>
      <c r="D1172" s="31">
        <v>3500</v>
      </c>
      <c r="E1172" s="8"/>
      <c r="F1172"/>
      <c r="G1172"/>
      <c r="I1172"/>
    </row>
    <row r="1173" s="1" customFormat="1" ht="14" customHeight="1" spans="1:9">
      <c r="A1173" s="8">
        <v>1170</v>
      </c>
      <c r="B1173" s="32" t="s">
        <v>1172</v>
      </c>
      <c r="C1173" s="31" t="s">
        <v>910</v>
      </c>
      <c r="D1173" s="31">
        <v>3500</v>
      </c>
      <c r="E1173" s="8"/>
      <c r="F1173"/>
      <c r="G1173"/>
      <c r="I1173"/>
    </row>
    <row r="1174" s="1" customFormat="1" ht="14" customHeight="1" spans="1:9">
      <c r="A1174" s="8">
        <v>1171</v>
      </c>
      <c r="B1174" s="32" t="s">
        <v>1173</v>
      </c>
      <c r="C1174" s="31" t="s">
        <v>910</v>
      </c>
      <c r="D1174" s="31">
        <v>3500</v>
      </c>
      <c r="E1174" s="8"/>
      <c r="F1174"/>
      <c r="G1174"/>
      <c r="I1174"/>
    </row>
    <row r="1175" s="1" customFormat="1" ht="14" customHeight="1" spans="1:9">
      <c r="A1175" s="8">
        <v>1172</v>
      </c>
      <c r="B1175" s="32" t="s">
        <v>1174</v>
      </c>
      <c r="C1175" s="31" t="s">
        <v>910</v>
      </c>
      <c r="D1175" s="31">
        <v>3500</v>
      </c>
      <c r="E1175" s="8"/>
      <c r="F1175"/>
      <c r="G1175"/>
      <c r="I1175"/>
    </row>
    <row r="1176" s="1" customFormat="1" ht="14" customHeight="1" spans="1:9">
      <c r="A1176" s="8">
        <v>1173</v>
      </c>
      <c r="B1176" s="32" t="s">
        <v>1175</v>
      </c>
      <c r="C1176" s="31" t="s">
        <v>910</v>
      </c>
      <c r="D1176" s="31">
        <v>3500</v>
      </c>
      <c r="E1176" s="8"/>
      <c r="F1176"/>
      <c r="G1176"/>
      <c r="I1176"/>
    </row>
    <row r="1177" s="1" customFormat="1" ht="14" customHeight="1" spans="1:9">
      <c r="A1177" s="8">
        <v>1174</v>
      </c>
      <c r="B1177" s="32" t="s">
        <v>1176</v>
      </c>
      <c r="C1177" s="31" t="s">
        <v>910</v>
      </c>
      <c r="D1177" s="31">
        <v>3500</v>
      </c>
      <c r="E1177" s="8"/>
      <c r="F1177"/>
      <c r="G1177"/>
      <c r="I1177"/>
    </row>
    <row r="1178" s="1" customFormat="1" ht="14" customHeight="1" spans="1:9">
      <c r="A1178" s="8">
        <v>1175</v>
      </c>
      <c r="B1178" s="15" t="s">
        <v>1177</v>
      </c>
      <c r="C1178" s="15" t="s">
        <v>1178</v>
      </c>
      <c r="D1178" s="8">
        <v>3500</v>
      </c>
      <c r="E1178" s="8"/>
      <c r="F1178"/>
      <c r="G1178"/>
      <c r="I1178"/>
    </row>
    <row r="1179" s="1" customFormat="1" ht="14" customHeight="1" spans="1:9">
      <c r="A1179" s="8">
        <v>1176</v>
      </c>
      <c r="B1179" s="15" t="s">
        <v>1179</v>
      </c>
      <c r="C1179" s="15" t="s">
        <v>1178</v>
      </c>
      <c r="D1179" s="8">
        <v>3500</v>
      </c>
      <c r="E1179" s="8"/>
      <c r="F1179"/>
      <c r="G1179"/>
      <c r="I1179"/>
    </row>
    <row r="1180" s="1" customFormat="1" ht="14" customHeight="1" spans="1:9">
      <c r="A1180" s="8">
        <v>1177</v>
      </c>
      <c r="B1180" s="15" t="s">
        <v>1180</v>
      </c>
      <c r="C1180" s="15" t="s">
        <v>1178</v>
      </c>
      <c r="D1180" s="8">
        <v>3500</v>
      </c>
      <c r="E1180" s="8"/>
      <c r="F1180"/>
      <c r="G1180"/>
      <c r="I1180"/>
    </row>
    <row r="1181" s="1" customFormat="1" ht="14" customHeight="1" spans="1:9">
      <c r="A1181" s="8">
        <v>1178</v>
      </c>
      <c r="B1181" s="15" t="s">
        <v>1181</v>
      </c>
      <c r="C1181" s="15" t="s">
        <v>1178</v>
      </c>
      <c r="D1181" s="8">
        <v>3500</v>
      </c>
      <c r="E1181" s="8"/>
      <c r="F1181"/>
      <c r="G1181"/>
      <c r="I1181"/>
    </row>
    <row r="1182" s="1" customFormat="1" ht="14" customHeight="1" spans="1:9">
      <c r="A1182" s="8">
        <v>1179</v>
      </c>
      <c r="B1182" s="15" t="s">
        <v>1182</v>
      </c>
      <c r="C1182" s="15" t="s">
        <v>1178</v>
      </c>
      <c r="D1182" s="8">
        <v>3500</v>
      </c>
      <c r="E1182" s="8"/>
      <c r="F1182"/>
      <c r="G1182"/>
      <c r="I1182"/>
    </row>
    <row r="1183" s="1" customFormat="1" ht="14" customHeight="1" spans="1:9">
      <c r="A1183" s="8">
        <v>1180</v>
      </c>
      <c r="B1183" s="15" t="s">
        <v>1183</v>
      </c>
      <c r="C1183" s="15" t="s">
        <v>1178</v>
      </c>
      <c r="D1183" s="8">
        <v>3500</v>
      </c>
      <c r="E1183" s="8"/>
      <c r="F1183"/>
      <c r="G1183"/>
      <c r="I1183"/>
    </row>
    <row r="1184" s="1" customFormat="1" ht="14" customHeight="1" spans="1:9">
      <c r="A1184" s="8">
        <v>1181</v>
      </c>
      <c r="B1184" s="15" t="s">
        <v>1184</v>
      </c>
      <c r="C1184" s="15" t="s">
        <v>1178</v>
      </c>
      <c r="D1184" s="8">
        <v>3500</v>
      </c>
      <c r="E1184" s="8"/>
      <c r="F1184"/>
      <c r="G1184"/>
      <c r="I1184"/>
    </row>
    <row r="1185" s="1" customFormat="1" ht="14" customHeight="1" spans="1:9">
      <c r="A1185" s="8">
        <v>1182</v>
      </c>
      <c r="B1185" s="15" t="s">
        <v>1185</v>
      </c>
      <c r="C1185" s="15" t="s">
        <v>1178</v>
      </c>
      <c r="D1185" s="8">
        <v>3500</v>
      </c>
      <c r="E1185" s="8"/>
      <c r="F1185"/>
      <c r="G1185"/>
      <c r="I1185"/>
    </row>
    <row r="1186" s="1" customFormat="1" ht="14" customHeight="1" spans="1:9">
      <c r="A1186" s="8">
        <v>1183</v>
      </c>
      <c r="B1186" s="15" t="s">
        <v>1186</v>
      </c>
      <c r="C1186" s="15" t="s">
        <v>1178</v>
      </c>
      <c r="D1186" s="8">
        <v>3500</v>
      </c>
      <c r="E1186" s="8"/>
      <c r="F1186"/>
      <c r="G1186"/>
      <c r="I1186"/>
    </row>
    <row r="1187" s="1" customFormat="1" ht="14" customHeight="1" spans="1:9">
      <c r="A1187" s="8">
        <v>1184</v>
      </c>
      <c r="B1187" s="15" t="s">
        <v>1187</v>
      </c>
      <c r="C1187" s="15" t="s">
        <v>1178</v>
      </c>
      <c r="D1187" s="8">
        <v>3500</v>
      </c>
      <c r="E1187" s="8"/>
      <c r="F1187"/>
      <c r="G1187"/>
      <c r="I1187"/>
    </row>
    <row r="1188" s="1" customFormat="1" ht="14" customHeight="1" spans="1:9">
      <c r="A1188" s="8">
        <v>1185</v>
      </c>
      <c r="B1188" s="15" t="s">
        <v>1188</v>
      </c>
      <c r="C1188" s="15" t="s">
        <v>1178</v>
      </c>
      <c r="D1188" s="8">
        <v>3500</v>
      </c>
      <c r="E1188" s="8"/>
      <c r="F1188"/>
      <c r="G1188"/>
      <c r="I1188"/>
    </row>
    <row r="1189" s="1" customFormat="1" ht="14" customHeight="1" spans="1:9">
      <c r="A1189" s="8">
        <v>1186</v>
      </c>
      <c r="B1189" s="15" t="s">
        <v>1189</v>
      </c>
      <c r="C1189" s="15" t="s">
        <v>1178</v>
      </c>
      <c r="D1189" s="8">
        <v>3500</v>
      </c>
      <c r="E1189" s="8"/>
      <c r="F1189"/>
      <c r="G1189"/>
      <c r="I1189"/>
    </row>
    <row r="1190" s="1" customFormat="1" ht="14" customHeight="1" spans="1:9">
      <c r="A1190" s="8">
        <v>1187</v>
      </c>
      <c r="B1190" s="15" t="s">
        <v>1190</v>
      </c>
      <c r="C1190" s="15" t="s">
        <v>1178</v>
      </c>
      <c r="D1190" s="8">
        <v>3500</v>
      </c>
      <c r="E1190" s="8"/>
      <c r="F1190"/>
      <c r="G1190"/>
      <c r="I1190"/>
    </row>
    <row r="1191" s="1" customFormat="1" ht="14" customHeight="1" spans="1:9">
      <c r="A1191" s="8">
        <v>1188</v>
      </c>
      <c r="B1191" s="15" t="s">
        <v>1191</v>
      </c>
      <c r="C1191" s="15" t="s">
        <v>1178</v>
      </c>
      <c r="D1191" s="8">
        <v>3500</v>
      </c>
      <c r="E1191" s="8"/>
      <c r="F1191"/>
      <c r="G1191"/>
      <c r="I1191"/>
    </row>
    <row r="1192" s="1" customFormat="1" ht="14" customHeight="1" spans="1:9">
      <c r="A1192" s="8">
        <v>1189</v>
      </c>
      <c r="B1192" s="15" t="s">
        <v>1192</v>
      </c>
      <c r="C1192" s="15" t="s">
        <v>1178</v>
      </c>
      <c r="D1192" s="8">
        <v>3500</v>
      </c>
      <c r="E1192" s="8"/>
      <c r="F1192"/>
      <c r="G1192"/>
      <c r="I1192"/>
    </row>
    <row r="1193" s="1" customFormat="1" ht="14" customHeight="1" spans="1:9">
      <c r="A1193" s="8">
        <v>1190</v>
      </c>
      <c r="B1193" s="15" t="s">
        <v>1193</v>
      </c>
      <c r="C1193" s="15" t="s">
        <v>1178</v>
      </c>
      <c r="D1193" s="8">
        <v>3500</v>
      </c>
      <c r="E1193" s="8"/>
      <c r="F1193"/>
      <c r="G1193"/>
      <c r="I1193"/>
    </row>
    <row r="1194" s="1" customFormat="1" ht="14" customHeight="1" spans="1:9">
      <c r="A1194" s="8">
        <v>1191</v>
      </c>
      <c r="B1194" s="15" t="s">
        <v>1194</v>
      </c>
      <c r="C1194" s="15" t="s">
        <v>1178</v>
      </c>
      <c r="D1194" s="8">
        <v>3500</v>
      </c>
      <c r="E1194" s="8"/>
      <c r="F1194"/>
      <c r="G1194"/>
      <c r="I1194"/>
    </row>
    <row r="1195" s="1" customFormat="1" ht="14" customHeight="1" spans="1:9">
      <c r="A1195" s="8">
        <v>1192</v>
      </c>
      <c r="B1195" s="15" t="s">
        <v>1195</v>
      </c>
      <c r="C1195" s="15" t="s">
        <v>1178</v>
      </c>
      <c r="D1195" s="8">
        <v>3500</v>
      </c>
      <c r="E1195" s="8"/>
      <c r="F1195"/>
      <c r="G1195"/>
      <c r="I1195"/>
    </row>
    <row r="1196" s="1" customFormat="1" ht="14" customHeight="1" spans="1:9">
      <c r="A1196" s="8">
        <v>1193</v>
      </c>
      <c r="B1196" s="15" t="s">
        <v>1196</v>
      </c>
      <c r="C1196" s="15" t="s">
        <v>1178</v>
      </c>
      <c r="D1196" s="8">
        <v>3500</v>
      </c>
      <c r="E1196" s="8"/>
      <c r="F1196"/>
      <c r="G1196"/>
      <c r="I1196"/>
    </row>
    <row r="1197" s="1" customFormat="1" ht="14" customHeight="1" spans="1:9">
      <c r="A1197" s="8">
        <v>1194</v>
      </c>
      <c r="B1197" s="15" t="s">
        <v>1197</v>
      </c>
      <c r="C1197" s="15" t="s">
        <v>1178</v>
      </c>
      <c r="D1197" s="8">
        <v>3500</v>
      </c>
      <c r="E1197" s="8"/>
      <c r="F1197"/>
      <c r="G1197"/>
      <c r="I1197"/>
    </row>
    <row r="1198" s="1" customFormat="1" ht="14" customHeight="1" spans="1:9">
      <c r="A1198" s="8">
        <v>1195</v>
      </c>
      <c r="B1198" s="15" t="s">
        <v>1198</v>
      </c>
      <c r="C1198" s="15" t="s">
        <v>1178</v>
      </c>
      <c r="D1198" s="8">
        <v>3500</v>
      </c>
      <c r="E1198" s="8"/>
      <c r="F1198"/>
      <c r="G1198"/>
      <c r="I1198"/>
    </row>
    <row r="1199" s="1" customFormat="1" ht="14" customHeight="1" spans="1:9">
      <c r="A1199" s="8">
        <v>1196</v>
      </c>
      <c r="B1199" s="15" t="s">
        <v>1199</v>
      </c>
      <c r="C1199" s="15" t="s">
        <v>1178</v>
      </c>
      <c r="D1199" s="8">
        <v>3500</v>
      </c>
      <c r="E1199" s="8"/>
      <c r="F1199"/>
      <c r="G1199"/>
      <c r="I1199"/>
    </row>
    <row r="1200" s="1" customFormat="1" ht="14" customHeight="1" spans="1:9">
      <c r="A1200" s="8">
        <v>1197</v>
      </c>
      <c r="B1200" s="15" t="s">
        <v>1200</v>
      </c>
      <c r="C1200" s="15" t="s">
        <v>1178</v>
      </c>
      <c r="D1200" s="8">
        <v>3500</v>
      </c>
      <c r="E1200" s="8"/>
      <c r="F1200"/>
      <c r="G1200"/>
      <c r="I1200"/>
    </row>
    <row r="1201" s="1" customFormat="1" ht="14" customHeight="1" spans="1:9">
      <c r="A1201" s="8">
        <v>1198</v>
      </c>
      <c r="B1201" s="15" t="s">
        <v>1201</v>
      </c>
      <c r="C1201" s="15" t="s">
        <v>1178</v>
      </c>
      <c r="D1201" s="8">
        <v>3500</v>
      </c>
      <c r="E1201" s="8"/>
      <c r="F1201"/>
      <c r="G1201"/>
      <c r="I1201"/>
    </row>
    <row r="1202" s="1" customFormat="1" ht="14" customHeight="1" spans="1:9">
      <c r="A1202" s="8">
        <v>1199</v>
      </c>
      <c r="B1202" s="15" t="s">
        <v>1202</v>
      </c>
      <c r="C1202" s="15" t="s">
        <v>1178</v>
      </c>
      <c r="D1202" s="8">
        <v>3500</v>
      </c>
      <c r="E1202" s="8"/>
      <c r="F1202"/>
      <c r="G1202"/>
      <c r="I1202"/>
    </row>
    <row r="1203" s="1" customFormat="1" ht="14" customHeight="1" spans="1:9">
      <c r="A1203" s="8">
        <v>1200</v>
      </c>
      <c r="B1203" s="15" t="s">
        <v>1203</v>
      </c>
      <c r="C1203" s="15" t="s">
        <v>1178</v>
      </c>
      <c r="D1203" s="8">
        <v>3500</v>
      </c>
      <c r="E1203" s="8"/>
      <c r="F1203"/>
      <c r="G1203"/>
      <c r="I1203"/>
    </row>
    <row r="1204" s="1" customFormat="1" ht="14" customHeight="1" spans="1:9">
      <c r="A1204" s="8">
        <v>1201</v>
      </c>
      <c r="B1204" s="15" t="s">
        <v>1204</v>
      </c>
      <c r="C1204" s="15" t="s">
        <v>1178</v>
      </c>
      <c r="D1204" s="8">
        <v>3500</v>
      </c>
      <c r="E1204" s="8"/>
      <c r="F1204"/>
      <c r="G1204"/>
      <c r="I1204"/>
    </row>
    <row r="1205" s="1" customFormat="1" ht="14" customHeight="1" spans="1:9">
      <c r="A1205" s="8">
        <v>1202</v>
      </c>
      <c r="B1205" s="15" t="s">
        <v>1205</v>
      </c>
      <c r="C1205" s="15" t="s">
        <v>1178</v>
      </c>
      <c r="D1205" s="8">
        <v>3500</v>
      </c>
      <c r="E1205" s="8"/>
      <c r="F1205"/>
      <c r="G1205"/>
      <c r="I1205"/>
    </row>
    <row r="1206" s="1" customFormat="1" ht="14" customHeight="1" spans="1:9">
      <c r="A1206" s="8">
        <v>1203</v>
      </c>
      <c r="B1206" s="15" t="s">
        <v>1206</v>
      </c>
      <c r="C1206" s="15" t="s">
        <v>1178</v>
      </c>
      <c r="D1206" s="8">
        <v>3500</v>
      </c>
      <c r="E1206" s="8"/>
      <c r="F1206"/>
      <c r="G1206"/>
      <c r="I1206"/>
    </row>
    <row r="1207" s="1" customFormat="1" ht="14" customHeight="1" spans="1:9">
      <c r="A1207" s="8">
        <v>1204</v>
      </c>
      <c r="B1207" s="15" t="s">
        <v>1207</v>
      </c>
      <c r="C1207" s="15" t="s">
        <v>1178</v>
      </c>
      <c r="D1207" s="8">
        <v>3500</v>
      </c>
      <c r="E1207" s="8"/>
      <c r="F1207"/>
      <c r="G1207"/>
      <c r="I1207"/>
    </row>
    <row r="1208" s="1" customFormat="1" ht="14" customHeight="1" spans="1:9">
      <c r="A1208" s="8">
        <v>1205</v>
      </c>
      <c r="B1208" s="15" t="s">
        <v>1208</v>
      </c>
      <c r="C1208" s="15" t="s">
        <v>1178</v>
      </c>
      <c r="D1208" s="8">
        <v>3500</v>
      </c>
      <c r="E1208" s="8"/>
      <c r="F1208"/>
      <c r="G1208"/>
      <c r="I1208"/>
    </row>
    <row r="1209" s="1" customFormat="1" ht="14" customHeight="1" spans="1:9">
      <c r="A1209" s="8">
        <v>1206</v>
      </c>
      <c r="B1209" s="15" t="s">
        <v>1209</v>
      </c>
      <c r="C1209" s="15" t="s">
        <v>1178</v>
      </c>
      <c r="D1209" s="8">
        <v>3500</v>
      </c>
      <c r="E1209" s="8"/>
      <c r="F1209"/>
      <c r="G1209"/>
      <c r="I1209"/>
    </row>
    <row r="1210" s="1" customFormat="1" ht="14" customHeight="1" spans="1:9">
      <c r="A1210" s="8">
        <v>1207</v>
      </c>
      <c r="B1210" s="15" t="s">
        <v>1210</v>
      </c>
      <c r="C1210" s="15" t="s">
        <v>1178</v>
      </c>
      <c r="D1210" s="8">
        <v>3500</v>
      </c>
      <c r="E1210" s="8"/>
      <c r="F1210"/>
      <c r="G1210"/>
      <c r="I1210"/>
    </row>
    <row r="1211" s="1" customFormat="1" ht="14" customHeight="1" spans="1:9">
      <c r="A1211" s="8">
        <v>1208</v>
      </c>
      <c r="B1211" s="15" t="s">
        <v>1211</v>
      </c>
      <c r="C1211" s="15" t="s">
        <v>1178</v>
      </c>
      <c r="D1211" s="8">
        <v>3500</v>
      </c>
      <c r="E1211" s="8"/>
      <c r="F1211"/>
      <c r="G1211"/>
      <c r="I1211"/>
    </row>
    <row r="1212" s="1" customFormat="1" ht="14" customHeight="1" spans="1:9">
      <c r="A1212" s="8">
        <v>1209</v>
      </c>
      <c r="B1212" s="15" t="s">
        <v>1212</v>
      </c>
      <c r="C1212" s="15" t="s">
        <v>1178</v>
      </c>
      <c r="D1212" s="8">
        <v>3500</v>
      </c>
      <c r="E1212" s="8"/>
      <c r="F1212"/>
      <c r="G1212"/>
      <c r="I1212"/>
    </row>
    <row r="1213" s="1" customFormat="1" ht="14" customHeight="1" spans="1:9">
      <c r="A1213" s="8">
        <v>1210</v>
      </c>
      <c r="B1213" s="15" t="s">
        <v>1213</v>
      </c>
      <c r="C1213" s="15" t="s">
        <v>1178</v>
      </c>
      <c r="D1213" s="8">
        <v>3500</v>
      </c>
      <c r="E1213" s="8"/>
      <c r="F1213"/>
      <c r="G1213"/>
      <c r="I1213"/>
    </row>
    <row r="1214" s="1" customFormat="1" ht="14" customHeight="1" spans="1:9">
      <c r="A1214" s="8">
        <v>1211</v>
      </c>
      <c r="B1214" s="15" t="s">
        <v>1214</v>
      </c>
      <c r="C1214" s="15" t="s">
        <v>1178</v>
      </c>
      <c r="D1214" s="8">
        <v>3500</v>
      </c>
      <c r="E1214" s="8"/>
      <c r="F1214"/>
      <c r="G1214"/>
      <c r="I1214"/>
    </row>
    <row r="1215" s="1" customFormat="1" ht="14" customHeight="1" spans="1:9">
      <c r="A1215" s="8">
        <v>1212</v>
      </c>
      <c r="B1215" s="15" t="s">
        <v>1215</v>
      </c>
      <c r="C1215" s="15" t="s">
        <v>1178</v>
      </c>
      <c r="D1215" s="8">
        <v>3500</v>
      </c>
      <c r="E1215" s="8"/>
      <c r="F1215"/>
      <c r="G1215"/>
      <c r="I1215"/>
    </row>
    <row r="1216" s="1" customFormat="1" ht="14" customHeight="1" spans="1:9">
      <c r="A1216" s="8">
        <v>1213</v>
      </c>
      <c r="B1216" s="15" t="s">
        <v>1216</v>
      </c>
      <c r="C1216" s="15" t="s">
        <v>1178</v>
      </c>
      <c r="D1216" s="8">
        <v>3500</v>
      </c>
      <c r="E1216" s="8"/>
      <c r="F1216"/>
      <c r="G1216"/>
      <c r="I1216"/>
    </row>
    <row r="1217" s="1" customFormat="1" ht="14" customHeight="1" spans="1:9">
      <c r="A1217" s="8">
        <v>1214</v>
      </c>
      <c r="B1217" s="15" t="s">
        <v>1217</v>
      </c>
      <c r="C1217" s="15" t="s">
        <v>1178</v>
      </c>
      <c r="D1217" s="8">
        <v>3500</v>
      </c>
      <c r="E1217" s="8"/>
      <c r="F1217"/>
      <c r="G1217"/>
      <c r="I1217"/>
    </row>
    <row r="1218" s="1" customFormat="1" ht="14" customHeight="1" spans="1:9">
      <c r="A1218" s="8">
        <v>1215</v>
      </c>
      <c r="B1218" s="15" t="s">
        <v>1218</v>
      </c>
      <c r="C1218" s="15" t="s">
        <v>1178</v>
      </c>
      <c r="D1218" s="8">
        <v>3500</v>
      </c>
      <c r="E1218" s="8"/>
      <c r="F1218"/>
      <c r="G1218"/>
      <c r="I1218"/>
    </row>
    <row r="1219" s="1" customFormat="1" ht="14" customHeight="1" spans="1:9">
      <c r="A1219" s="8">
        <v>1216</v>
      </c>
      <c r="B1219" s="15" t="s">
        <v>1219</v>
      </c>
      <c r="C1219" s="15" t="s">
        <v>1178</v>
      </c>
      <c r="D1219" s="8">
        <v>3500</v>
      </c>
      <c r="E1219" s="8"/>
      <c r="F1219"/>
      <c r="G1219"/>
      <c r="I1219"/>
    </row>
    <row r="1220" s="1" customFormat="1" ht="14" customHeight="1" spans="1:9">
      <c r="A1220" s="8">
        <v>1217</v>
      </c>
      <c r="B1220" s="15" t="s">
        <v>1220</v>
      </c>
      <c r="C1220" s="15" t="s">
        <v>1178</v>
      </c>
      <c r="D1220" s="8">
        <v>3500</v>
      </c>
      <c r="E1220" s="8"/>
      <c r="F1220"/>
      <c r="G1220"/>
      <c r="I1220"/>
    </row>
    <row r="1221" s="1" customFormat="1" ht="14" customHeight="1" spans="1:9">
      <c r="A1221" s="8">
        <v>1218</v>
      </c>
      <c r="B1221" s="15" t="s">
        <v>1221</v>
      </c>
      <c r="C1221" s="15" t="s">
        <v>1178</v>
      </c>
      <c r="D1221" s="8">
        <v>3500</v>
      </c>
      <c r="E1221" s="8"/>
      <c r="F1221"/>
      <c r="G1221"/>
      <c r="I1221"/>
    </row>
    <row r="1222" s="1" customFormat="1" ht="14" customHeight="1" spans="1:9">
      <c r="A1222" s="8">
        <v>1219</v>
      </c>
      <c r="B1222" s="15" t="s">
        <v>1222</v>
      </c>
      <c r="C1222" s="15" t="s">
        <v>1178</v>
      </c>
      <c r="D1222" s="8">
        <v>3500</v>
      </c>
      <c r="E1222" s="8"/>
      <c r="F1222"/>
      <c r="G1222"/>
      <c r="I1222"/>
    </row>
    <row r="1223" s="1" customFormat="1" ht="14" customHeight="1" spans="1:9">
      <c r="A1223" s="8">
        <v>1220</v>
      </c>
      <c r="B1223" s="15" t="s">
        <v>1223</v>
      </c>
      <c r="C1223" s="15" t="s">
        <v>1178</v>
      </c>
      <c r="D1223" s="8">
        <v>3500</v>
      </c>
      <c r="E1223" s="8"/>
      <c r="F1223"/>
      <c r="G1223"/>
      <c r="I1223"/>
    </row>
    <row r="1224" s="1" customFormat="1" ht="14" customHeight="1" spans="1:9">
      <c r="A1224" s="8">
        <v>1221</v>
      </c>
      <c r="B1224" s="15" t="s">
        <v>1224</v>
      </c>
      <c r="C1224" s="15" t="s">
        <v>1178</v>
      </c>
      <c r="D1224" s="8">
        <v>3500</v>
      </c>
      <c r="E1224" s="8"/>
      <c r="F1224"/>
      <c r="G1224"/>
      <c r="I1224"/>
    </row>
    <row r="1225" s="1" customFormat="1" ht="14" customHeight="1" spans="1:9">
      <c r="A1225" s="8">
        <v>1222</v>
      </c>
      <c r="B1225" s="15" t="s">
        <v>1225</v>
      </c>
      <c r="C1225" s="15" t="s">
        <v>1178</v>
      </c>
      <c r="D1225" s="8">
        <v>3500</v>
      </c>
      <c r="E1225" s="8"/>
      <c r="F1225"/>
      <c r="G1225"/>
      <c r="I1225"/>
    </row>
    <row r="1226" s="1" customFormat="1" ht="14" customHeight="1" spans="1:9">
      <c r="A1226" s="8">
        <v>1223</v>
      </c>
      <c r="B1226" s="15" t="s">
        <v>1226</v>
      </c>
      <c r="C1226" s="15" t="s">
        <v>1178</v>
      </c>
      <c r="D1226" s="8">
        <v>3500</v>
      </c>
      <c r="E1226" s="8"/>
      <c r="F1226"/>
      <c r="G1226"/>
      <c r="I1226"/>
    </row>
    <row r="1227" s="1" customFormat="1" ht="14" customHeight="1" spans="1:9">
      <c r="A1227" s="8">
        <v>1224</v>
      </c>
      <c r="B1227" s="15" t="s">
        <v>1227</v>
      </c>
      <c r="C1227" s="15" t="s">
        <v>1178</v>
      </c>
      <c r="D1227" s="8">
        <v>3500</v>
      </c>
      <c r="E1227" s="8"/>
      <c r="F1227"/>
      <c r="G1227"/>
      <c r="I1227"/>
    </row>
    <row r="1228" s="1" customFormat="1" ht="14" customHeight="1" spans="1:9">
      <c r="A1228" s="8">
        <v>1225</v>
      </c>
      <c r="B1228" s="15" t="s">
        <v>1228</v>
      </c>
      <c r="C1228" s="15" t="s">
        <v>1178</v>
      </c>
      <c r="D1228" s="8">
        <v>3500</v>
      </c>
      <c r="E1228" s="8"/>
      <c r="F1228"/>
      <c r="G1228"/>
      <c r="I1228"/>
    </row>
    <row r="1229" s="1" customFormat="1" ht="14" customHeight="1" spans="1:9">
      <c r="A1229" s="8">
        <v>1226</v>
      </c>
      <c r="B1229" s="15" t="s">
        <v>1229</v>
      </c>
      <c r="C1229" s="15" t="s">
        <v>1178</v>
      </c>
      <c r="D1229" s="8">
        <v>3500</v>
      </c>
      <c r="E1229" s="8"/>
      <c r="F1229"/>
      <c r="G1229"/>
      <c r="I1229"/>
    </row>
    <row r="1230" s="1" customFormat="1" ht="14" customHeight="1" spans="1:9">
      <c r="A1230" s="8">
        <v>1227</v>
      </c>
      <c r="B1230" s="15" t="s">
        <v>1230</v>
      </c>
      <c r="C1230" s="15" t="s">
        <v>1178</v>
      </c>
      <c r="D1230" s="8">
        <v>3500</v>
      </c>
      <c r="E1230" s="8"/>
      <c r="F1230"/>
      <c r="G1230"/>
      <c r="I1230"/>
    </row>
    <row r="1231" s="1" customFormat="1" ht="14" customHeight="1" spans="1:9">
      <c r="A1231" s="8">
        <v>1228</v>
      </c>
      <c r="B1231" s="15" t="s">
        <v>1231</v>
      </c>
      <c r="C1231" s="15" t="s">
        <v>1178</v>
      </c>
      <c r="D1231" s="8">
        <v>3500</v>
      </c>
      <c r="E1231" s="8"/>
      <c r="F1231"/>
      <c r="G1231"/>
      <c r="I1231"/>
    </row>
    <row r="1232" s="1" customFormat="1" ht="14" customHeight="1" spans="1:9">
      <c r="A1232" s="8">
        <v>1229</v>
      </c>
      <c r="B1232" s="15" t="s">
        <v>1232</v>
      </c>
      <c r="C1232" s="15" t="s">
        <v>1178</v>
      </c>
      <c r="D1232" s="8">
        <v>3500</v>
      </c>
      <c r="E1232" s="8"/>
      <c r="F1232"/>
      <c r="G1232"/>
      <c r="I1232"/>
    </row>
    <row r="1233" s="1" customFormat="1" ht="14" customHeight="1" spans="1:9">
      <c r="A1233" s="8">
        <v>1230</v>
      </c>
      <c r="B1233" s="15" t="s">
        <v>1233</v>
      </c>
      <c r="C1233" s="15" t="s">
        <v>1178</v>
      </c>
      <c r="D1233" s="8">
        <v>3500</v>
      </c>
      <c r="E1233" s="8"/>
      <c r="F1233"/>
      <c r="G1233"/>
      <c r="I1233"/>
    </row>
    <row r="1234" s="1" customFormat="1" ht="14" customHeight="1" spans="1:9">
      <c r="A1234" s="8">
        <v>1231</v>
      </c>
      <c r="B1234" s="15" t="s">
        <v>1234</v>
      </c>
      <c r="C1234" s="15" t="s">
        <v>1178</v>
      </c>
      <c r="D1234" s="8">
        <v>3500</v>
      </c>
      <c r="E1234" s="8"/>
      <c r="F1234"/>
      <c r="G1234"/>
      <c r="I1234"/>
    </row>
    <row r="1235" s="1" customFormat="1" ht="14" customHeight="1" spans="1:9">
      <c r="A1235" s="8">
        <v>1232</v>
      </c>
      <c r="B1235" s="15" t="s">
        <v>1235</v>
      </c>
      <c r="C1235" s="15" t="s">
        <v>1178</v>
      </c>
      <c r="D1235" s="8">
        <v>3500</v>
      </c>
      <c r="E1235" s="8"/>
      <c r="F1235"/>
      <c r="G1235"/>
      <c r="I1235"/>
    </row>
    <row r="1236" s="1" customFormat="1" ht="14" customHeight="1" spans="1:9">
      <c r="A1236" s="8">
        <v>1233</v>
      </c>
      <c r="B1236" s="15" t="s">
        <v>1236</v>
      </c>
      <c r="C1236" s="15" t="s">
        <v>1178</v>
      </c>
      <c r="D1236" s="8">
        <v>3500</v>
      </c>
      <c r="E1236" s="8"/>
      <c r="F1236"/>
      <c r="G1236"/>
      <c r="I1236"/>
    </row>
    <row r="1237" s="1" customFormat="1" ht="14" customHeight="1" spans="1:9">
      <c r="A1237" s="8">
        <v>1234</v>
      </c>
      <c r="B1237" s="15" t="s">
        <v>1237</v>
      </c>
      <c r="C1237" s="15" t="s">
        <v>1178</v>
      </c>
      <c r="D1237" s="8">
        <v>3500</v>
      </c>
      <c r="E1237" s="8"/>
      <c r="F1237"/>
      <c r="G1237"/>
      <c r="I1237"/>
    </row>
    <row r="1238" s="1" customFormat="1" ht="14" customHeight="1" spans="1:9">
      <c r="A1238" s="8">
        <v>1235</v>
      </c>
      <c r="B1238" s="15" t="s">
        <v>1238</v>
      </c>
      <c r="C1238" s="15" t="s">
        <v>1178</v>
      </c>
      <c r="D1238" s="8">
        <v>3500</v>
      </c>
      <c r="E1238" s="8"/>
      <c r="F1238"/>
      <c r="G1238"/>
      <c r="I1238"/>
    </row>
    <row r="1239" s="1" customFormat="1" ht="14" customHeight="1" spans="1:9">
      <c r="A1239" s="8">
        <v>1236</v>
      </c>
      <c r="B1239" s="15" t="s">
        <v>1239</v>
      </c>
      <c r="C1239" s="15" t="s">
        <v>1178</v>
      </c>
      <c r="D1239" s="8">
        <v>3500</v>
      </c>
      <c r="E1239" s="8"/>
      <c r="F1239"/>
      <c r="G1239"/>
      <c r="I1239"/>
    </row>
    <row r="1240" s="1" customFormat="1" ht="14" customHeight="1" spans="1:9">
      <c r="A1240" s="8">
        <v>1237</v>
      </c>
      <c r="B1240" s="15" t="s">
        <v>1240</v>
      </c>
      <c r="C1240" s="15" t="s">
        <v>1178</v>
      </c>
      <c r="D1240" s="8">
        <v>3500</v>
      </c>
      <c r="E1240" s="8"/>
      <c r="F1240"/>
      <c r="G1240"/>
      <c r="I1240"/>
    </row>
    <row r="1241" s="1" customFormat="1" ht="14" customHeight="1" spans="1:9">
      <c r="A1241" s="8">
        <v>1238</v>
      </c>
      <c r="B1241" s="15" t="s">
        <v>1241</v>
      </c>
      <c r="C1241" s="15" t="s">
        <v>1178</v>
      </c>
      <c r="D1241" s="8">
        <v>3500</v>
      </c>
      <c r="E1241" s="8"/>
      <c r="F1241"/>
      <c r="G1241"/>
      <c r="I1241"/>
    </row>
    <row r="1242" s="1" customFormat="1" ht="14" customHeight="1" spans="1:9">
      <c r="A1242" s="8">
        <v>1239</v>
      </c>
      <c r="B1242" s="15" t="s">
        <v>1242</v>
      </c>
      <c r="C1242" s="15" t="s">
        <v>1178</v>
      </c>
      <c r="D1242" s="8">
        <v>3500</v>
      </c>
      <c r="E1242" s="8"/>
      <c r="F1242"/>
      <c r="G1242"/>
      <c r="I1242"/>
    </row>
    <row r="1243" s="1" customFormat="1" ht="14" customHeight="1" spans="1:9">
      <c r="A1243" s="8">
        <v>1240</v>
      </c>
      <c r="B1243" s="15" t="s">
        <v>1243</v>
      </c>
      <c r="C1243" s="15" t="s">
        <v>1178</v>
      </c>
      <c r="D1243" s="8">
        <v>3500</v>
      </c>
      <c r="E1243" s="8"/>
      <c r="F1243"/>
      <c r="G1243"/>
      <c r="I1243"/>
    </row>
    <row r="1244" s="1" customFormat="1" ht="14" customHeight="1" spans="1:9">
      <c r="A1244" s="8">
        <v>1241</v>
      </c>
      <c r="B1244" s="15" t="s">
        <v>1244</v>
      </c>
      <c r="C1244" s="15" t="s">
        <v>1178</v>
      </c>
      <c r="D1244" s="8">
        <v>3500</v>
      </c>
      <c r="E1244" s="8"/>
      <c r="F1244"/>
      <c r="G1244"/>
      <c r="I1244"/>
    </row>
    <row r="1245" s="1" customFormat="1" ht="14" customHeight="1" spans="1:9">
      <c r="A1245" s="8">
        <v>1242</v>
      </c>
      <c r="B1245" s="15" t="s">
        <v>1245</v>
      </c>
      <c r="C1245" s="15" t="s">
        <v>1178</v>
      </c>
      <c r="D1245" s="8">
        <v>3500</v>
      </c>
      <c r="E1245" s="8"/>
      <c r="F1245"/>
      <c r="G1245"/>
      <c r="I1245"/>
    </row>
    <row r="1246" s="1" customFormat="1" ht="14" customHeight="1" spans="1:9">
      <c r="A1246" s="8">
        <v>1243</v>
      </c>
      <c r="B1246" s="15" t="s">
        <v>1246</v>
      </c>
      <c r="C1246" s="15" t="s">
        <v>1178</v>
      </c>
      <c r="D1246" s="8">
        <v>3500</v>
      </c>
      <c r="E1246" s="8"/>
      <c r="F1246"/>
      <c r="G1246"/>
      <c r="I1246"/>
    </row>
    <row r="1247" s="1" customFormat="1" ht="14" customHeight="1" spans="1:9">
      <c r="A1247" s="8">
        <v>1244</v>
      </c>
      <c r="B1247" s="15" t="s">
        <v>1247</v>
      </c>
      <c r="C1247" s="15" t="s">
        <v>1178</v>
      </c>
      <c r="D1247" s="8">
        <v>3500</v>
      </c>
      <c r="E1247" s="8"/>
      <c r="F1247"/>
      <c r="G1247"/>
      <c r="I1247"/>
    </row>
    <row r="1248" s="1" customFormat="1" ht="14" customHeight="1" spans="1:9">
      <c r="A1248" s="8">
        <v>1245</v>
      </c>
      <c r="B1248" s="15" t="s">
        <v>1248</v>
      </c>
      <c r="C1248" s="15" t="s">
        <v>1178</v>
      </c>
      <c r="D1248" s="8">
        <v>3500</v>
      </c>
      <c r="E1248" s="8"/>
      <c r="F1248"/>
      <c r="G1248"/>
      <c r="I1248"/>
    </row>
    <row r="1249" s="1" customFormat="1" ht="14" customHeight="1" spans="1:9">
      <c r="A1249" s="8">
        <v>1246</v>
      </c>
      <c r="B1249" s="15" t="s">
        <v>1249</v>
      </c>
      <c r="C1249" s="15" t="s">
        <v>1178</v>
      </c>
      <c r="D1249" s="8">
        <v>3500</v>
      </c>
      <c r="E1249" s="8"/>
      <c r="F1249"/>
      <c r="G1249"/>
      <c r="I1249"/>
    </row>
    <row r="1250" s="1" customFormat="1" ht="14" customHeight="1" spans="1:9">
      <c r="A1250" s="8">
        <v>1247</v>
      </c>
      <c r="B1250" s="15" t="s">
        <v>1250</v>
      </c>
      <c r="C1250" s="15" t="s">
        <v>1178</v>
      </c>
      <c r="D1250" s="8">
        <v>3500</v>
      </c>
      <c r="E1250" s="8"/>
      <c r="F1250"/>
      <c r="G1250"/>
      <c r="I1250"/>
    </row>
    <row r="1251" s="1" customFormat="1" ht="14" customHeight="1" spans="1:9">
      <c r="A1251" s="8">
        <v>1248</v>
      </c>
      <c r="B1251" s="15" t="s">
        <v>1251</v>
      </c>
      <c r="C1251" s="15" t="s">
        <v>1178</v>
      </c>
      <c r="D1251" s="8">
        <v>3500</v>
      </c>
      <c r="E1251" s="8"/>
      <c r="F1251"/>
      <c r="G1251"/>
      <c r="I1251"/>
    </row>
    <row r="1252" s="1" customFormat="1" ht="14" customHeight="1" spans="1:9">
      <c r="A1252" s="8">
        <v>1249</v>
      </c>
      <c r="B1252" s="15" t="s">
        <v>1252</v>
      </c>
      <c r="C1252" s="15" t="s">
        <v>1178</v>
      </c>
      <c r="D1252" s="8">
        <v>3500</v>
      </c>
      <c r="E1252" s="8"/>
      <c r="F1252"/>
      <c r="G1252"/>
      <c r="I1252"/>
    </row>
    <row r="1253" s="1" customFormat="1" ht="14" customHeight="1" spans="1:9">
      <c r="A1253" s="8">
        <v>1250</v>
      </c>
      <c r="B1253" s="15" t="s">
        <v>1253</v>
      </c>
      <c r="C1253" s="15" t="s">
        <v>1178</v>
      </c>
      <c r="D1253" s="8">
        <v>3500</v>
      </c>
      <c r="E1253" s="8"/>
      <c r="F1253"/>
      <c r="G1253"/>
      <c r="I1253"/>
    </row>
    <row r="1254" s="1" customFormat="1" ht="14" customHeight="1" spans="1:9">
      <c r="A1254" s="8">
        <v>1251</v>
      </c>
      <c r="B1254" s="15" t="s">
        <v>1254</v>
      </c>
      <c r="C1254" s="15" t="s">
        <v>1178</v>
      </c>
      <c r="D1254" s="8">
        <v>3500</v>
      </c>
      <c r="E1254" s="8"/>
      <c r="F1254"/>
      <c r="G1254"/>
      <c r="I1254"/>
    </row>
    <row r="1255" s="1" customFormat="1" ht="14" customHeight="1" spans="1:9">
      <c r="A1255" s="8">
        <v>1252</v>
      </c>
      <c r="B1255" s="15" t="s">
        <v>1255</v>
      </c>
      <c r="C1255" s="15" t="s">
        <v>1178</v>
      </c>
      <c r="D1255" s="8">
        <v>3500</v>
      </c>
      <c r="E1255" s="8"/>
      <c r="F1255"/>
      <c r="G1255"/>
      <c r="I1255"/>
    </row>
    <row r="1256" s="1" customFormat="1" ht="14" customHeight="1" spans="1:9">
      <c r="A1256" s="8">
        <v>1253</v>
      </c>
      <c r="B1256" s="15" t="s">
        <v>1256</v>
      </c>
      <c r="C1256" s="15" t="s">
        <v>1178</v>
      </c>
      <c r="D1256" s="8">
        <v>3500</v>
      </c>
      <c r="E1256" s="8"/>
      <c r="F1256"/>
      <c r="G1256"/>
      <c r="I1256"/>
    </row>
    <row r="1257" s="1" customFormat="1" ht="14" customHeight="1" spans="1:9">
      <c r="A1257" s="8">
        <v>1254</v>
      </c>
      <c r="B1257" s="15" t="s">
        <v>1257</v>
      </c>
      <c r="C1257" s="15" t="s">
        <v>1178</v>
      </c>
      <c r="D1257" s="8">
        <v>3500</v>
      </c>
      <c r="E1257" s="8"/>
      <c r="F1257"/>
      <c r="G1257"/>
      <c r="I1257"/>
    </row>
    <row r="1258" s="1" customFormat="1" ht="14" customHeight="1" spans="1:9">
      <c r="A1258" s="8">
        <v>1255</v>
      </c>
      <c r="B1258" s="15" t="s">
        <v>1258</v>
      </c>
      <c r="C1258" s="15" t="s">
        <v>1178</v>
      </c>
      <c r="D1258" s="8">
        <v>3500</v>
      </c>
      <c r="E1258" s="8"/>
      <c r="F1258"/>
      <c r="G1258"/>
      <c r="I1258"/>
    </row>
    <row r="1259" s="1" customFormat="1" ht="14" customHeight="1" spans="1:9">
      <c r="A1259" s="8">
        <v>1256</v>
      </c>
      <c r="B1259" s="15" t="s">
        <v>1259</v>
      </c>
      <c r="C1259" s="15" t="s">
        <v>1178</v>
      </c>
      <c r="D1259" s="8">
        <v>3500</v>
      </c>
      <c r="E1259" s="8"/>
      <c r="F1259"/>
      <c r="G1259"/>
      <c r="I1259"/>
    </row>
    <row r="1260" s="1" customFormat="1" ht="14" customHeight="1" spans="1:9">
      <c r="A1260" s="8">
        <v>1257</v>
      </c>
      <c r="B1260" s="15" t="s">
        <v>1260</v>
      </c>
      <c r="C1260" s="15" t="s">
        <v>1178</v>
      </c>
      <c r="D1260" s="8">
        <v>3500</v>
      </c>
      <c r="E1260" s="8"/>
      <c r="F1260"/>
      <c r="G1260"/>
      <c r="I1260"/>
    </row>
    <row r="1261" s="1" customFormat="1" ht="14" customHeight="1" spans="1:9">
      <c r="A1261" s="8">
        <v>1258</v>
      </c>
      <c r="B1261" s="15" t="s">
        <v>1261</v>
      </c>
      <c r="C1261" s="15" t="s">
        <v>1178</v>
      </c>
      <c r="D1261" s="8">
        <v>3500</v>
      </c>
      <c r="E1261" s="8"/>
      <c r="F1261"/>
      <c r="G1261"/>
      <c r="I1261"/>
    </row>
    <row r="1262" s="1" customFormat="1" ht="14" customHeight="1" spans="1:9">
      <c r="A1262" s="8">
        <v>1259</v>
      </c>
      <c r="B1262" s="15" t="s">
        <v>1262</v>
      </c>
      <c r="C1262" s="15" t="s">
        <v>1178</v>
      </c>
      <c r="D1262" s="8">
        <v>3500</v>
      </c>
      <c r="E1262" s="8"/>
      <c r="F1262"/>
      <c r="G1262"/>
      <c r="I1262"/>
    </row>
    <row r="1263" s="1" customFormat="1" ht="14" customHeight="1" spans="1:9">
      <c r="A1263" s="8">
        <v>1260</v>
      </c>
      <c r="B1263" s="15" t="s">
        <v>1263</v>
      </c>
      <c r="C1263" s="15" t="s">
        <v>1178</v>
      </c>
      <c r="D1263" s="8">
        <v>3500</v>
      </c>
      <c r="E1263" s="8"/>
      <c r="F1263"/>
      <c r="G1263"/>
      <c r="I1263"/>
    </row>
    <row r="1264" s="1" customFormat="1" ht="14" customHeight="1" spans="1:9">
      <c r="A1264" s="8">
        <v>1261</v>
      </c>
      <c r="B1264" s="15" t="s">
        <v>1264</v>
      </c>
      <c r="C1264" s="15" t="s">
        <v>1178</v>
      </c>
      <c r="D1264" s="8">
        <v>3500</v>
      </c>
      <c r="E1264" s="8"/>
      <c r="F1264"/>
      <c r="G1264"/>
      <c r="I1264"/>
    </row>
    <row r="1265" s="1" customFormat="1" ht="14" customHeight="1" spans="1:9">
      <c r="A1265" s="8">
        <v>1262</v>
      </c>
      <c r="B1265" s="15" t="s">
        <v>1265</v>
      </c>
      <c r="C1265" s="15" t="s">
        <v>1178</v>
      </c>
      <c r="D1265" s="8">
        <v>3500</v>
      </c>
      <c r="E1265" s="8"/>
      <c r="F1265"/>
      <c r="G1265"/>
      <c r="I1265"/>
    </row>
    <row r="1266" s="1" customFormat="1" ht="14" customHeight="1" spans="1:9">
      <c r="A1266" s="8">
        <v>1263</v>
      </c>
      <c r="B1266" s="15" t="s">
        <v>1266</v>
      </c>
      <c r="C1266" s="15" t="s">
        <v>1178</v>
      </c>
      <c r="D1266" s="8">
        <v>3500</v>
      </c>
      <c r="E1266" s="8"/>
      <c r="F1266"/>
      <c r="G1266"/>
      <c r="I1266"/>
    </row>
    <row r="1267" s="1" customFormat="1" ht="14" customHeight="1" spans="1:9">
      <c r="A1267" s="8">
        <v>1264</v>
      </c>
      <c r="B1267" s="15" t="s">
        <v>1267</v>
      </c>
      <c r="C1267" s="15" t="s">
        <v>1178</v>
      </c>
      <c r="D1267" s="8">
        <v>3500</v>
      </c>
      <c r="E1267" s="8"/>
      <c r="F1267"/>
      <c r="G1267"/>
      <c r="I1267"/>
    </row>
    <row r="1268" s="1" customFormat="1" ht="14" customHeight="1" spans="1:9">
      <c r="A1268" s="8">
        <v>1265</v>
      </c>
      <c r="B1268" s="15" t="s">
        <v>1268</v>
      </c>
      <c r="C1268" s="15" t="s">
        <v>1178</v>
      </c>
      <c r="D1268" s="8">
        <v>3500</v>
      </c>
      <c r="E1268" s="8"/>
      <c r="F1268"/>
      <c r="G1268"/>
      <c r="I1268"/>
    </row>
    <row r="1269" s="1" customFormat="1" ht="14" customHeight="1" spans="1:9">
      <c r="A1269" s="8">
        <v>1266</v>
      </c>
      <c r="B1269" s="15" t="s">
        <v>1269</v>
      </c>
      <c r="C1269" s="15" t="s">
        <v>1178</v>
      </c>
      <c r="D1269" s="8">
        <v>3500</v>
      </c>
      <c r="E1269" s="8"/>
      <c r="F1269"/>
      <c r="G1269"/>
      <c r="I1269"/>
    </row>
    <row r="1270" s="1" customFormat="1" ht="14" customHeight="1" spans="1:9">
      <c r="A1270" s="8">
        <v>1267</v>
      </c>
      <c r="B1270" s="15" t="s">
        <v>1270</v>
      </c>
      <c r="C1270" s="15" t="s">
        <v>1178</v>
      </c>
      <c r="D1270" s="8">
        <v>3500</v>
      </c>
      <c r="E1270" s="8"/>
      <c r="F1270"/>
      <c r="G1270"/>
      <c r="I1270"/>
    </row>
    <row r="1271" s="1" customFormat="1" ht="14" customHeight="1" spans="1:9">
      <c r="A1271" s="8">
        <v>1268</v>
      </c>
      <c r="B1271" s="15" t="s">
        <v>1271</v>
      </c>
      <c r="C1271" s="15" t="s">
        <v>1178</v>
      </c>
      <c r="D1271" s="8">
        <v>3500</v>
      </c>
      <c r="E1271" s="8"/>
      <c r="F1271"/>
      <c r="G1271"/>
      <c r="I1271"/>
    </row>
    <row r="1272" s="1" customFormat="1" ht="14" customHeight="1" spans="1:9">
      <c r="A1272" s="8">
        <v>1269</v>
      </c>
      <c r="B1272" s="15" t="s">
        <v>1272</v>
      </c>
      <c r="C1272" s="15" t="s">
        <v>1178</v>
      </c>
      <c r="D1272" s="8">
        <v>3500</v>
      </c>
      <c r="E1272" s="8"/>
      <c r="F1272"/>
      <c r="G1272"/>
      <c r="I1272"/>
    </row>
    <row r="1273" s="1" customFormat="1" ht="14" customHeight="1" spans="1:9">
      <c r="A1273" s="8">
        <v>1270</v>
      </c>
      <c r="B1273" s="15" t="s">
        <v>1273</v>
      </c>
      <c r="C1273" s="15" t="s">
        <v>1178</v>
      </c>
      <c r="D1273" s="8">
        <v>3500</v>
      </c>
      <c r="E1273" s="8"/>
      <c r="F1273"/>
      <c r="G1273"/>
      <c r="I1273"/>
    </row>
    <row r="1274" s="1" customFormat="1" ht="14" customHeight="1" spans="1:9">
      <c r="A1274" s="8">
        <v>1271</v>
      </c>
      <c r="B1274" s="15" t="s">
        <v>198</v>
      </c>
      <c r="C1274" s="15" t="s">
        <v>1178</v>
      </c>
      <c r="D1274" s="8">
        <v>3500</v>
      </c>
      <c r="E1274" s="8"/>
      <c r="F1274"/>
      <c r="G1274"/>
      <c r="I1274"/>
    </row>
    <row r="1275" s="1" customFormat="1" ht="14" customHeight="1" spans="1:9">
      <c r="A1275" s="8">
        <v>1272</v>
      </c>
      <c r="B1275" s="15" t="s">
        <v>1274</v>
      </c>
      <c r="C1275" s="15" t="s">
        <v>1178</v>
      </c>
      <c r="D1275" s="8">
        <v>3500</v>
      </c>
      <c r="E1275" s="8"/>
      <c r="F1275"/>
      <c r="G1275"/>
      <c r="I1275"/>
    </row>
    <row r="1276" s="1" customFormat="1" ht="14" customHeight="1" spans="1:9">
      <c r="A1276" s="8">
        <v>1273</v>
      </c>
      <c r="B1276" s="15" t="s">
        <v>1275</v>
      </c>
      <c r="C1276" s="15" t="s">
        <v>1178</v>
      </c>
      <c r="D1276" s="8">
        <v>3500</v>
      </c>
      <c r="E1276" s="8"/>
      <c r="F1276"/>
      <c r="G1276"/>
      <c r="I1276"/>
    </row>
    <row r="1277" s="1" customFormat="1" ht="14" customHeight="1" spans="1:9">
      <c r="A1277" s="8">
        <v>1274</v>
      </c>
      <c r="B1277" s="15" t="s">
        <v>1276</v>
      </c>
      <c r="C1277" s="15" t="s">
        <v>1178</v>
      </c>
      <c r="D1277" s="8">
        <v>3500</v>
      </c>
      <c r="E1277" s="8"/>
      <c r="F1277"/>
      <c r="G1277"/>
      <c r="I1277"/>
    </row>
    <row r="1278" s="1" customFormat="1" ht="14" customHeight="1" spans="1:9">
      <c r="A1278" s="8">
        <v>1275</v>
      </c>
      <c r="B1278" s="15" t="s">
        <v>1277</v>
      </c>
      <c r="C1278" s="15" t="s">
        <v>1178</v>
      </c>
      <c r="D1278" s="8">
        <v>3500</v>
      </c>
      <c r="E1278" s="8"/>
      <c r="F1278"/>
      <c r="G1278"/>
      <c r="I1278"/>
    </row>
    <row r="1279" s="1" customFormat="1" ht="14" customHeight="1" spans="1:9">
      <c r="A1279" s="8">
        <v>1276</v>
      </c>
      <c r="B1279" s="15" t="s">
        <v>1278</v>
      </c>
      <c r="C1279" s="15" t="s">
        <v>1178</v>
      </c>
      <c r="D1279" s="8">
        <v>3500</v>
      </c>
      <c r="E1279" s="8"/>
      <c r="F1279"/>
      <c r="G1279"/>
      <c r="I1279"/>
    </row>
    <row r="1280" s="1" customFormat="1" ht="14" customHeight="1" spans="1:9">
      <c r="A1280" s="8">
        <v>1277</v>
      </c>
      <c r="B1280" s="15" t="s">
        <v>298</v>
      </c>
      <c r="C1280" s="15" t="s">
        <v>1178</v>
      </c>
      <c r="D1280" s="8">
        <v>3500</v>
      </c>
      <c r="E1280" s="8"/>
      <c r="F1280"/>
      <c r="G1280"/>
      <c r="I1280"/>
    </row>
    <row r="1281" s="1" customFormat="1" ht="14" customHeight="1" spans="1:9">
      <c r="A1281" s="8">
        <v>1278</v>
      </c>
      <c r="B1281" s="15" t="s">
        <v>1279</v>
      </c>
      <c r="C1281" s="15" t="s">
        <v>1178</v>
      </c>
      <c r="D1281" s="8">
        <v>3500</v>
      </c>
      <c r="E1281" s="8"/>
      <c r="F1281"/>
      <c r="G1281"/>
      <c r="I1281"/>
    </row>
    <row r="1282" s="1" customFormat="1" ht="14" customHeight="1" spans="1:9">
      <c r="A1282" s="8">
        <v>1279</v>
      </c>
      <c r="B1282" s="15" t="s">
        <v>1280</v>
      </c>
      <c r="C1282" s="15" t="s">
        <v>1178</v>
      </c>
      <c r="D1282" s="8">
        <v>3500</v>
      </c>
      <c r="E1282" s="8"/>
      <c r="F1282"/>
      <c r="G1282"/>
      <c r="I1282"/>
    </row>
    <row r="1283" s="1" customFormat="1" ht="14" customHeight="1" spans="1:9">
      <c r="A1283" s="8">
        <v>1280</v>
      </c>
      <c r="B1283" s="15" t="s">
        <v>1281</v>
      </c>
      <c r="C1283" s="15" t="s">
        <v>1178</v>
      </c>
      <c r="D1283" s="8">
        <v>3500</v>
      </c>
      <c r="E1283" s="8"/>
      <c r="F1283"/>
      <c r="G1283"/>
      <c r="I1283"/>
    </row>
    <row r="1284" s="1" customFormat="1" ht="14" customHeight="1" spans="1:9">
      <c r="A1284" s="8">
        <v>1281</v>
      </c>
      <c r="B1284" s="15" t="s">
        <v>1282</v>
      </c>
      <c r="C1284" s="15" t="s">
        <v>1178</v>
      </c>
      <c r="D1284" s="8">
        <v>3500</v>
      </c>
      <c r="E1284" s="8"/>
      <c r="F1284"/>
      <c r="G1284"/>
      <c r="I1284"/>
    </row>
    <row r="1285" s="1" customFormat="1" ht="14" customHeight="1" spans="1:9">
      <c r="A1285" s="8">
        <v>1282</v>
      </c>
      <c r="B1285" s="15" t="s">
        <v>1283</v>
      </c>
      <c r="C1285" s="15" t="s">
        <v>1178</v>
      </c>
      <c r="D1285" s="8">
        <v>3500</v>
      </c>
      <c r="E1285" s="8"/>
      <c r="F1285"/>
      <c r="G1285"/>
      <c r="I1285"/>
    </row>
    <row r="1286" s="1" customFormat="1" ht="14" customHeight="1" spans="1:9">
      <c r="A1286" s="8">
        <v>1283</v>
      </c>
      <c r="B1286" s="15" t="s">
        <v>1284</v>
      </c>
      <c r="C1286" s="15" t="s">
        <v>1178</v>
      </c>
      <c r="D1286" s="8">
        <v>3500</v>
      </c>
      <c r="E1286" s="8"/>
      <c r="F1286"/>
      <c r="G1286"/>
      <c r="I1286"/>
    </row>
    <row r="1287" s="1" customFormat="1" ht="14" customHeight="1" spans="1:9">
      <c r="A1287" s="8">
        <v>1284</v>
      </c>
      <c r="B1287" s="15" t="s">
        <v>951</v>
      </c>
      <c r="C1287" s="15" t="s">
        <v>1178</v>
      </c>
      <c r="D1287" s="8">
        <v>3500</v>
      </c>
      <c r="E1287" s="8"/>
      <c r="F1287"/>
      <c r="G1287"/>
      <c r="I1287"/>
    </row>
    <row r="1288" s="1" customFormat="1" ht="14" customHeight="1" spans="1:9">
      <c r="A1288" s="8">
        <v>1285</v>
      </c>
      <c r="B1288" s="15" t="s">
        <v>1285</v>
      </c>
      <c r="C1288" s="15" t="s">
        <v>1178</v>
      </c>
      <c r="D1288" s="8">
        <v>3500</v>
      </c>
      <c r="E1288" s="8"/>
      <c r="F1288"/>
      <c r="G1288"/>
      <c r="I1288"/>
    </row>
    <row r="1289" s="1" customFormat="1" ht="14" customHeight="1" spans="1:9">
      <c r="A1289" s="8">
        <v>1286</v>
      </c>
      <c r="B1289" s="15" t="s">
        <v>1286</v>
      </c>
      <c r="C1289" s="15" t="s">
        <v>1178</v>
      </c>
      <c r="D1289" s="8">
        <v>3500</v>
      </c>
      <c r="E1289" s="8"/>
      <c r="F1289"/>
      <c r="G1289"/>
      <c r="I1289"/>
    </row>
    <row r="1290" s="1" customFormat="1" ht="14" customHeight="1" spans="1:9">
      <c r="A1290" s="8">
        <v>1287</v>
      </c>
      <c r="B1290" s="15" t="s">
        <v>1287</v>
      </c>
      <c r="C1290" s="15" t="s">
        <v>1178</v>
      </c>
      <c r="D1290" s="8">
        <v>3500</v>
      </c>
      <c r="E1290" s="8"/>
      <c r="F1290"/>
      <c r="G1290"/>
      <c r="I1290"/>
    </row>
    <row r="1291" s="1" customFormat="1" ht="14" customHeight="1" spans="1:9">
      <c r="A1291" s="8">
        <v>1288</v>
      </c>
      <c r="B1291" s="15" t="s">
        <v>1288</v>
      </c>
      <c r="C1291" s="15" t="s">
        <v>1178</v>
      </c>
      <c r="D1291" s="8">
        <v>3500</v>
      </c>
      <c r="E1291" s="8"/>
      <c r="F1291"/>
      <c r="G1291"/>
      <c r="I1291"/>
    </row>
    <row r="1292" s="1" customFormat="1" ht="14" customHeight="1" spans="1:9">
      <c r="A1292" s="8">
        <v>1289</v>
      </c>
      <c r="B1292" s="15" t="s">
        <v>1289</v>
      </c>
      <c r="C1292" s="15" t="s">
        <v>1178</v>
      </c>
      <c r="D1292" s="8">
        <v>3500</v>
      </c>
      <c r="E1292" s="8"/>
      <c r="F1292"/>
      <c r="G1292"/>
      <c r="I1292"/>
    </row>
    <row r="1293" s="1" customFormat="1" ht="14" customHeight="1" spans="1:9">
      <c r="A1293" s="8">
        <v>1290</v>
      </c>
      <c r="B1293" s="15" t="s">
        <v>1290</v>
      </c>
      <c r="C1293" s="15" t="s">
        <v>1178</v>
      </c>
      <c r="D1293" s="8">
        <v>3500</v>
      </c>
      <c r="E1293" s="8"/>
      <c r="F1293"/>
      <c r="G1293"/>
      <c r="I1293"/>
    </row>
    <row r="1294" s="1" customFormat="1" ht="14" customHeight="1" spans="1:9">
      <c r="A1294" s="8">
        <v>1291</v>
      </c>
      <c r="B1294" s="15" t="s">
        <v>1291</v>
      </c>
      <c r="C1294" s="15" t="s">
        <v>1178</v>
      </c>
      <c r="D1294" s="8">
        <v>3500</v>
      </c>
      <c r="E1294" s="8"/>
      <c r="F1294"/>
      <c r="G1294"/>
      <c r="I1294"/>
    </row>
    <row r="1295" s="1" customFormat="1" ht="14" customHeight="1" spans="1:9">
      <c r="A1295" s="8">
        <v>1292</v>
      </c>
      <c r="B1295" s="15" t="s">
        <v>1292</v>
      </c>
      <c r="C1295" s="15" t="s">
        <v>1178</v>
      </c>
      <c r="D1295" s="8">
        <v>3500</v>
      </c>
      <c r="E1295" s="8"/>
      <c r="F1295"/>
      <c r="G1295"/>
      <c r="I1295"/>
    </row>
    <row r="1296" s="1" customFormat="1" ht="14" customHeight="1" spans="1:9">
      <c r="A1296" s="8">
        <v>1293</v>
      </c>
      <c r="B1296" s="15" t="s">
        <v>1293</v>
      </c>
      <c r="C1296" s="15" t="s">
        <v>1178</v>
      </c>
      <c r="D1296" s="8">
        <v>3500</v>
      </c>
      <c r="E1296" s="8"/>
      <c r="F1296"/>
      <c r="G1296"/>
      <c r="I1296"/>
    </row>
    <row r="1297" s="1" customFormat="1" ht="14" customHeight="1" spans="1:9">
      <c r="A1297" s="8">
        <v>1294</v>
      </c>
      <c r="B1297" s="15" t="s">
        <v>1294</v>
      </c>
      <c r="C1297" s="15" t="s">
        <v>1178</v>
      </c>
      <c r="D1297" s="8">
        <v>3500</v>
      </c>
      <c r="E1297" s="8"/>
      <c r="F1297"/>
      <c r="G1297"/>
      <c r="I1297"/>
    </row>
    <row r="1298" s="1" customFormat="1" ht="14" customHeight="1" spans="1:9">
      <c r="A1298" s="8">
        <v>1295</v>
      </c>
      <c r="B1298" s="15" t="s">
        <v>1295</v>
      </c>
      <c r="C1298" s="15" t="s">
        <v>1178</v>
      </c>
      <c r="D1298" s="8">
        <v>3500</v>
      </c>
      <c r="E1298" s="8"/>
      <c r="F1298"/>
      <c r="G1298"/>
      <c r="I1298"/>
    </row>
    <row r="1299" s="1" customFormat="1" ht="14" customHeight="1" spans="1:9">
      <c r="A1299" s="8">
        <v>1296</v>
      </c>
      <c r="B1299" s="15" t="s">
        <v>1296</v>
      </c>
      <c r="C1299" s="15" t="s">
        <v>1178</v>
      </c>
      <c r="D1299" s="8">
        <v>3500</v>
      </c>
      <c r="E1299" s="8"/>
      <c r="F1299"/>
      <c r="G1299"/>
      <c r="I1299"/>
    </row>
    <row r="1300" s="1" customFormat="1" ht="14" customHeight="1" spans="1:9">
      <c r="A1300" s="8">
        <v>1297</v>
      </c>
      <c r="B1300" s="15" t="s">
        <v>1297</v>
      </c>
      <c r="C1300" s="15" t="s">
        <v>1178</v>
      </c>
      <c r="D1300" s="8">
        <v>3500</v>
      </c>
      <c r="E1300" s="8"/>
      <c r="F1300"/>
      <c r="G1300"/>
      <c r="I1300"/>
    </row>
    <row r="1301" s="1" customFormat="1" ht="14" customHeight="1" spans="1:9">
      <c r="A1301" s="8">
        <v>1298</v>
      </c>
      <c r="B1301" s="15" t="s">
        <v>1298</v>
      </c>
      <c r="C1301" s="15" t="s">
        <v>1178</v>
      </c>
      <c r="D1301" s="8">
        <v>3500</v>
      </c>
      <c r="E1301" s="8"/>
      <c r="F1301"/>
      <c r="G1301"/>
      <c r="I1301"/>
    </row>
    <row r="1302" s="1" customFormat="1" ht="14" customHeight="1" spans="1:9">
      <c r="A1302" s="8">
        <v>1299</v>
      </c>
      <c r="B1302" s="15" t="s">
        <v>1299</v>
      </c>
      <c r="C1302" s="15" t="s">
        <v>1178</v>
      </c>
      <c r="D1302" s="8">
        <v>3500</v>
      </c>
      <c r="E1302" s="8"/>
      <c r="F1302"/>
      <c r="G1302"/>
      <c r="I1302"/>
    </row>
    <row r="1303" s="1" customFormat="1" ht="14" customHeight="1" spans="1:9">
      <c r="A1303" s="8">
        <v>1300</v>
      </c>
      <c r="B1303" s="15" t="s">
        <v>1300</v>
      </c>
      <c r="C1303" s="15" t="s">
        <v>1178</v>
      </c>
      <c r="D1303" s="8">
        <v>3500</v>
      </c>
      <c r="E1303" s="8"/>
      <c r="F1303"/>
      <c r="G1303"/>
      <c r="I1303"/>
    </row>
    <row r="1304" s="1" customFormat="1" ht="14" customHeight="1" spans="1:9">
      <c r="A1304" s="8">
        <v>1301</v>
      </c>
      <c r="B1304" s="15" t="s">
        <v>1301</v>
      </c>
      <c r="C1304" s="15" t="s">
        <v>1178</v>
      </c>
      <c r="D1304" s="8">
        <v>3500</v>
      </c>
      <c r="E1304" s="8"/>
      <c r="F1304"/>
      <c r="G1304"/>
      <c r="I1304"/>
    </row>
    <row r="1305" s="1" customFormat="1" ht="14" customHeight="1" spans="1:9">
      <c r="A1305" s="8">
        <v>1302</v>
      </c>
      <c r="B1305" s="15" t="s">
        <v>1302</v>
      </c>
      <c r="C1305" s="15" t="s">
        <v>1178</v>
      </c>
      <c r="D1305" s="8">
        <v>3500</v>
      </c>
      <c r="E1305" s="8"/>
      <c r="F1305"/>
      <c r="G1305"/>
      <c r="I1305"/>
    </row>
    <row r="1306" s="1" customFormat="1" ht="14" customHeight="1" spans="1:9">
      <c r="A1306" s="8">
        <v>1303</v>
      </c>
      <c r="B1306" s="15" t="s">
        <v>1303</v>
      </c>
      <c r="C1306" s="15" t="s">
        <v>1178</v>
      </c>
      <c r="D1306" s="8">
        <v>3500</v>
      </c>
      <c r="E1306" s="8"/>
      <c r="F1306"/>
      <c r="G1306"/>
      <c r="I1306"/>
    </row>
    <row r="1307" s="1" customFormat="1" ht="14" customHeight="1" spans="1:9">
      <c r="A1307" s="8">
        <v>1304</v>
      </c>
      <c r="B1307" s="15" t="s">
        <v>1304</v>
      </c>
      <c r="C1307" s="15" t="s">
        <v>1178</v>
      </c>
      <c r="D1307" s="8">
        <v>3500</v>
      </c>
      <c r="E1307" s="8"/>
      <c r="F1307"/>
      <c r="G1307"/>
      <c r="I1307"/>
    </row>
    <row r="1308" s="1" customFormat="1" ht="14" customHeight="1" spans="1:9">
      <c r="A1308" s="8">
        <v>1305</v>
      </c>
      <c r="B1308" s="15" t="s">
        <v>1305</v>
      </c>
      <c r="C1308" s="15" t="s">
        <v>1178</v>
      </c>
      <c r="D1308" s="8">
        <v>3500</v>
      </c>
      <c r="E1308" s="8"/>
      <c r="F1308"/>
      <c r="G1308"/>
      <c r="I1308"/>
    </row>
    <row r="1309" s="1" customFormat="1" ht="14" customHeight="1" spans="1:9">
      <c r="A1309" s="8">
        <v>1306</v>
      </c>
      <c r="B1309" s="15" t="s">
        <v>1306</v>
      </c>
      <c r="C1309" s="15" t="s">
        <v>1178</v>
      </c>
      <c r="D1309" s="8">
        <v>3500</v>
      </c>
      <c r="E1309" s="8"/>
      <c r="F1309"/>
      <c r="G1309"/>
      <c r="I1309"/>
    </row>
    <row r="1310" s="1" customFormat="1" ht="14" customHeight="1" spans="1:9">
      <c r="A1310" s="8">
        <v>1307</v>
      </c>
      <c r="B1310" s="15" t="s">
        <v>1307</v>
      </c>
      <c r="C1310" s="15" t="s">
        <v>1178</v>
      </c>
      <c r="D1310" s="8">
        <v>3500</v>
      </c>
      <c r="E1310" s="8"/>
      <c r="F1310"/>
      <c r="G1310"/>
      <c r="I1310"/>
    </row>
    <row r="1311" s="1" customFormat="1" ht="14" customHeight="1" spans="1:9">
      <c r="A1311" s="8">
        <v>1308</v>
      </c>
      <c r="B1311" s="15" t="s">
        <v>1308</v>
      </c>
      <c r="C1311" s="15" t="s">
        <v>1178</v>
      </c>
      <c r="D1311" s="8">
        <v>3500</v>
      </c>
      <c r="E1311" s="8"/>
      <c r="F1311"/>
      <c r="G1311"/>
      <c r="I1311"/>
    </row>
    <row r="1312" s="1" customFormat="1" ht="14" customHeight="1" spans="1:9">
      <c r="A1312" s="8">
        <v>1309</v>
      </c>
      <c r="B1312" s="15" t="s">
        <v>1309</v>
      </c>
      <c r="C1312" s="15" t="s">
        <v>1178</v>
      </c>
      <c r="D1312" s="8">
        <v>3500</v>
      </c>
      <c r="E1312" s="8"/>
      <c r="F1312"/>
      <c r="G1312"/>
      <c r="I1312"/>
    </row>
    <row r="1313" s="1" customFormat="1" ht="14" customHeight="1" spans="1:9">
      <c r="A1313" s="8">
        <v>1310</v>
      </c>
      <c r="B1313" s="15" t="s">
        <v>1310</v>
      </c>
      <c r="C1313" s="15" t="s">
        <v>1178</v>
      </c>
      <c r="D1313" s="8">
        <v>3500</v>
      </c>
      <c r="E1313" s="8"/>
      <c r="F1313"/>
      <c r="G1313"/>
      <c r="I1313"/>
    </row>
    <row r="1314" s="1" customFormat="1" ht="14" customHeight="1" spans="1:9">
      <c r="A1314" s="8">
        <v>1311</v>
      </c>
      <c r="B1314" s="15" t="s">
        <v>1311</v>
      </c>
      <c r="C1314" s="15" t="s">
        <v>1178</v>
      </c>
      <c r="D1314" s="8">
        <v>3500</v>
      </c>
      <c r="E1314" s="8"/>
      <c r="F1314"/>
      <c r="G1314"/>
      <c r="I1314"/>
    </row>
    <row r="1315" s="1" customFormat="1" ht="14" customHeight="1" spans="1:9">
      <c r="A1315" s="8">
        <v>1312</v>
      </c>
      <c r="B1315" s="15" t="s">
        <v>1312</v>
      </c>
      <c r="C1315" s="15" t="s">
        <v>1178</v>
      </c>
      <c r="D1315" s="8">
        <v>3500</v>
      </c>
      <c r="E1315" s="8"/>
      <c r="F1315"/>
      <c r="G1315"/>
      <c r="I1315"/>
    </row>
    <row r="1316" s="1" customFormat="1" ht="14" customHeight="1" spans="1:9">
      <c r="A1316" s="8">
        <v>1313</v>
      </c>
      <c r="B1316" s="9" t="s">
        <v>1313</v>
      </c>
      <c r="C1316" s="9" t="s">
        <v>1314</v>
      </c>
      <c r="D1316" s="8">
        <v>3500</v>
      </c>
      <c r="E1316" s="8"/>
      <c r="F1316"/>
      <c r="G1316"/>
      <c r="I1316"/>
    </row>
    <row r="1317" s="1" customFormat="1" ht="14" customHeight="1" spans="1:9">
      <c r="A1317" s="8">
        <v>1314</v>
      </c>
      <c r="B1317" s="9" t="s">
        <v>1315</v>
      </c>
      <c r="C1317" s="9" t="s">
        <v>1314</v>
      </c>
      <c r="D1317" s="8">
        <v>3500</v>
      </c>
      <c r="E1317" s="8"/>
      <c r="F1317"/>
      <c r="G1317"/>
      <c r="I1317"/>
    </row>
    <row r="1318" s="1" customFormat="1" ht="14" customHeight="1" spans="1:9">
      <c r="A1318" s="8">
        <v>1315</v>
      </c>
      <c r="B1318" s="9" t="s">
        <v>1316</v>
      </c>
      <c r="C1318" s="9" t="s">
        <v>1314</v>
      </c>
      <c r="D1318" s="8">
        <v>3500</v>
      </c>
      <c r="E1318" s="16"/>
      <c r="F1318"/>
      <c r="G1318"/>
      <c r="I1318"/>
    </row>
    <row r="1319" s="1" customFormat="1" ht="14" customHeight="1" spans="1:9">
      <c r="A1319" s="8">
        <v>1316</v>
      </c>
      <c r="B1319" s="9" t="s">
        <v>1317</v>
      </c>
      <c r="C1319" s="9" t="s">
        <v>1314</v>
      </c>
      <c r="D1319" s="8">
        <v>3500</v>
      </c>
      <c r="E1319" s="8"/>
      <c r="F1319"/>
      <c r="G1319"/>
      <c r="I1319"/>
    </row>
    <row r="1320" s="1" customFormat="1" ht="14" customHeight="1" spans="1:9">
      <c r="A1320" s="8">
        <v>1317</v>
      </c>
      <c r="B1320" s="9" t="s">
        <v>1318</v>
      </c>
      <c r="C1320" s="9" t="s">
        <v>1314</v>
      </c>
      <c r="D1320" s="8">
        <v>3500</v>
      </c>
      <c r="E1320" s="8"/>
      <c r="F1320"/>
      <c r="G1320"/>
      <c r="I1320"/>
    </row>
    <row r="1321" s="1" customFormat="1" ht="14" customHeight="1" spans="1:9">
      <c r="A1321" s="8">
        <v>1318</v>
      </c>
      <c r="B1321" s="9" t="s">
        <v>1319</v>
      </c>
      <c r="C1321" s="9" t="s">
        <v>1314</v>
      </c>
      <c r="D1321" s="8">
        <v>3500</v>
      </c>
      <c r="E1321" s="8"/>
      <c r="F1321"/>
      <c r="G1321"/>
      <c r="I1321"/>
    </row>
    <row r="1322" s="1" customFormat="1" ht="14" customHeight="1" spans="1:9">
      <c r="A1322" s="8">
        <v>1319</v>
      </c>
      <c r="B1322" s="9" t="s">
        <v>1320</v>
      </c>
      <c r="C1322" s="9" t="s">
        <v>1314</v>
      </c>
      <c r="D1322" s="8">
        <v>3500</v>
      </c>
      <c r="E1322" s="8"/>
      <c r="F1322"/>
      <c r="G1322"/>
      <c r="I1322"/>
    </row>
    <row r="1323" s="1" customFormat="1" ht="14" customHeight="1" spans="1:9">
      <c r="A1323" s="8">
        <v>1320</v>
      </c>
      <c r="B1323" s="9" t="s">
        <v>1321</v>
      </c>
      <c r="C1323" s="9" t="s">
        <v>1314</v>
      </c>
      <c r="D1323" s="8">
        <v>3500</v>
      </c>
      <c r="E1323" s="8"/>
      <c r="F1323"/>
      <c r="G1323"/>
      <c r="I1323"/>
    </row>
    <row r="1324" s="1" customFormat="1" ht="14" customHeight="1" spans="1:9">
      <c r="A1324" s="8">
        <v>1321</v>
      </c>
      <c r="B1324" s="9" t="s">
        <v>1322</v>
      </c>
      <c r="C1324" s="9" t="s">
        <v>1314</v>
      </c>
      <c r="D1324" s="8">
        <v>3500</v>
      </c>
      <c r="E1324" s="8"/>
      <c r="F1324"/>
      <c r="G1324"/>
      <c r="I1324"/>
    </row>
    <row r="1325" s="1" customFormat="1" ht="14" customHeight="1" spans="1:9">
      <c r="A1325" s="8">
        <v>1322</v>
      </c>
      <c r="B1325" s="9" t="s">
        <v>1323</v>
      </c>
      <c r="C1325" s="9" t="s">
        <v>1314</v>
      </c>
      <c r="D1325" s="8">
        <v>3500</v>
      </c>
      <c r="E1325" s="8"/>
      <c r="F1325"/>
      <c r="G1325"/>
      <c r="I1325"/>
    </row>
    <row r="1326" s="1" customFormat="1" ht="14" customHeight="1" spans="1:9">
      <c r="A1326" s="8">
        <v>1323</v>
      </c>
      <c r="B1326" s="9" t="s">
        <v>1324</v>
      </c>
      <c r="C1326" s="9" t="s">
        <v>1314</v>
      </c>
      <c r="D1326" s="8">
        <v>3500</v>
      </c>
      <c r="E1326" s="8"/>
      <c r="F1326"/>
      <c r="G1326"/>
      <c r="I1326"/>
    </row>
    <row r="1327" s="1" customFormat="1" ht="14" customHeight="1" spans="1:9">
      <c r="A1327" s="8">
        <v>1324</v>
      </c>
      <c r="B1327" s="9" t="s">
        <v>1325</v>
      </c>
      <c r="C1327" s="9" t="s">
        <v>1314</v>
      </c>
      <c r="D1327" s="8">
        <v>3500</v>
      </c>
      <c r="E1327" s="8"/>
      <c r="F1327"/>
      <c r="G1327"/>
      <c r="I1327"/>
    </row>
    <row r="1328" s="1" customFormat="1" ht="14" customHeight="1" spans="1:9">
      <c r="A1328" s="8">
        <v>1325</v>
      </c>
      <c r="B1328" s="9" t="s">
        <v>1326</v>
      </c>
      <c r="C1328" s="9" t="s">
        <v>1314</v>
      </c>
      <c r="D1328" s="8">
        <v>3500</v>
      </c>
      <c r="E1328" s="8"/>
      <c r="F1328"/>
      <c r="G1328"/>
      <c r="I1328"/>
    </row>
    <row r="1329" s="1" customFormat="1" ht="14" customHeight="1" spans="1:9">
      <c r="A1329" s="8">
        <v>1326</v>
      </c>
      <c r="B1329" s="9" t="s">
        <v>1327</v>
      </c>
      <c r="C1329" s="9" t="s">
        <v>1314</v>
      </c>
      <c r="D1329" s="8">
        <v>3500</v>
      </c>
      <c r="E1329" s="8"/>
      <c r="F1329"/>
      <c r="G1329"/>
      <c r="I1329"/>
    </row>
    <row r="1330" s="1" customFormat="1" ht="14" customHeight="1" spans="1:9">
      <c r="A1330" s="8">
        <v>1327</v>
      </c>
      <c r="B1330" s="9" t="s">
        <v>1328</v>
      </c>
      <c r="C1330" s="9" t="s">
        <v>1314</v>
      </c>
      <c r="D1330" s="8">
        <v>3500</v>
      </c>
      <c r="E1330" s="8"/>
      <c r="F1330"/>
      <c r="G1330"/>
      <c r="I1330"/>
    </row>
    <row r="1331" s="1" customFormat="1" ht="14" customHeight="1" spans="1:9">
      <c r="A1331" s="8">
        <v>1328</v>
      </c>
      <c r="B1331" s="9" t="s">
        <v>1329</v>
      </c>
      <c r="C1331" s="9" t="s">
        <v>1314</v>
      </c>
      <c r="D1331" s="8">
        <v>3500</v>
      </c>
      <c r="E1331" s="8"/>
      <c r="F1331"/>
      <c r="G1331"/>
      <c r="I1331"/>
    </row>
    <row r="1332" s="1" customFormat="1" ht="14" customHeight="1" spans="1:9">
      <c r="A1332" s="8">
        <v>1329</v>
      </c>
      <c r="B1332" s="9" t="s">
        <v>1330</v>
      </c>
      <c r="C1332" s="9" t="s">
        <v>1314</v>
      </c>
      <c r="D1332" s="8">
        <v>3500</v>
      </c>
      <c r="E1332" s="8"/>
      <c r="F1332"/>
      <c r="G1332"/>
      <c r="I1332"/>
    </row>
    <row r="1333" s="1" customFormat="1" ht="14" customHeight="1" spans="1:9">
      <c r="A1333" s="8">
        <v>1330</v>
      </c>
      <c r="B1333" s="9" t="s">
        <v>1331</v>
      </c>
      <c r="C1333" s="9" t="s">
        <v>1314</v>
      </c>
      <c r="D1333" s="8">
        <v>3500</v>
      </c>
      <c r="E1333" s="8"/>
      <c r="F1333"/>
      <c r="G1333"/>
      <c r="I1333"/>
    </row>
    <row r="1334" s="1" customFormat="1" ht="14" customHeight="1" spans="1:9">
      <c r="A1334" s="8">
        <v>1331</v>
      </c>
      <c r="B1334" s="9" t="s">
        <v>1332</v>
      </c>
      <c r="C1334" s="9" t="s">
        <v>1314</v>
      </c>
      <c r="D1334" s="8">
        <v>3500</v>
      </c>
      <c r="E1334" s="8"/>
      <c r="F1334"/>
      <c r="G1334"/>
      <c r="I1334"/>
    </row>
    <row r="1335" s="1" customFormat="1" ht="14" customHeight="1" spans="1:9">
      <c r="A1335" s="8">
        <v>1332</v>
      </c>
      <c r="B1335" s="9" t="s">
        <v>1333</v>
      </c>
      <c r="C1335" s="9" t="s">
        <v>1314</v>
      </c>
      <c r="D1335" s="8">
        <v>3500</v>
      </c>
      <c r="E1335" s="8"/>
      <c r="F1335"/>
      <c r="G1335"/>
      <c r="I1335"/>
    </row>
    <row r="1336" s="1" customFormat="1" ht="14" customHeight="1" spans="1:9">
      <c r="A1336" s="8">
        <v>1333</v>
      </c>
      <c r="B1336" s="9" t="s">
        <v>1334</v>
      </c>
      <c r="C1336" s="9" t="s">
        <v>1314</v>
      </c>
      <c r="D1336" s="8">
        <v>3500</v>
      </c>
      <c r="E1336" s="8"/>
      <c r="F1336"/>
      <c r="G1336"/>
      <c r="I1336"/>
    </row>
    <row r="1337" s="1" customFormat="1" ht="14" customHeight="1" spans="1:9">
      <c r="A1337" s="8">
        <v>1334</v>
      </c>
      <c r="B1337" s="9" t="s">
        <v>1335</v>
      </c>
      <c r="C1337" s="9" t="s">
        <v>1314</v>
      </c>
      <c r="D1337" s="8">
        <v>3500</v>
      </c>
      <c r="E1337" s="8"/>
      <c r="F1337"/>
      <c r="G1337"/>
      <c r="I1337"/>
    </row>
    <row r="1338" s="1" customFormat="1" ht="14" customHeight="1" spans="1:9">
      <c r="A1338" s="8">
        <v>1335</v>
      </c>
      <c r="B1338" s="9" t="s">
        <v>1336</v>
      </c>
      <c r="C1338" s="9" t="s">
        <v>1314</v>
      </c>
      <c r="D1338" s="8">
        <v>3500</v>
      </c>
      <c r="E1338" s="8"/>
      <c r="F1338"/>
      <c r="G1338"/>
      <c r="I1338"/>
    </row>
    <row r="1339" s="1" customFormat="1" ht="14" customHeight="1" spans="1:9">
      <c r="A1339" s="8">
        <v>1336</v>
      </c>
      <c r="B1339" s="9" t="s">
        <v>1337</v>
      </c>
      <c r="C1339" s="9" t="s">
        <v>1314</v>
      </c>
      <c r="D1339" s="8">
        <v>3500</v>
      </c>
      <c r="E1339" s="8"/>
      <c r="F1339"/>
      <c r="G1339"/>
      <c r="I1339"/>
    </row>
    <row r="1340" s="1" customFormat="1" ht="14" customHeight="1" spans="1:9">
      <c r="A1340" s="8">
        <v>1337</v>
      </c>
      <c r="B1340" s="9" t="s">
        <v>1338</v>
      </c>
      <c r="C1340" s="9" t="s">
        <v>1314</v>
      </c>
      <c r="D1340" s="8">
        <v>3500</v>
      </c>
      <c r="E1340" s="8"/>
      <c r="F1340"/>
      <c r="G1340"/>
      <c r="I1340"/>
    </row>
    <row r="1341" s="1" customFormat="1" ht="14" customHeight="1" spans="1:9">
      <c r="A1341" s="8">
        <v>1338</v>
      </c>
      <c r="B1341" s="9" t="s">
        <v>1339</v>
      </c>
      <c r="C1341" s="9" t="s">
        <v>1314</v>
      </c>
      <c r="D1341" s="8">
        <v>3500</v>
      </c>
      <c r="E1341" s="8"/>
      <c r="F1341"/>
      <c r="G1341"/>
      <c r="I1341"/>
    </row>
    <row r="1342" s="1" customFormat="1" ht="14" customHeight="1" spans="1:9">
      <c r="A1342" s="8">
        <v>1339</v>
      </c>
      <c r="B1342" s="9" t="s">
        <v>1340</v>
      </c>
      <c r="C1342" s="9" t="s">
        <v>1314</v>
      </c>
      <c r="D1342" s="8">
        <v>3500</v>
      </c>
      <c r="E1342" s="8"/>
      <c r="F1342"/>
      <c r="G1342"/>
      <c r="I1342"/>
    </row>
    <row r="1343" s="1" customFormat="1" ht="14" customHeight="1" spans="1:9">
      <c r="A1343" s="8">
        <v>1340</v>
      </c>
      <c r="B1343" s="9" t="s">
        <v>1341</v>
      </c>
      <c r="C1343" s="9" t="s">
        <v>1314</v>
      </c>
      <c r="D1343" s="8">
        <v>3500</v>
      </c>
      <c r="E1343" s="8"/>
      <c r="F1343"/>
      <c r="G1343"/>
      <c r="I1343"/>
    </row>
    <row r="1344" s="1" customFormat="1" ht="14" customHeight="1" spans="1:9">
      <c r="A1344" s="8">
        <v>1341</v>
      </c>
      <c r="B1344" s="9" t="s">
        <v>1342</v>
      </c>
      <c r="C1344" s="9" t="s">
        <v>1314</v>
      </c>
      <c r="D1344" s="8">
        <v>3500</v>
      </c>
      <c r="E1344" s="8"/>
      <c r="F1344"/>
      <c r="G1344"/>
      <c r="I1344"/>
    </row>
    <row r="1345" s="1" customFormat="1" ht="14" customHeight="1" spans="1:9">
      <c r="A1345" s="8">
        <v>1342</v>
      </c>
      <c r="B1345" s="9" t="s">
        <v>1343</v>
      </c>
      <c r="C1345" s="9" t="s">
        <v>1314</v>
      </c>
      <c r="D1345" s="8">
        <v>3500</v>
      </c>
      <c r="E1345" s="8"/>
      <c r="F1345"/>
      <c r="G1345"/>
      <c r="I1345"/>
    </row>
    <row r="1346" s="1" customFormat="1" ht="14" customHeight="1" spans="1:9">
      <c r="A1346" s="8">
        <v>1343</v>
      </c>
      <c r="B1346" s="9" t="s">
        <v>1344</v>
      </c>
      <c r="C1346" s="9" t="s">
        <v>1314</v>
      </c>
      <c r="D1346" s="8">
        <v>3500</v>
      </c>
      <c r="E1346" s="8"/>
      <c r="F1346"/>
      <c r="G1346"/>
      <c r="I1346"/>
    </row>
    <row r="1347" s="1" customFormat="1" ht="14" customHeight="1" spans="1:9">
      <c r="A1347" s="8">
        <v>1344</v>
      </c>
      <c r="B1347" s="9" t="s">
        <v>1345</v>
      </c>
      <c r="C1347" s="9" t="s">
        <v>1314</v>
      </c>
      <c r="D1347" s="8">
        <v>3500</v>
      </c>
      <c r="E1347" s="8"/>
      <c r="F1347"/>
      <c r="G1347"/>
      <c r="I1347"/>
    </row>
    <row r="1348" s="1" customFormat="1" ht="14" customHeight="1" spans="1:9">
      <c r="A1348" s="8">
        <v>1345</v>
      </c>
      <c r="B1348" s="9" t="s">
        <v>1346</v>
      </c>
      <c r="C1348" s="9" t="s">
        <v>1314</v>
      </c>
      <c r="D1348" s="8">
        <v>3500</v>
      </c>
      <c r="E1348" s="8"/>
      <c r="F1348"/>
      <c r="G1348"/>
      <c r="I1348"/>
    </row>
    <row r="1349" s="1" customFormat="1" ht="14" customHeight="1" spans="1:9">
      <c r="A1349" s="8">
        <v>1346</v>
      </c>
      <c r="B1349" s="9" t="s">
        <v>1347</v>
      </c>
      <c r="C1349" s="9" t="s">
        <v>1314</v>
      </c>
      <c r="D1349" s="8">
        <v>3500</v>
      </c>
      <c r="E1349" s="8"/>
      <c r="F1349"/>
      <c r="G1349"/>
      <c r="I1349"/>
    </row>
    <row r="1350" s="1" customFormat="1" ht="14" customHeight="1" spans="1:9">
      <c r="A1350" s="8">
        <v>1347</v>
      </c>
      <c r="B1350" s="9" t="s">
        <v>1348</v>
      </c>
      <c r="C1350" s="9" t="s">
        <v>1314</v>
      </c>
      <c r="D1350" s="8">
        <v>3500</v>
      </c>
      <c r="E1350" s="8"/>
      <c r="F1350"/>
      <c r="G1350"/>
      <c r="I1350"/>
    </row>
    <row r="1351" s="1" customFormat="1" ht="14" customHeight="1" spans="1:9">
      <c r="A1351" s="8">
        <v>1348</v>
      </c>
      <c r="B1351" s="9" t="s">
        <v>1349</v>
      </c>
      <c r="C1351" s="9" t="s">
        <v>1314</v>
      </c>
      <c r="D1351" s="8">
        <v>3500</v>
      </c>
      <c r="E1351" s="8"/>
      <c r="F1351"/>
      <c r="G1351"/>
      <c r="I1351"/>
    </row>
    <row r="1352" s="1" customFormat="1" ht="14" customHeight="1" spans="1:9">
      <c r="A1352" s="8">
        <v>1349</v>
      </c>
      <c r="B1352" s="9" t="s">
        <v>1350</v>
      </c>
      <c r="C1352" s="9" t="s">
        <v>1314</v>
      </c>
      <c r="D1352" s="8">
        <v>3500</v>
      </c>
      <c r="E1352" s="8"/>
      <c r="F1352"/>
      <c r="G1352"/>
      <c r="I1352"/>
    </row>
    <row r="1353" s="1" customFormat="1" ht="14" customHeight="1" spans="1:9">
      <c r="A1353" s="8">
        <v>1350</v>
      </c>
      <c r="B1353" s="9" t="s">
        <v>1351</v>
      </c>
      <c r="C1353" s="9" t="s">
        <v>1314</v>
      </c>
      <c r="D1353" s="8">
        <v>3500</v>
      </c>
      <c r="E1353" s="8"/>
      <c r="F1353"/>
      <c r="G1353"/>
      <c r="I1353"/>
    </row>
    <row r="1354" s="1" customFormat="1" ht="14" customHeight="1" spans="1:9">
      <c r="A1354" s="8">
        <v>1351</v>
      </c>
      <c r="B1354" s="9" t="s">
        <v>1352</v>
      </c>
      <c r="C1354" s="9" t="s">
        <v>1314</v>
      </c>
      <c r="D1354" s="8">
        <v>3500</v>
      </c>
      <c r="E1354" s="8"/>
      <c r="F1354"/>
      <c r="G1354"/>
      <c r="I1354"/>
    </row>
    <row r="1355" s="1" customFormat="1" ht="14" customHeight="1" spans="1:9">
      <c r="A1355" s="8">
        <v>1352</v>
      </c>
      <c r="B1355" s="9" t="s">
        <v>1353</v>
      </c>
      <c r="C1355" s="9" t="s">
        <v>1314</v>
      </c>
      <c r="D1355" s="8">
        <v>3500</v>
      </c>
      <c r="E1355" s="8"/>
      <c r="F1355"/>
      <c r="G1355"/>
      <c r="I1355"/>
    </row>
    <row r="1356" s="1" customFormat="1" ht="14" customHeight="1" spans="1:9">
      <c r="A1356" s="8">
        <v>1353</v>
      </c>
      <c r="B1356" s="9" t="s">
        <v>1354</v>
      </c>
      <c r="C1356" s="9" t="s">
        <v>1314</v>
      </c>
      <c r="D1356" s="8">
        <v>3500</v>
      </c>
      <c r="E1356" s="8"/>
      <c r="F1356"/>
      <c r="G1356"/>
      <c r="I1356"/>
    </row>
    <row r="1357" s="1" customFormat="1" ht="14" customHeight="1" spans="1:9">
      <c r="A1357" s="8">
        <v>1354</v>
      </c>
      <c r="B1357" s="9" t="s">
        <v>1355</v>
      </c>
      <c r="C1357" s="9" t="s">
        <v>1314</v>
      </c>
      <c r="D1357" s="8">
        <v>3500</v>
      </c>
      <c r="E1357" s="8"/>
      <c r="F1357"/>
      <c r="G1357"/>
      <c r="I1357"/>
    </row>
    <row r="1358" s="1" customFormat="1" ht="14" customHeight="1" spans="1:9">
      <c r="A1358" s="8">
        <v>1355</v>
      </c>
      <c r="B1358" s="9" t="s">
        <v>1356</v>
      </c>
      <c r="C1358" s="9" t="s">
        <v>1314</v>
      </c>
      <c r="D1358" s="8">
        <v>3500</v>
      </c>
      <c r="E1358" s="8"/>
      <c r="F1358"/>
      <c r="G1358"/>
      <c r="I1358"/>
    </row>
    <row r="1359" s="1" customFormat="1" ht="14" customHeight="1" spans="1:9">
      <c r="A1359" s="8">
        <v>1356</v>
      </c>
      <c r="B1359" s="9" t="s">
        <v>1357</v>
      </c>
      <c r="C1359" s="9" t="s">
        <v>1314</v>
      </c>
      <c r="D1359" s="8">
        <v>3500</v>
      </c>
      <c r="E1359" s="8"/>
      <c r="F1359"/>
      <c r="G1359"/>
      <c r="I1359"/>
    </row>
    <row r="1360" s="1" customFormat="1" ht="14" customHeight="1" spans="1:9">
      <c r="A1360" s="8">
        <v>1357</v>
      </c>
      <c r="B1360" s="9" t="s">
        <v>1358</v>
      </c>
      <c r="C1360" s="9" t="s">
        <v>1314</v>
      </c>
      <c r="D1360" s="8">
        <v>3500</v>
      </c>
      <c r="E1360" s="8"/>
      <c r="F1360"/>
      <c r="G1360"/>
      <c r="I1360"/>
    </row>
    <row r="1361" s="1" customFormat="1" ht="14" customHeight="1" spans="1:9">
      <c r="A1361" s="8">
        <v>1358</v>
      </c>
      <c r="B1361" s="9" t="s">
        <v>1359</v>
      </c>
      <c r="C1361" s="9" t="s">
        <v>1314</v>
      </c>
      <c r="D1361" s="8">
        <v>3500</v>
      </c>
      <c r="E1361" s="8"/>
      <c r="F1361"/>
      <c r="G1361"/>
      <c r="I1361"/>
    </row>
    <row r="1362" s="1" customFormat="1" ht="14" customHeight="1" spans="1:9">
      <c r="A1362" s="8">
        <v>1359</v>
      </c>
      <c r="B1362" s="9" t="s">
        <v>1360</v>
      </c>
      <c r="C1362" s="9" t="s">
        <v>1314</v>
      </c>
      <c r="D1362" s="8">
        <v>3500</v>
      </c>
      <c r="E1362" s="8"/>
      <c r="F1362"/>
      <c r="G1362"/>
      <c r="I1362"/>
    </row>
    <row r="1363" s="1" customFormat="1" ht="14" customHeight="1" spans="1:9">
      <c r="A1363" s="8">
        <v>1360</v>
      </c>
      <c r="B1363" s="9" t="s">
        <v>1361</v>
      </c>
      <c r="C1363" s="9" t="s">
        <v>1314</v>
      </c>
      <c r="D1363" s="8">
        <v>3500</v>
      </c>
      <c r="E1363" s="8"/>
      <c r="F1363"/>
      <c r="G1363"/>
      <c r="I1363"/>
    </row>
    <row r="1364" s="1" customFormat="1" ht="14" customHeight="1" spans="1:9">
      <c r="A1364" s="8">
        <v>1361</v>
      </c>
      <c r="B1364" s="9" t="s">
        <v>1362</v>
      </c>
      <c r="C1364" s="9" t="s">
        <v>1314</v>
      </c>
      <c r="D1364" s="8">
        <v>3500</v>
      </c>
      <c r="E1364" s="8"/>
      <c r="F1364"/>
      <c r="G1364"/>
      <c r="I1364"/>
    </row>
    <row r="1365" s="1" customFormat="1" ht="14" customHeight="1" spans="1:9">
      <c r="A1365" s="8">
        <v>1362</v>
      </c>
      <c r="B1365" s="9" t="s">
        <v>1363</v>
      </c>
      <c r="C1365" s="9" t="s">
        <v>1314</v>
      </c>
      <c r="D1365" s="8">
        <v>3500</v>
      </c>
      <c r="E1365" s="8"/>
      <c r="F1365"/>
      <c r="G1365"/>
      <c r="I1365"/>
    </row>
    <row r="1366" s="1" customFormat="1" ht="14" customHeight="1" spans="1:9">
      <c r="A1366" s="8">
        <v>1363</v>
      </c>
      <c r="B1366" s="9" t="s">
        <v>1364</v>
      </c>
      <c r="C1366" s="9" t="s">
        <v>1314</v>
      </c>
      <c r="D1366" s="8">
        <v>3500</v>
      </c>
      <c r="E1366" s="8"/>
      <c r="F1366"/>
      <c r="G1366"/>
      <c r="I1366"/>
    </row>
    <row r="1367" s="1" customFormat="1" ht="14" customHeight="1" spans="1:9">
      <c r="A1367" s="8">
        <v>1364</v>
      </c>
      <c r="B1367" s="9" t="s">
        <v>1365</v>
      </c>
      <c r="C1367" s="9" t="s">
        <v>1314</v>
      </c>
      <c r="D1367" s="8">
        <v>3500</v>
      </c>
      <c r="E1367" s="8"/>
      <c r="F1367"/>
      <c r="G1367"/>
      <c r="I1367"/>
    </row>
    <row r="1368" s="1" customFormat="1" ht="14" customHeight="1" spans="1:9">
      <c r="A1368" s="8">
        <v>1365</v>
      </c>
      <c r="B1368" s="9" t="s">
        <v>1366</v>
      </c>
      <c r="C1368" s="9" t="s">
        <v>1314</v>
      </c>
      <c r="D1368" s="8">
        <v>3500</v>
      </c>
      <c r="E1368" s="8"/>
      <c r="F1368"/>
      <c r="G1368"/>
      <c r="I1368"/>
    </row>
    <row r="1369" s="1" customFormat="1" ht="14" customHeight="1" spans="1:9">
      <c r="A1369" s="8">
        <v>1366</v>
      </c>
      <c r="B1369" s="9" t="s">
        <v>1367</v>
      </c>
      <c r="C1369" s="9" t="s">
        <v>1314</v>
      </c>
      <c r="D1369" s="8">
        <v>3500</v>
      </c>
      <c r="E1369" s="8"/>
      <c r="F1369"/>
      <c r="G1369"/>
      <c r="I1369"/>
    </row>
    <row r="1370" s="1" customFormat="1" ht="14" customHeight="1" spans="1:9">
      <c r="A1370" s="8">
        <v>1367</v>
      </c>
      <c r="B1370" s="9" t="s">
        <v>1368</v>
      </c>
      <c r="C1370" s="9" t="s">
        <v>1314</v>
      </c>
      <c r="D1370" s="8">
        <v>3500</v>
      </c>
      <c r="E1370" s="8"/>
      <c r="F1370"/>
      <c r="G1370"/>
      <c r="I1370"/>
    </row>
    <row r="1371" s="1" customFormat="1" ht="14" customHeight="1" spans="1:9">
      <c r="A1371" s="8">
        <v>1368</v>
      </c>
      <c r="B1371" s="9" t="s">
        <v>1369</v>
      </c>
      <c r="C1371" s="9" t="s">
        <v>1314</v>
      </c>
      <c r="D1371" s="8">
        <v>3500</v>
      </c>
      <c r="E1371" s="8"/>
      <c r="F1371"/>
      <c r="G1371"/>
      <c r="I1371"/>
    </row>
    <row r="1372" s="1" customFormat="1" ht="14" customHeight="1" spans="1:9">
      <c r="A1372" s="8">
        <v>1369</v>
      </c>
      <c r="B1372" s="9" t="s">
        <v>1370</v>
      </c>
      <c r="C1372" s="9" t="s">
        <v>1314</v>
      </c>
      <c r="D1372" s="8">
        <v>3500</v>
      </c>
      <c r="E1372" s="8"/>
      <c r="F1372"/>
      <c r="G1372"/>
      <c r="I1372"/>
    </row>
    <row r="1373" s="1" customFormat="1" ht="14" customHeight="1" spans="1:9">
      <c r="A1373" s="8">
        <v>1370</v>
      </c>
      <c r="B1373" s="9" t="s">
        <v>1371</v>
      </c>
      <c r="C1373" s="9" t="s">
        <v>1314</v>
      </c>
      <c r="D1373" s="8">
        <v>3500</v>
      </c>
      <c r="E1373" s="8"/>
      <c r="F1373"/>
      <c r="G1373"/>
      <c r="I1373"/>
    </row>
    <row r="1374" s="1" customFormat="1" ht="14" customHeight="1" spans="1:9">
      <c r="A1374" s="8">
        <v>1371</v>
      </c>
      <c r="B1374" s="9" t="s">
        <v>1372</v>
      </c>
      <c r="C1374" s="9" t="s">
        <v>1314</v>
      </c>
      <c r="D1374" s="8">
        <v>3500</v>
      </c>
      <c r="E1374" s="8"/>
      <c r="F1374"/>
      <c r="G1374"/>
      <c r="I1374"/>
    </row>
    <row r="1375" s="1" customFormat="1" ht="14" customHeight="1" spans="1:9">
      <c r="A1375" s="8">
        <v>1372</v>
      </c>
      <c r="B1375" s="9" t="s">
        <v>1373</v>
      </c>
      <c r="C1375" s="9" t="s">
        <v>1314</v>
      </c>
      <c r="D1375" s="8">
        <v>3500</v>
      </c>
      <c r="E1375" s="8"/>
      <c r="F1375"/>
      <c r="G1375"/>
      <c r="I1375"/>
    </row>
    <row r="1376" s="1" customFormat="1" ht="14" customHeight="1" spans="1:9">
      <c r="A1376" s="8">
        <v>1373</v>
      </c>
      <c r="B1376" s="9" t="s">
        <v>1374</v>
      </c>
      <c r="C1376" s="9" t="s">
        <v>1314</v>
      </c>
      <c r="D1376" s="8">
        <v>3500</v>
      </c>
      <c r="E1376" s="8"/>
      <c r="F1376"/>
      <c r="G1376"/>
      <c r="I1376"/>
    </row>
    <row r="1377" s="1" customFormat="1" ht="14" customHeight="1" spans="1:9">
      <c r="A1377" s="8">
        <v>1374</v>
      </c>
      <c r="B1377" s="9" t="s">
        <v>1375</v>
      </c>
      <c r="C1377" s="9" t="s">
        <v>1314</v>
      </c>
      <c r="D1377" s="8">
        <v>3500</v>
      </c>
      <c r="E1377" s="8"/>
      <c r="F1377"/>
      <c r="G1377"/>
      <c r="I1377"/>
    </row>
    <row r="1378" s="1" customFormat="1" ht="14" customHeight="1" spans="1:9">
      <c r="A1378" s="8">
        <v>1375</v>
      </c>
      <c r="B1378" s="9" t="s">
        <v>1376</v>
      </c>
      <c r="C1378" s="9" t="s">
        <v>1314</v>
      </c>
      <c r="D1378" s="8">
        <v>3500</v>
      </c>
      <c r="E1378" s="8"/>
      <c r="F1378"/>
      <c r="G1378"/>
      <c r="I1378"/>
    </row>
    <row r="1379" s="1" customFormat="1" ht="14" customHeight="1" spans="1:9">
      <c r="A1379" s="8">
        <v>1376</v>
      </c>
      <c r="B1379" s="9" t="s">
        <v>1377</v>
      </c>
      <c r="C1379" s="9" t="s">
        <v>1314</v>
      </c>
      <c r="D1379" s="8">
        <v>3500</v>
      </c>
      <c r="E1379" s="8"/>
      <c r="F1379"/>
      <c r="G1379"/>
      <c r="I1379"/>
    </row>
    <row r="1380" s="1" customFormat="1" ht="14" customHeight="1" spans="1:9">
      <c r="A1380" s="8">
        <v>1377</v>
      </c>
      <c r="B1380" s="9" t="s">
        <v>1378</v>
      </c>
      <c r="C1380" s="9" t="s">
        <v>1314</v>
      </c>
      <c r="D1380" s="8">
        <v>3500</v>
      </c>
      <c r="E1380" s="8"/>
      <c r="F1380"/>
      <c r="G1380"/>
      <c r="I1380"/>
    </row>
    <row r="1381" s="1" customFormat="1" ht="14" customHeight="1" spans="1:9">
      <c r="A1381" s="8">
        <v>1378</v>
      </c>
      <c r="B1381" s="9" t="s">
        <v>1379</v>
      </c>
      <c r="C1381" s="9" t="s">
        <v>1314</v>
      </c>
      <c r="D1381" s="8">
        <v>3500</v>
      </c>
      <c r="E1381" s="8"/>
      <c r="F1381"/>
      <c r="G1381"/>
      <c r="I1381"/>
    </row>
    <row r="1382" s="1" customFormat="1" ht="14" customHeight="1" spans="1:9">
      <c r="A1382" s="8">
        <v>1379</v>
      </c>
      <c r="B1382" s="9" t="s">
        <v>1380</v>
      </c>
      <c r="C1382" s="9" t="s">
        <v>1314</v>
      </c>
      <c r="D1382" s="8">
        <v>3500</v>
      </c>
      <c r="E1382" s="8"/>
      <c r="F1382"/>
      <c r="G1382"/>
      <c r="I1382"/>
    </row>
    <row r="1383" s="1" customFormat="1" ht="14" customHeight="1" spans="1:9">
      <c r="A1383" s="8">
        <v>1380</v>
      </c>
      <c r="B1383" s="9" t="s">
        <v>1381</v>
      </c>
      <c r="C1383" s="9" t="s">
        <v>1314</v>
      </c>
      <c r="D1383" s="8">
        <v>3500</v>
      </c>
      <c r="E1383" s="8"/>
      <c r="F1383"/>
      <c r="G1383"/>
      <c r="I1383"/>
    </row>
    <row r="1384" s="1" customFormat="1" ht="14" customHeight="1" spans="1:9">
      <c r="A1384" s="8">
        <v>1381</v>
      </c>
      <c r="B1384" s="9" t="s">
        <v>1382</v>
      </c>
      <c r="C1384" s="9" t="s">
        <v>1314</v>
      </c>
      <c r="D1384" s="8">
        <v>3500</v>
      </c>
      <c r="E1384" s="8"/>
      <c r="F1384"/>
      <c r="G1384"/>
      <c r="I1384"/>
    </row>
    <row r="1385" s="1" customFormat="1" ht="14" customHeight="1" spans="1:9">
      <c r="A1385" s="8">
        <v>1382</v>
      </c>
      <c r="B1385" s="9" t="s">
        <v>1383</v>
      </c>
      <c r="C1385" s="9" t="s">
        <v>1314</v>
      </c>
      <c r="D1385" s="8">
        <v>3500</v>
      </c>
      <c r="E1385" s="8"/>
      <c r="F1385"/>
      <c r="G1385"/>
      <c r="I1385"/>
    </row>
    <row r="1386" s="1" customFormat="1" ht="14" customHeight="1" spans="1:9">
      <c r="A1386" s="8">
        <v>1383</v>
      </c>
      <c r="B1386" s="9" t="s">
        <v>1384</v>
      </c>
      <c r="C1386" s="9" t="s">
        <v>1314</v>
      </c>
      <c r="D1386" s="8">
        <v>3500</v>
      </c>
      <c r="E1386" s="8"/>
      <c r="F1386"/>
      <c r="G1386"/>
      <c r="I1386"/>
    </row>
    <row r="1387" s="1" customFormat="1" ht="14" customHeight="1" spans="1:9">
      <c r="A1387" s="8">
        <v>1384</v>
      </c>
      <c r="B1387" s="9" t="s">
        <v>1385</v>
      </c>
      <c r="C1387" s="9" t="s">
        <v>1314</v>
      </c>
      <c r="D1387" s="8">
        <v>3500</v>
      </c>
      <c r="E1387" s="8"/>
      <c r="F1387"/>
      <c r="G1387"/>
      <c r="I1387"/>
    </row>
    <row r="1388" s="1" customFormat="1" ht="14" customHeight="1" spans="1:9">
      <c r="A1388" s="8">
        <v>1385</v>
      </c>
      <c r="B1388" s="9" t="s">
        <v>1386</v>
      </c>
      <c r="C1388" s="9" t="s">
        <v>1314</v>
      </c>
      <c r="D1388" s="8">
        <v>3500</v>
      </c>
      <c r="E1388" s="8"/>
      <c r="F1388"/>
      <c r="G1388"/>
      <c r="I1388"/>
    </row>
    <row r="1389" s="1" customFormat="1" ht="14" customHeight="1" spans="1:9">
      <c r="A1389" s="8">
        <v>1386</v>
      </c>
      <c r="B1389" s="9" t="s">
        <v>1387</v>
      </c>
      <c r="C1389" s="9" t="s">
        <v>1314</v>
      </c>
      <c r="D1389" s="8">
        <v>3500</v>
      </c>
      <c r="E1389" s="8"/>
      <c r="F1389"/>
      <c r="G1389"/>
      <c r="I1389"/>
    </row>
    <row r="1390" s="1" customFormat="1" ht="14" customHeight="1" spans="1:9">
      <c r="A1390" s="8">
        <v>1387</v>
      </c>
      <c r="B1390" s="9" t="s">
        <v>1388</v>
      </c>
      <c r="C1390" s="9" t="s">
        <v>1314</v>
      </c>
      <c r="D1390" s="8">
        <v>3500</v>
      </c>
      <c r="E1390" s="8"/>
      <c r="F1390"/>
      <c r="G1390"/>
      <c r="I1390"/>
    </row>
    <row r="1391" s="1" customFormat="1" ht="14" customHeight="1" spans="1:9">
      <c r="A1391" s="8">
        <v>1388</v>
      </c>
      <c r="B1391" s="9" t="s">
        <v>1389</v>
      </c>
      <c r="C1391" s="9" t="s">
        <v>1314</v>
      </c>
      <c r="D1391" s="8">
        <v>3500</v>
      </c>
      <c r="E1391" s="8"/>
      <c r="F1391"/>
      <c r="G1391"/>
      <c r="I1391"/>
    </row>
    <row r="1392" s="1" customFormat="1" ht="14" customHeight="1" spans="1:9">
      <c r="A1392" s="8">
        <v>1389</v>
      </c>
      <c r="B1392" s="9" t="s">
        <v>1390</v>
      </c>
      <c r="C1392" s="9" t="s">
        <v>1314</v>
      </c>
      <c r="D1392" s="8">
        <v>3500</v>
      </c>
      <c r="E1392" s="8"/>
      <c r="F1392"/>
      <c r="G1392"/>
      <c r="I1392"/>
    </row>
    <row r="1393" s="1" customFormat="1" ht="14" customHeight="1" spans="1:9">
      <c r="A1393" s="8">
        <v>1390</v>
      </c>
      <c r="B1393" s="9" t="s">
        <v>1391</v>
      </c>
      <c r="C1393" s="9" t="s">
        <v>1314</v>
      </c>
      <c r="D1393" s="8">
        <v>3500</v>
      </c>
      <c r="E1393" s="8"/>
      <c r="F1393"/>
      <c r="G1393"/>
      <c r="I1393"/>
    </row>
    <row r="1394" s="1" customFormat="1" ht="14" customHeight="1" spans="1:9">
      <c r="A1394" s="8">
        <v>1391</v>
      </c>
      <c r="B1394" s="9" t="s">
        <v>1392</v>
      </c>
      <c r="C1394" s="9" t="s">
        <v>1314</v>
      </c>
      <c r="D1394" s="8">
        <v>3500</v>
      </c>
      <c r="E1394" s="8"/>
      <c r="F1394"/>
      <c r="G1394"/>
      <c r="I1394"/>
    </row>
    <row r="1395" s="1" customFormat="1" ht="14" customHeight="1" spans="1:9">
      <c r="A1395" s="8">
        <v>1392</v>
      </c>
      <c r="B1395" s="9" t="s">
        <v>1393</v>
      </c>
      <c r="C1395" s="9" t="s">
        <v>1314</v>
      </c>
      <c r="D1395" s="8">
        <v>3500</v>
      </c>
      <c r="E1395" s="8"/>
      <c r="F1395"/>
      <c r="G1395"/>
      <c r="I1395"/>
    </row>
    <row r="1396" s="1" customFormat="1" ht="14" customHeight="1" spans="1:9">
      <c r="A1396" s="8">
        <v>1393</v>
      </c>
      <c r="B1396" s="9" t="s">
        <v>1394</v>
      </c>
      <c r="C1396" s="9" t="s">
        <v>1314</v>
      </c>
      <c r="D1396" s="8">
        <v>3500</v>
      </c>
      <c r="E1396" s="8"/>
      <c r="F1396"/>
      <c r="G1396"/>
      <c r="I1396"/>
    </row>
    <row r="1397" s="1" customFormat="1" ht="14" customHeight="1" spans="1:9">
      <c r="A1397" s="8">
        <v>1394</v>
      </c>
      <c r="B1397" s="9" t="s">
        <v>1395</v>
      </c>
      <c r="C1397" s="9" t="s">
        <v>1314</v>
      </c>
      <c r="D1397" s="8">
        <v>3500</v>
      </c>
      <c r="E1397" s="8"/>
      <c r="F1397"/>
      <c r="G1397"/>
      <c r="I1397"/>
    </row>
    <row r="1398" s="1" customFormat="1" ht="14" customHeight="1" spans="1:9">
      <c r="A1398" s="8">
        <v>1395</v>
      </c>
      <c r="B1398" s="9" t="s">
        <v>1396</v>
      </c>
      <c r="C1398" s="9" t="s">
        <v>1314</v>
      </c>
      <c r="D1398" s="8">
        <v>3500</v>
      </c>
      <c r="E1398" s="8"/>
      <c r="F1398"/>
      <c r="G1398"/>
      <c r="I1398"/>
    </row>
    <row r="1399" s="1" customFormat="1" ht="14" customHeight="1" spans="1:9">
      <c r="A1399" s="8">
        <v>1396</v>
      </c>
      <c r="B1399" s="9" t="s">
        <v>1397</v>
      </c>
      <c r="C1399" s="9" t="s">
        <v>1314</v>
      </c>
      <c r="D1399" s="8">
        <v>3500</v>
      </c>
      <c r="E1399" s="8"/>
      <c r="F1399"/>
      <c r="G1399"/>
      <c r="I1399"/>
    </row>
    <row r="1400" s="1" customFormat="1" ht="14" customHeight="1" spans="1:9">
      <c r="A1400" s="8">
        <v>1397</v>
      </c>
      <c r="B1400" s="9" t="s">
        <v>1398</v>
      </c>
      <c r="C1400" s="9" t="s">
        <v>1314</v>
      </c>
      <c r="D1400" s="8">
        <v>3500</v>
      </c>
      <c r="E1400" s="8"/>
      <c r="F1400"/>
      <c r="G1400"/>
      <c r="I1400"/>
    </row>
    <row r="1401" s="1" customFormat="1" ht="14" customHeight="1" spans="1:9">
      <c r="A1401" s="8">
        <v>1398</v>
      </c>
      <c r="B1401" s="9" t="s">
        <v>1399</v>
      </c>
      <c r="C1401" s="9" t="s">
        <v>1314</v>
      </c>
      <c r="D1401" s="8">
        <v>3500</v>
      </c>
      <c r="E1401" s="8"/>
      <c r="F1401"/>
      <c r="G1401"/>
      <c r="I1401"/>
    </row>
    <row r="1402" s="1" customFormat="1" ht="14" customHeight="1" spans="1:9">
      <c r="A1402" s="8">
        <v>1399</v>
      </c>
      <c r="B1402" s="9" t="s">
        <v>1400</v>
      </c>
      <c r="C1402" s="9" t="s">
        <v>1314</v>
      </c>
      <c r="D1402" s="8">
        <v>3500</v>
      </c>
      <c r="E1402" s="8"/>
      <c r="F1402"/>
      <c r="G1402"/>
      <c r="I1402"/>
    </row>
    <row r="1403" s="1" customFormat="1" ht="14" customHeight="1" spans="1:9">
      <c r="A1403" s="8">
        <v>1400</v>
      </c>
      <c r="B1403" s="9" t="s">
        <v>1401</v>
      </c>
      <c r="C1403" s="9" t="s">
        <v>1314</v>
      </c>
      <c r="D1403" s="8">
        <v>3500</v>
      </c>
      <c r="E1403" s="8"/>
      <c r="F1403"/>
      <c r="G1403"/>
      <c r="I1403"/>
    </row>
    <row r="1404" s="1" customFormat="1" ht="14" customHeight="1" spans="1:9">
      <c r="A1404" s="8">
        <v>1401</v>
      </c>
      <c r="B1404" s="9" t="s">
        <v>1402</v>
      </c>
      <c r="C1404" s="9" t="s">
        <v>1314</v>
      </c>
      <c r="D1404" s="8">
        <v>3500</v>
      </c>
      <c r="E1404" s="8"/>
      <c r="F1404"/>
      <c r="G1404"/>
      <c r="I1404"/>
    </row>
    <row r="1405" s="1" customFormat="1" ht="14" customHeight="1" spans="1:9">
      <c r="A1405" s="8">
        <v>1402</v>
      </c>
      <c r="B1405" s="9" t="s">
        <v>1403</v>
      </c>
      <c r="C1405" s="9" t="s">
        <v>1314</v>
      </c>
      <c r="D1405" s="8">
        <v>3500</v>
      </c>
      <c r="E1405" s="8"/>
      <c r="F1405"/>
      <c r="G1405"/>
      <c r="I1405"/>
    </row>
    <row r="1406" s="1" customFormat="1" ht="14" customHeight="1" spans="1:9">
      <c r="A1406" s="8">
        <v>1403</v>
      </c>
      <c r="B1406" s="9" t="s">
        <v>1404</v>
      </c>
      <c r="C1406" s="9" t="s">
        <v>1314</v>
      </c>
      <c r="D1406" s="8">
        <v>3500</v>
      </c>
      <c r="E1406" s="8"/>
      <c r="F1406"/>
      <c r="G1406"/>
      <c r="I1406"/>
    </row>
    <row r="1407" s="1" customFormat="1" ht="14" customHeight="1" spans="1:9">
      <c r="A1407" s="8">
        <v>1404</v>
      </c>
      <c r="B1407" s="9" t="s">
        <v>1405</v>
      </c>
      <c r="C1407" s="9" t="s">
        <v>1314</v>
      </c>
      <c r="D1407" s="8">
        <v>3500</v>
      </c>
      <c r="E1407" s="8"/>
      <c r="F1407"/>
      <c r="G1407"/>
      <c r="I1407"/>
    </row>
    <row r="1408" s="1" customFormat="1" ht="14" customHeight="1" spans="1:9">
      <c r="A1408" s="8">
        <v>1405</v>
      </c>
      <c r="B1408" s="9" t="s">
        <v>1406</v>
      </c>
      <c r="C1408" s="9" t="s">
        <v>1314</v>
      </c>
      <c r="D1408" s="8">
        <v>3500</v>
      </c>
      <c r="E1408" s="8"/>
      <c r="F1408"/>
      <c r="G1408"/>
      <c r="I1408"/>
    </row>
    <row r="1409" s="1" customFormat="1" ht="14" customHeight="1" spans="1:9">
      <c r="A1409" s="8">
        <v>1406</v>
      </c>
      <c r="B1409" s="9" t="s">
        <v>1407</v>
      </c>
      <c r="C1409" s="9" t="s">
        <v>1314</v>
      </c>
      <c r="D1409" s="8">
        <v>3500</v>
      </c>
      <c r="E1409" s="8"/>
      <c r="F1409"/>
      <c r="G1409"/>
      <c r="I1409"/>
    </row>
    <row r="1410" s="1" customFormat="1" ht="14" customHeight="1" spans="1:9">
      <c r="A1410" s="8">
        <v>1407</v>
      </c>
      <c r="B1410" s="9" t="s">
        <v>1408</v>
      </c>
      <c r="C1410" s="9" t="s">
        <v>1314</v>
      </c>
      <c r="D1410" s="8">
        <v>3500</v>
      </c>
      <c r="E1410" s="8"/>
      <c r="F1410"/>
      <c r="G1410"/>
      <c r="I1410"/>
    </row>
    <row r="1411" s="1" customFormat="1" ht="14" customHeight="1" spans="1:9">
      <c r="A1411" s="8">
        <v>1408</v>
      </c>
      <c r="B1411" s="9" t="s">
        <v>1409</v>
      </c>
      <c r="C1411" s="9" t="s">
        <v>1314</v>
      </c>
      <c r="D1411" s="8">
        <v>3500</v>
      </c>
      <c r="E1411" s="8"/>
      <c r="F1411"/>
      <c r="G1411"/>
      <c r="I1411"/>
    </row>
    <row r="1412" s="1" customFormat="1" ht="14" customHeight="1" spans="1:9">
      <c r="A1412" s="8">
        <v>1409</v>
      </c>
      <c r="B1412" s="9" t="s">
        <v>1410</v>
      </c>
      <c r="C1412" s="9" t="s">
        <v>1314</v>
      </c>
      <c r="D1412" s="8">
        <v>3500</v>
      </c>
      <c r="E1412" s="8"/>
      <c r="F1412"/>
      <c r="G1412"/>
      <c r="I1412"/>
    </row>
    <row r="1413" s="1" customFormat="1" ht="14" customHeight="1" spans="1:9">
      <c r="A1413" s="8">
        <v>1410</v>
      </c>
      <c r="B1413" s="9" t="s">
        <v>1411</v>
      </c>
      <c r="C1413" s="9" t="s">
        <v>1314</v>
      </c>
      <c r="D1413" s="8">
        <v>3500</v>
      </c>
      <c r="E1413" s="8"/>
      <c r="F1413"/>
      <c r="G1413"/>
      <c r="I1413"/>
    </row>
    <row r="1414" s="1" customFormat="1" ht="14" customHeight="1" spans="1:9">
      <c r="A1414" s="8">
        <v>1411</v>
      </c>
      <c r="B1414" s="9" t="s">
        <v>712</v>
      </c>
      <c r="C1414" s="9" t="s">
        <v>1314</v>
      </c>
      <c r="D1414" s="8">
        <v>3500</v>
      </c>
      <c r="E1414" s="8"/>
      <c r="F1414"/>
      <c r="G1414"/>
      <c r="I1414"/>
    </row>
    <row r="1415" s="1" customFormat="1" ht="14" customHeight="1" spans="1:9">
      <c r="A1415" s="8">
        <v>1412</v>
      </c>
      <c r="B1415" s="9" t="s">
        <v>1412</v>
      </c>
      <c r="C1415" s="9" t="s">
        <v>1314</v>
      </c>
      <c r="D1415" s="8">
        <v>3500</v>
      </c>
      <c r="E1415" s="8"/>
      <c r="F1415"/>
      <c r="G1415"/>
      <c r="I1415"/>
    </row>
    <row r="1416" s="1" customFormat="1" ht="14" customHeight="1" spans="1:9">
      <c r="A1416" s="8">
        <v>1413</v>
      </c>
      <c r="B1416" s="9" t="s">
        <v>1413</v>
      </c>
      <c r="C1416" s="9" t="s">
        <v>1314</v>
      </c>
      <c r="D1416" s="8">
        <v>3500</v>
      </c>
      <c r="E1416" s="8"/>
      <c r="F1416"/>
      <c r="G1416"/>
      <c r="I1416"/>
    </row>
    <row r="1417" s="1" customFormat="1" ht="14" customHeight="1" spans="1:9">
      <c r="A1417" s="8">
        <v>1414</v>
      </c>
      <c r="B1417" s="9" t="s">
        <v>1414</v>
      </c>
      <c r="C1417" s="9" t="s">
        <v>1314</v>
      </c>
      <c r="D1417" s="8">
        <v>3500</v>
      </c>
      <c r="E1417" s="8"/>
      <c r="F1417"/>
      <c r="G1417"/>
      <c r="I1417"/>
    </row>
    <row r="1418" s="1" customFormat="1" ht="14" customHeight="1" spans="1:9">
      <c r="A1418" s="8">
        <v>1415</v>
      </c>
      <c r="B1418" s="9" t="s">
        <v>1415</v>
      </c>
      <c r="C1418" s="9" t="s">
        <v>1314</v>
      </c>
      <c r="D1418" s="8">
        <v>3500</v>
      </c>
      <c r="E1418" s="8"/>
      <c r="F1418"/>
      <c r="G1418"/>
      <c r="I1418"/>
    </row>
    <row r="1419" s="1" customFormat="1" ht="14" customHeight="1" spans="1:9">
      <c r="A1419" s="8">
        <v>1416</v>
      </c>
      <c r="B1419" s="9" t="s">
        <v>1416</v>
      </c>
      <c r="C1419" s="9" t="s">
        <v>1314</v>
      </c>
      <c r="D1419" s="8">
        <v>3500</v>
      </c>
      <c r="E1419" s="8"/>
      <c r="F1419"/>
      <c r="G1419"/>
      <c r="I1419"/>
    </row>
    <row r="1420" s="1" customFormat="1" ht="14" customHeight="1" spans="1:9">
      <c r="A1420" s="8">
        <v>1417</v>
      </c>
      <c r="B1420" s="9" t="s">
        <v>1417</v>
      </c>
      <c r="C1420" s="9" t="s">
        <v>1314</v>
      </c>
      <c r="D1420" s="8">
        <v>3500</v>
      </c>
      <c r="E1420" s="8"/>
      <c r="F1420"/>
      <c r="G1420"/>
      <c r="I1420"/>
    </row>
    <row r="1421" s="1" customFormat="1" ht="14" customHeight="1" spans="1:9">
      <c r="A1421" s="8">
        <v>1418</v>
      </c>
      <c r="B1421" s="9" t="s">
        <v>1418</v>
      </c>
      <c r="C1421" s="9" t="s">
        <v>1314</v>
      </c>
      <c r="D1421" s="8">
        <v>3500</v>
      </c>
      <c r="E1421" s="8"/>
      <c r="F1421"/>
      <c r="G1421"/>
      <c r="I1421"/>
    </row>
    <row r="1422" s="1" customFormat="1" ht="14" customHeight="1" spans="1:9">
      <c r="A1422" s="8">
        <v>1419</v>
      </c>
      <c r="B1422" s="9" t="s">
        <v>241</v>
      </c>
      <c r="C1422" s="9" t="s">
        <v>1314</v>
      </c>
      <c r="D1422" s="8">
        <v>3500</v>
      </c>
      <c r="E1422" s="8"/>
      <c r="F1422"/>
      <c r="G1422"/>
      <c r="I1422"/>
    </row>
    <row r="1423" s="1" customFormat="1" ht="14" customHeight="1" spans="1:9">
      <c r="A1423" s="8">
        <v>1420</v>
      </c>
      <c r="B1423" s="9" t="s">
        <v>1419</v>
      </c>
      <c r="C1423" s="9" t="s">
        <v>1314</v>
      </c>
      <c r="D1423" s="8">
        <v>3500</v>
      </c>
      <c r="E1423" s="8"/>
      <c r="F1423"/>
      <c r="G1423"/>
      <c r="I1423"/>
    </row>
    <row r="1424" s="1" customFormat="1" ht="14" customHeight="1" spans="1:9">
      <c r="A1424" s="8">
        <v>1421</v>
      </c>
      <c r="B1424" s="9" t="s">
        <v>1420</v>
      </c>
      <c r="C1424" s="9" t="s">
        <v>1314</v>
      </c>
      <c r="D1424" s="8">
        <v>3500</v>
      </c>
      <c r="E1424" s="8"/>
      <c r="F1424"/>
      <c r="G1424"/>
      <c r="I1424"/>
    </row>
    <row r="1425" s="1" customFormat="1" ht="14" customHeight="1" spans="1:9">
      <c r="A1425" s="8">
        <v>1422</v>
      </c>
      <c r="B1425" s="9" t="s">
        <v>1421</v>
      </c>
      <c r="C1425" s="9" t="s">
        <v>1314</v>
      </c>
      <c r="D1425" s="8">
        <v>3500</v>
      </c>
      <c r="E1425" s="8"/>
      <c r="F1425"/>
      <c r="G1425"/>
      <c r="I1425"/>
    </row>
    <row r="1426" s="1" customFormat="1" ht="14" customHeight="1" spans="1:9">
      <c r="A1426" s="8">
        <v>1423</v>
      </c>
      <c r="B1426" s="9" t="s">
        <v>1422</v>
      </c>
      <c r="C1426" s="9" t="s">
        <v>1314</v>
      </c>
      <c r="D1426" s="8">
        <v>3500</v>
      </c>
      <c r="E1426" s="8"/>
      <c r="F1426"/>
      <c r="G1426"/>
      <c r="I1426"/>
    </row>
    <row r="1427" s="1" customFormat="1" ht="14" customHeight="1" spans="1:9">
      <c r="A1427" s="8">
        <v>1424</v>
      </c>
      <c r="B1427" s="9" t="s">
        <v>1423</v>
      </c>
      <c r="C1427" s="9" t="s">
        <v>1314</v>
      </c>
      <c r="D1427" s="8">
        <v>3500</v>
      </c>
      <c r="E1427" s="8"/>
      <c r="F1427"/>
      <c r="G1427"/>
      <c r="I1427"/>
    </row>
    <row r="1428" s="1" customFormat="1" ht="14" customHeight="1" spans="1:9">
      <c r="A1428" s="8">
        <v>1425</v>
      </c>
      <c r="B1428" s="9" t="s">
        <v>1424</v>
      </c>
      <c r="C1428" s="9" t="s">
        <v>1314</v>
      </c>
      <c r="D1428" s="8">
        <v>3500</v>
      </c>
      <c r="E1428" s="8"/>
      <c r="F1428"/>
      <c r="G1428"/>
      <c r="I1428"/>
    </row>
    <row r="1429" s="1" customFormat="1" ht="14" customHeight="1" spans="1:9">
      <c r="A1429" s="8">
        <v>1426</v>
      </c>
      <c r="B1429" s="9" t="s">
        <v>1425</v>
      </c>
      <c r="C1429" s="9" t="s">
        <v>1314</v>
      </c>
      <c r="D1429" s="8">
        <v>3500</v>
      </c>
      <c r="E1429" s="8"/>
      <c r="F1429"/>
      <c r="G1429"/>
      <c r="I1429"/>
    </row>
    <row r="1430" s="1" customFormat="1" ht="14" customHeight="1" spans="1:9">
      <c r="A1430" s="8">
        <v>1427</v>
      </c>
      <c r="B1430" s="9" t="s">
        <v>1426</v>
      </c>
      <c r="C1430" s="9" t="s">
        <v>1314</v>
      </c>
      <c r="D1430" s="8">
        <v>3500</v>
      </c>
      <c r="E1430" s="8"/>
      <c r="F1430"/>
      <c r="G1430"/>
      <c r="I1430"/>
    </row>
    <row r="1431" s="1" customFormat="1" ht="14" customHeight="1" spans="1:9">
      <c r="A1431" s="8">
        <v>1428</v>
      </c>
      <c r="B1431" s="9" t="s">
        <v>1427</v>
      </c>
      <c r="C1431" s="9" t="s">
        <v>1314</v>
      </c>
      <c r="D1431" s="8">
        <v>3500</v>
      </c>
      <c r="E1431" s="8"/>
      <c r="F1431"/>
      <c r="G1431"/>
      <c r="I1431"/>
    </row>
    <row r="1432" s="1" customFormat="1" ht="14" customHeight="1" spans="1:9">
      <c r="A1432" s="8">
        <v>1429</v>
      </c>
      <c r="B1432" s="9" t="s">
        <v>1428</v>
      </c>
      <c r="C1432" s="9" t="s">
        <v>1314</v>
      </c>
      <c r="D1432" s="8">
        <v>3500</v>
      </c>
      <c r="E1432" s="8"/>
      <c r="F1432"/>
      <c r="G1432"/>
      <c r="I1432"/>
    </row>
    <row r="1433" s="1" customFormat="1" ht="14" customHeight="1" spans="1:9">
      <c r="A1433" s="8">
        <v>1430</v>
      </c>
      <c r="B1433" s="9" t="s">
        <v>1429</v>
      </c>
      <c r="C1433" s="9" t="s">
        <v>1314</v>
      </c>
      <c r="D1433" s="8">
        <v>3500</v>
      </c>
      <c r="E1433" s="8"/>
      <c r="F1433"/>
      <c r="G1433"/>
      <c r="I1433"/>
    </row>
    <row r="1434" s="1" customFormat="1" ht="14" customHeight="1" spans="1:9">
      <c r="A1434" s="8">
        <v>1431</v>
      </c>
      <c r="B1434" s="9" t="s">
        <v>1430</v>
      </c>
      <c r="C1434" s="9" t="s">
        <v>1314</v>
      </c>
      <c r="D1434" s="8">
        <v>3500</v>
      </c>
      <c r="E1434" s="8"/>
      <c r="F1434"/>
      <c r="G1434"/>
      <c r="I1434"/>
    </row>
    <row r="1435" s="1" customFormat="1" ht="14" customHeight="1" spans="1:9">
      <c r="A1435" s="8">
        <v>1432</v>
      </c>
      <c r="B1435" s="9" t="s">
        <v>1431</v>
      </c>
      <c r="C1435" s="9" t="s">
        <v>1314</v>
      </c>
      <c r="D1435" s="8">
        <v>3500</v>
      </c>
      <c r="E1435" s="8"/>
      <c r="F1435"/>
      <c r="G1435"/>
      <c r="I1435"/>
    </row>
    <row r="1436" s="1" customFormat="1" ht="14" customHeight="1" spans="1:9">
      <c r="A1436" s="8">
        <v>1433</v>
      </c>
      <c r="B1436" s="9" t="s">
        <v>1432</v>
      </c>
      <c r="C1436" s="9" t="s">
        <v>1314</v>
      </c>
      <c r="D1436" s="8">
        <v>3500</v>
      </c>
      <c r="E1436" s="8"/>
      <c r="F1436"/>
      <c r="G1436"/>
      <c r="I1436"/>
    </row>
    <row r="1437" s="1" customFormat="1" ht="14" customHeight="1" spans="1:9">
      <c r="A1437" s="8">
        <v>1434</v>
      </c>
      <c r="B1437" s="9" t="s">
        <v>1433</v>
      </c>
      <c r="C1437" s="9" t="s">
        <v>1314</v>
      </c>
      <c r="D1437" s="8">
        <v>3500</v>
      </c>
      <c r="E1437" s="8"/>
      <c r="F1437"/>
      <c r="G1437"/>
      <c r="I1437"/>
    </row>
    <row r="1438" s="1" customFormat="1" ht="14" customHeight="1" spans="1:9">
      <c r="A1438" s="8">
        <v>1435</v>
      </c>
      <c r="B1438" s="9" t="s">
        <v>1434</v>
      </c>
      <c r="C1438" s="9" t="s">
        <v>1314</v>
      </c>
      <c r="D1438" s="8">
        <v>3500</v>
      </c>
      <c r="E1438" s="8"/>
      <c r="F1438"/>
      <c r="G1438"/>
      <c r="I1438"/>
    </row>
    <row r="1439" s="1" customFormat="1" ht="14" customHeight="1" spans="1:9">
      <c r="A1439" s="8">
        <v>1436</v>
      </c>
      <c r="B1439" s="9" t="s">
        <v>1435</v>
      </c>
      <c r="C1439" s="9" t="s">
        <v>1314</v>
      </c>
      <c r="D1439" s="8">
        <v>3500</v>
      </c>
      <c r="E1439" s="8"/>
      <c r="F1439"/>
      <c r="G1439"/>
      <c r="I1439"/>
    </row>
    <row r="1440" s="1" customFormat="1" ht="14" customHeight="1" spans="1:9">
      <c r="A1440" s="8">
        <v>1437</v>
      </c>
      <c r="B1440" s="9" t="s">
        <v>1436</v>
      </c>
      <c r="C1440" s="9" t="s">
        <v>1314</v>
      </c>
      <c r="D1440" s="8">
        <v>3500</v>
      </c>
      <c r="E1440" s="8"/>
      <c r="F1440"/>
      <c r="G1440"/>
      <c r="I1440"/>
    </row>
    <row r="1441" s="1" customFormat="1" ht="14" customHeight="1" spans="1:9">
      <c r="A1441" s="8">
        <v>1438</v>
      </c>
      <c r="B1441" s="9" t="s">
        <v>1437</v>
      </c>
      <c r="C1441" s="9" t="s">
        <v>1314</v>
      </c>
      <c r="D1441" s="8">
        <v>3500</v>
      </c>
      <c r="E1441" s="8"/>
      <c r="F1441"/>
      <c r="G1441"/>
      <c r="I1441"/>
    </row>
    <row r="1442" s="1" customFormat="1" ht="14" customHeight="1" spans="1:9">
      <c r="A1442" s="8">
        <v>1439</v>
      </c>
      <c r="B1442" s="9" t="s">
        <v>1438</v>
      </c>
      <c r="C1442" s="9" t="s">
        <v>1314</v>
      </c>
      <c r="D1442" s="8">
        <v>3500</v>
      </c>
      <c r="E1442" s="8"/>
      <c r="F1442"/>
      <c r="G1442"/>
      <c r="I1442"/>
    </row>
    <row r="1443" s="1" customFormat="1" ht="14" customHeight="1" spans="1:9">
      <c r="A1443" s="8">
        <v>1440</v>
      </c>
      <c r="B1443" s="9" t="s">
        <v>1439</v>
      </c>
      <c r="C1443" s="9" t="s">
        <v>1314</v>
      </c>
      <c r="D1443" s="8">
        <v>3500</v>
      </c>
      <c r="E1443" s="8"/>
      <c r="F1443"/>
      <c r="G1443"/>
      <c r="I1443"/>
    </row>
    <row r="1444" s="1" customFormat="1" ht="14" customHeight="1" spans="1:9">
      <c r="A1444" s="8">
        <v>1441</v>
      </c>
      <c r="B1444" s="9" t="s">
        <v>1440</v>
      </c>
      <c r="C1444" s="9" t="s">
        <v>1314</v>
      </c>
      <c r="D1444" s="8">
        <v>3500</v>
      </c>
      <c r="E1444" s="8"/>
      <c r="F1444"/>
      <c r="G1444"/>
      <c r="I1444"/>
    </row>
    <row r="1445" s="1" customFormat="1" ht="14" customHeight="1" spans="1:9">
      <c r="A1445" s="8">
        <v>1442</v>
      </c>
      <c r="B1445" s="9" t="s">
        <v>1441</v>
      </c>
      <c r="C1445" s="9" t="s">
        <v>1314</v>
      </c>
      <c r="D1445" s="8">
        <v>3500</v>
      </c>
      <c r="E1445" s="8"/>
      <c r="F1445"/>
      <c r="G1445"/>
      <c r="I1445"/>
    </row>
    <row r="1446" s="1" customFormat="1" ht="14" customHeight="1" spans="1:9">
      <c r="A1446" s="8">
        <v>1443</v>
      </c>
      <c r="B1446" s="9" t="s">
        <v>1442</v>
      </c>
      <c r="C1446" s="9" t="s">
        <v>1314</v>
      </c>
      <c r="D1446" s="8">
        <v>3500</v>
      </c>
      <c r="E1446" s="8"/>
      <c r="F1446"/>
      <c r="G1446"/>
      <c r="I1446"/>
    </row>
    <row r="1447" s="1" customFormat="1" ht="14" customHeight="1" spans="1:9">
      <c r="A1447" s="8">
        <v>1444</v>
      </c>
      <c r="B1447" s="9" t="s">
        <v>1443</v>
      </c>
      <c r="C1447" s="9" t="s">
        <v>1314</v>
      </c>
      <c r="D1447" s="8">
        <v>3500</v>
      </c>
      <c r="E1447" s="8"/>
      <c r="F1447"/>
      <c r="G1447"/>
      <c r="I1447"/>
    </row>
    <row r="1448" s="1" customFormat="1" ht="14" customHeight="1" spans="1:9">
      <c r="A1448" s="8">
        <v>1445</v>
      </c>
      <c r="B1448" s="9" t="s">
        <v>1444</v>
      </c>
      <c r="C1448" s="9" t="s">
        <v>1314</v>
      </c>
      <c r="D1448" s="8">
        <v>3500</v>
      </c>
      <c r="E1448" s="8"/>
      <c r="F1448"/>
      <c r="G1448"/>
      <c r="I1448"/>
    </row>
    <row r="1449" s="1" customFormat="1" ht="14" customHeight="1" spans="1:9">
      <c r="A1449" s="8">
        <v>1446</v>
      </c>
      <c r="B1449" s="9" t="s">
        <v>1445</v>
      </c>
      <c r="C1449" s="9" t="s">
        <v>1314</v>
      </c>
      <c r="D1449" s="8">
        <v>3500</v>
      </c>
      <c r="E1449" s="8"/>
      <c r="F1449"/>
      <c r="G1449"/>
      <c r="I1449"/>
    </row>
    <row r="1450" s="1" customFormat="1" ht="14" customHeight="1" spans="1:9">
      <c r="A1450" s="8">
        <v>1447</v>
      </c>
      <c r="B1450" s="9" t="s">
        <v>1446</v>
      </c>
      <c r="C1450" s="9" t="s">
        <v>1314</v>
      </c>
      <c r="D1450" s="8">
        <v>3500</v>
      </c>
      <c r="E1450" s="8"/>
      <c r="F1450"/>
      <c r="G1450"/>
      <c r="I1450"/>
    </row>
    <row r="1451" s="1" customFormat="1" ht="14" customHeight="1" spans="1:9">
      <c r="A1451" s="8">
        <v>1448</v>
      </c>
      <c r="B1451" s="9" t="s">
        <v>1447</v>
      </c>
      <c r="C1451" s="9" t="s">
        <v>1314</v>
      </c>
      <c r="D1451" s="8">
        <v>3500</v>
      </c>
      <c r="E1451" s="8"/>
      <c r="F1451"/>
      <c r="G1451"/>
      <c r="I1451"/>
    </row>
    <row r="1452" s="1" customFormat="1" ht="14" customHeight="1" spans="1:9">
      <c r="A1452" s="8">
        <v>1449</v>
      </c>
      <c r="B1452" s="9" t="s">
        <v>1448</v>
      </c>
      <c r="C1452" s="9" t="s">
        <v>1314</v>
      </c>
      <c r="D1452" s="8">
        <v>3500</v>
      </c>
      <c r="E1452" s="8"/>
      <c r="F1452"/>
      <c r="G1452"/>
      <c r="I1452"/>
    </row>
    <row r="1453" s="1" customFormat="1" ht="14" customHeight="1" spans="1:9">
      <c r="A1453" s="8">
        <v>1450</v>
      </c>
      <c r="B1453" s="9" t="s">
        <v>1449</v>
      </c>
      <c r="C1453" s="9" t="s">
        <v>1314</v>
      </c>
      <c r="D1453" s="8">
        <v>3500</v>
      </c>
      <c r="E1453" s="8"/>
      <c r="F1453"/>
      <c r="G1453"/>
      <c r="I1453"/>
    </row>
    <row r="1454" s="1" customFormat="1" ht="14" customHeight="1" spans="1:9">
      <c r="A1454" s="8">
        <v>1451</v>
      </c>
      <c r="B1454" s="9" t="s">
        <v>1450</v>
      </c>
      <c r="C1454" s="9" t="s">
        <v>1314</v>
      </c>
      <c r="D1454" s="8">
        <v>3500</v>
      </c>
      <c r="E1454" s="8"/>
      <c r="F1454"/>
      <c r="G1454"/>
      <c r="I1454"/>
    </row>
    <row r="1455" s="1" customFormat="1" ht="14" customHeight="1" spans="1:9">
      <c r="A1455" s="8">
        <v>1452</v>
      </c>
      <c r="B1455" s="9" t="s">
        <v>1451</v>
      </c>
      <c r="C1455" s="9" t="s">
        <v>1314</v>
      </c>
      <c r="D1455" s="8">
        <v>3500</v>
      </c>
      <c r="E1455" s="8"/>
      <c r="F1455"/>
      <c r="G1455"/>
      <c r="I1455"/>
    </row>
    <row r="1456" s="1" customFormat="1" ht="14" customHeight="1" spans="1:9">
      <c r="A1456" s="8">
        <v>1453</v>
      </c>
      <c r="B1456" s="9" t="s">
        <v>1452</v>
      </c>
      <c r="C1456" s="9" t="s">
        <v>1314</v>
      </c>
      <c r="D1456" s="8">
        <v>3500</v>
      </c>
      <c r="E1456" s="8"/>
      <c r="F1456"/>
      <c r="G1456"/>
      <c r="I1456"/>
    </row>
    <row r="1457" s="1" customFormat="1" ht="14" customHeight="1" spans="1:9">
      <c r="A1457" s="8">
        <v>1454</v>
      </c>
      <c r="B1457" s="9" t="s">
        <v>1453</v>
      </c>
      <c r="C1457" s="9" t="s">
        <v>1314</v>
      </c>
      <c r="D1457" s="8">
        <v>3500</v>
      </c>
      <c r="E1457" s="8"/>
      <c r="F1457"/>
      <c r="G1457"/>
      <c r="I1457"/>
    </row>
    <row r="1458" s="1" customFormat="1" ht="14" customHeight="1" spans="1:9">
      <c r="A1458" s="8">
        <v>1455</v>
      </c>
      <c r="B1458" s="9" t="s">
        <v>1454</v>
      </c>
      <c r="C1458" s="9" t="s">
        <v>1314</v>
      </c>
      <c r="D1458" s="8">
        <v>3500</v>
      </c>
      <c r="E1458" s="8"/>
      <c r="F1458"/>
      <c r="G1458"/>
      <c r="I1458"/>
    </row>
    <row r="1459" s="1" customFormat="1" ht="14" customHeight="1" spans="1:9">
      <c r="A1459" s="8">
        <v>1456</v>
      </c>
      <c r="B1459" s="9" t="s">
        <v>1455</v>
      </c>
      <c r="C1459" s="9" t="s">
        <v>1314</v>
      </c>
      <c r="D1459" s="8">
        <v>3500</v>
      </c>
      <c r="E1459" s="8"/>
      <c r="F1459"/>
      <c r="G1459"/>
      <c r="I1459"/>
    </row>
    <row r="1460" s="1" customFormat="1" ht="14" customHeight="1" spans="1:9">
      <c r="A1460" s="8">
        <v>1457</v>
      </c>
      <c r="B1460" s="9" t="s">
        <v>1456</v>
      </c>
      <c r="C1460" s="9" t="s">
        <v>1314</v>
      </c>
      <c r="D1460" s="8">
        <v>3500</v>
      </c>
      <c r="E1460" s="8"/>
      <c r="F1460"/>
      <c r="G1460"/>
      <c r="I1460"/>
    </row>
    <row r="1461" s="1" customFormat="1" ht="14" customHeight="1" spans="1:9">
      <c r="A1461" s="8">
        <v>1458</v>
      </c>
      <c r="B1461" s="9" t="s">
        <v>1457</v>
      </c>
      <c r="C1461" s="9" t="s">
        <v>1314</v>
      </c>
      <c r="D1461" s="8">
        <v>3500</v>
      </c>
      <c r="E1461" s="8"/>
      <c r="F1461"/>
      <c r="G1461"/>
      <c r="I1461"/>
    </row>
    <row r="1462" s="1" customFormat="1" ht="14" customHeight="1" spans="1:9">
      <c r="A1462" s="8">
        <v>1459</v>
      </c>
      <c r="B1462" s="9" t="s">
        <v>1458</v>
      </c>
      <c r="C1462" s="9" t="s">
        <v>1314</v>
      </c>
      <c r="D1462" s="8">
        <v>3500</v>
      </c>
      <c r="E1462" s="8"/>
      <c r="F1462"/>
      <c r="G1462"/>
      <c r="I1462"/>
    </row>
    <row r="1463" s="1" customFormat="1" ht="14" customHeight="1" spans="1:9">
      <c r="A1463" s="8">
        <v>1460</v>
      </c>
      <c r="B1463" s="9" t="s">
        <v>1459</v>
      </c>
      <c r="C1463" s="9" t="s">
        <v>1314</v>
      </c>
      <c r="D1463" s="8">
        <v>3500</v>
      </c>
      <c r="E1463" s="8"/>
      <c r="F1463"/>
      <c r="G1463"/>
      <c r="I1463"/>
    </row>
    <row r="1464" s="1" customFormat="1" ht="14" customHeight="1" spans="1:9">
      <c r="A1464" s="8">
        <v>1461</v>
      </c>
      <c r="B1464" s="9" t="s">
        <v>1460</v>
      </c>
      <c r="C1464" s="9" t="s">
        <v>1314</v>
      </c>
      <c r="D1464" s="8">
        <v>3500</v>
      </c>
      <c r="E1464" s="8"/>
      <c r="F1464"/>
      <c r="G1464"/>
      <c r="I1464"/>
    </row>
    <row r="1465" s="1" customFormat="1" ht="14" customHeight="1" spans="1:9">
      <c r="A1465" s="8">
        <v>1462</v>
      </c>
      <c r="B1465" s="9" t="s">
        <v>1461</v>
      </c>
      <c r="C1465" s="9" t="s">
        <v>1314</v>
      </c>
      <c r="D1465" s="8">
        <v>3500</v>
      </c>
      <c r="E1465" s="8"/>
      <c r="F1465"/>
      <c r="G1465"/>
      <c r="I1465"/>
    </row>
    <row r="1466" s="1" customFormat="1" ht="14" customHeight="1" spans="1:9">
      <c r="A1466" s="8">
        <v>1463</v>
      </c>
      <c r="B1466" s="9" t="s">
        <v>1462</v>
      </c>
      <c r="C1466" s="9" t="s">
        <v>1314</v>
      </c>
      <c r="D1466" s="8">
        <v>3500</v>
      </c>
      <c r="E1466" s="8"/>
      <c r="F1466"/>
      <c r="G1466"/>
      <c r="I1466"/>
    </row>
    <row r="1467" s="1" customFormat="1" ht="14" customHeight="1" spans="1:9">
      <c r="A1467" s="8">
        <v>1464</v>
      </c>
      <c r="B1467" s="9" t="s">
        <v>1463</v>
      </c>
      <c r="C1467" s="9" t="s">
        <v>1314</v>
      </c>
      <c r="D1467" s="8">
        <v>3500</v>
      </c>
      <c r="E1467" s="8"/>
      <c r="F1467"/>
      <c r="G1467"/>
      <c r="I1467"/>
    </row>
    <row r="1468" s="1" customFormat="1" ht="14" customHeight="1" spans="1:9">
      <c r="A1468" s="8">
        <v>1465</v>
      </c>
      <c r="B1468" s="9" t="s">
        <v>1464</v>
      </c>
      <c r="C1468" s="9" t="s">
        <v>1314</v>
      </c>
      <c r="D1468" s="8">
        <v>3500</v>
      </c>
      <c r="E1468" s="8"/>
      <c r="F1468"/>
      <c r="G1468"/>
      <c r="I1468"/>
    </row>
    <row r="1469" s="1" customFormat="1" ht="14" customHeight="1" spans="1:9">
      <c r="A1469" s="8">
        <v>1466</v>
      </c>
      <c r="B1469" s="9" t="s">
        <v>1465</v>
      </c>
      <c r="C1469" s="9" t="s">
        <v>1314</v>
      </c>
      <c r="D1469" s="8">
        <v>3500</v>
      </c>
      <c r="E1469" s="8"/>
      <c r="F1469"/>
      <c r="G1469"/>
      <c r="I1469"/>
    </row>
    <row r="1470" s="1" customFormat="1" ht="14" customHeight="1" spans="1:9">
      <c r="A1470" s="8">
        <v>1467</v>
      </c>
      <c r="B1470" s="9" t="s">
        <v>1466</v>
      </c>
      <c r="C1470" s="9" t="s">
        <v>1314</v>
      </c>
      <c r="D1470" s="8">
        <v>3500</v>
      </c>
      <c r="E1470" s="8"/>
      <c r="F1470"/>
      <c r="G1470"/>
      <c r="I1470"/>
    </row>
    <row r="1471" s="1" customFormat="1" ht="14" customHeight="1" spans="1:9">
      <c r="A1471" s="8">
        <v>1468</v>
      </c>
      <c r="B1471" s="9" t="s">
        <v>1467</v>
      </c>
      <c r="C1471" s="9" t="s">
        <v>1314</v>
      </c>
      <c r="D1471" s="8">
        <v>3500</v>
      </c>
      <c r="E1471" s="8"/>
      <c r="F1471"/>
      <c r="G1471"/>
      <c r="I1471"/>
    </row>
    <row r="1472" s="1" customFormat="1" ht="14" customHeight="1" spans="1:9">
      <c r="A1472" s="8">
        <v>1469</v>
      </c>
      <c r="B1472" s="9" t="s">
        <v>1468</v>
      </c>
      <c r="C1472" s="9" t="s">
        <v>1314</v>
      </c>
      <c r="D1472" s="8">
        <v>3500</v>
      </c>
      <c r="E1472" s="8"/>
      <c r="F1472"/>
      <c r="G1472"/>
      <c r="I1472"/>
    </row>
    <row r="1473" s="1" customFormat="1" ht="14" customHeight="1" spans="1:9">
      <c r="A1473" s="8">
        <v>1470</v>
      </c>
      <c r="B1473" s="9" t="s">
        <v>1469</v>
      </c>
      <c r="C1473" s="9" t="s">
        <v>1314</v>
      </c>
      <c r="D1473" s="8">
        <v>3500</v>
      </c>
      <c r="E1473" s="8"/>
      <c r="F1473"/>
      <c r="G1473"/>
      <c r="I1473"/>
    </row>
    <row r="1474" s="1" customFormat="1" ht="14" customHeight="1" spans="1:9">
      <c r="A1474" s="8">
        <v>1471</v>
      </c>
      <c r="B1474" s="9" t="s">
        <v>1470</v>
      </c>
      <c r="C1474" s="9" t="s">
        <v>1314</v>
      </c>
      <c r="D1474" s="8">
        <v>3500</v>
      </c>
      <c r="E1474" s="8"/>
      <c r="F1474"/>
      <c r="G1474"/>
      <c r="I1474"/>
    </row>
    <row r="1475" s="1" customFormat="1" ht="14" customHeight="1" spans="1:9">
      <c r="A1475" s="8">
        <v>1472</v>
      </c>
      <c r="B1475" s="9" t="s">
        <v>1471</v>
      </c>
      <c r="C1475" s="9" t="s">
        <v>1314</v>
      </c>
      <c r="D1475" s="8">
        <v>3500</v>
      </c>
      <c r="E1475" s="8"/>
      <c r="F1475"/>
      <c r="G1475"/>
      <c r="I1475"/>
    </row>
    <row r="1476" s="1" customFormat="1" ht="14" customHeight="1" spans="1:9">
      <c r="A1476" s="8">
        <v>1473</v>
      </c>
      <c r="B1476" s="9" t="s">
        <v>1472</v>
      </c>
      <c r="C1476" s="9" t="s">
        <v>1314</v>
      </c>
      <c r="D1476" s="8">
        <v>3500</v>
      </c>
      <c r="E1476" s="8"/>
      <c r="F1476"/>
      <c r="G1476"/>
      <c r="I1476"/>
    </row>
    <row r="1477" s="1" customFormat="1" ht="14" customHeight="1" spans="1:9">
      <c r="A1477" s="8">
        <v>1474</v>
      </c>
      <c r="B1477" s="9" t="s">
        <v>1473</v>
      </c>
      <c r="C1477" s="9" t="s">
        <v>1314</v>
      </c>
      <c r="D1477" s="8">
        <v>3500</v>
      </c>
      <c r="E1477" s="8"/>
      <c r="F1477"/>
      <c r="G1477"/>
      <c r="I1477"/>
    </row>
    <row r="1478" s="1" customFormat="1" ht="14" customHeight="1" spans="1:9">
      <c r="A1478" s="8">
        <v>1475</v>
      </c>
      <c r="B1478" s="9" t="s">
        <v>1474</v>
      </c>
      <c r="C1478" s="9" t="s">
        <v>1314</v>
      </c>
      <c r="D1478" s="8">
        <v>3500</v>
      </c>
      <c r="E1478" s="8"/>
      <c r="F1478"/>
      <c r="G1478"/>
      <c r="I1478"/>
    </row>
    <row r="1479" s="1" customFormat="1" ht="14" customHeight="1" spans="1:9">
      <c r="A1479" s="8">
        <v>1476</v>
      </c>
      <c r="B1479" s="9" t="s">
        <v>1475</v>
      </c>
      <c r="C1479" s="9" t="s">
        <v>1314</v>
      </c>
      <c r="D1479" s="8">
        <v>3500</v>
      </c>
      <c r="E1479" s="8"/>
      <c r="F1479"/>
      <c r="G1479"/>
      <c r="I1479"/>
    </row>
    <row r="1480" s="1" customFormat="1" ht="14" customHeight="1" spans="1:9">
      <c r="A1480" s="8">
        <v>1477</v>
      </c>
      <c r="B1480" s="9" t="s">
        <v>1476</v>
      </c>
      <c r="C1480" s="9" t="s">
        <v>1314</v>
      </c>
      <c r="D1480" s="8">
        <v>3500</v>
      </c>
      <c r="E1480" s="8"/>
      <c r="F1480"/>
      <c r="G1480"/>
      <c r="I1480"/>
    </row>
    <row r="1481" s="1" customFormat="1" ht="14" customHeight="1" spans="1:9">
      <c r="A1481" s="8">
        <v>1478</v>
      </c>
      <c r="B1481" s="9" t="s">
        <v>1477</v>
      </c>
      <c r="C1481" s="9" t="s">
        <v>1314</v>
      </c>
      <c r="D1481" s="8">
        <v>3500</v>
      </c>
      <c r="E1481" s="8"/>
      <c r="F1481"/>
      <c r="G1481"/>
      <c r="I1481"/>
    </row>
    <row r="1482" s="1" customFormat="1" ht="14" customHeight="1" spans="1:9">
      <c r="A1482" s="8">
        <v>1479</v>
      </c>
      <c r="B1482" s="9" t="s">
        <v>1478</v>
      </c>
      <c r="C1482" s="9" t="s">
        <v>1314</v>
      </c>
      <c r="D1482" s="8">
        <v>3500</v>
      </c>
      <c r="E1482" s="8"/>
      <c r="F1482"/>
      <c r="G1482"/>
      <c r="I1482"/>
    </row>
    <row r="1483" s="1" customFormat="1" ht="14" customHeight="1" spans="1:9">
      <c r="A1483" s="8">
        <v>1480</v>
      </c>
      <c r="B1483" s="9" t="s">
        <v>1479</v>
      </c>
      <c r="C1483" s="9" t="s">
        <v>1314</v>
      </c>
      <c r="D1483" s="8">
        <v>3500</v>
      </c>
      <c r="E1483" s="8"/>
      <c r="F1483"/>
      <c r="G1483"/>
      <c r="I1483"/>
    </row>
    <row r="1484" s="1" customFormat="1" ht="14" customHeight="1" spans="1:9">
      <c r="A1484" s="8">
        <v>1481</v>
      </c>
      <c r="B1484" s="9" t="s">
        <v>1480</v>
      </c>
      <c r="C1484" s="9" t="s">
        <v>1314</v>
      </c>
      <c r="D1484" s="8">
        <v>3500</v>
      </c>
      <c r="E1484" s="8"/>
      <c r="F1484"/>
      <c r="G1484"/>
      <c r="I1484"/>
    </row>
    <row r="1485" s="1" customFormat="1" ht="14" customHeight="1" spans="1:9">
      <c r="A1485" s="8">
        <v>1482</v>
      </c>
      <c r="B1485" s="9" t="s">
        <v>1481</v>
      </c>
      <c r="C1485" s="9" t="s">
        <v>1314</v>
      </c>
      <c r="D1485" s="8">
        <v>3500</v>
      </c>
      <c r="E1485" s="8"/>
      <c r="F1485"/>
      <c r="G1485"/>
      <c r="I1485"/>
    </row>
    <row r="1486" s="1" customFormat="1" ht="14" customHeight="1" spans="1:9">
      <c r="A1486" s="8">
        <v>1483</v>
      </c>
      <c r="B1486" s="9" t="s">
        <v>1482</v>
      </c>
      <c r="C1486" s="9" t="s">
        <v>1314</v>
      </c>
      <c r="D1486" s="8">
        <v>3500</v>
      </c>
      <c r="E1486" s="8"/>
      <c r="F1486"/>
      <c r="G1486"/>
      <c r="I1486"/>
    </row>
    <row r="1487" s="1" customFormat="1" ht="14" customHeight="1" spans="1:9">
      <c r="A1487" s="8">
        <v>1484</v>
      </c>
      <c r="B1487" s="9" t="s">
        <v>1247</v>
      </c>
      <c r="C1487" s="9" t="s">
        <v>1314</v>
      </c>
      <c r="D1487" s="8">
        <v>3500</v>
      </c>
      <c r="E1487" s="8"/>
      <c r="F1487"/>
      <c r="G1487"/>
      <c r="I1487"/>
    </row>
    <row r="1488" s="1" customFormat="1" ht="14" customHeight="1" spans="1:9">
      <c r="A1488" s="8">
        <v>1485</v>
      </c>
      <c r="B1488" s="9" t="s">
        <v>1483</v>
      </c>
      <c r="C1488" s="9" t="s">
        <v>1314</v>
      </c>
      <c r="D1488" s="8">
        <v>3500</v>
      </c>
      <c r="E1488" s="8"/>
      <c r="F1488"/>
      <c r="G1488"/>
      <c r="I1488"/>
    </row>
    <row r="1489" s="1" customFormat="1" ht="14" customHeight="1" spans="1:9">
      <c r="A1489" s="8">
        <v>1486</v>
      </c>
      <c r="B1489" s="9" t="s">
        <v>1484</v>
      </c>
      <c r="C1489" s="9" t="s">
        <v>1314</v>
      </c>
      <c r="D1489" s="8">
        <v>3500</v>
      </c>
      <c r="E1489" s="8"/>
      <c r="F1489"/>
      <c r="G1489"/>
      <c r="I1489"/>
    </row>
    <row r="1490" s="1" customFormat="1" ht="14" customHeight="1" spans="1:9">
      <c r="A1490" s="8">
        <v>1487</v>
      </c>
      <c r="B1490" s="9" t="s">
        <v>1485</v>
      </c>
      <c r="C1490" s="9" t="s">
        <v>1314</v>
      </c>
      <c r="D1490" s="8">
        <v>3500</v>
      </c>
      <c r="E1490" s="8"/>
      <c r="F1490"/>
      <c r="G1490"/>
      <c r="I1490"/>
    </row>
    <row r="1491" s="1" customFormat="1" ht="14" customHeight="1" spans="1:9">
      <c r="A1491" s="8">
        <v>1488</v>
      </c>
      <c r="B1491" s="9" t="s">
        <v>1486</v>
      </c>
      <c r="C1491" s="9" t="s">
        <v>1314</v>
      </c>
      <c r="D1491" s="8">
        <v>3500</v>
      </c>
      <c r="E1491" s="8"/>
      <c r="F1491"/>
      <c r="G1491"/>
      <c r="I1491"/>
    </row>
    <row r="1492" s="1" customFormat="1" ht="14" customHeight="1" spans="1:9">
      <c r="A1492" s="8">
        <v>1489</v>
      </c>
      <c r="B1492" s="9" t="s">
        <v>1487</v>
      </c>
      <c r="C1492" s="9" t="s">
        <v>1314</v>
      </c>
      <c r="D1492" s="8">
        <v>3500</v>
      </c>
      <c r="E1492" s="8"/>
      <c r="F1492"/>
      <c r="G1492"/>
      <c r="I1492"/>
    </row>
    <row r="1493" s="1" customFormat="1" ht="14" customHeight="1" spans="1:9">
      <c r="A1493" s="8">
        <v>1490</v>
      </c>
      <c r="B1493" s="9" t="s">
        <v>1488</v>
      </c>
      <c r="C1493" s="9" t="s">
        <v>1314</v>
      </c>
      <c r="D1493" s="8">
        <v>3500</v>
      </c>
      <c r="E1493" s="8"/>
      <c r="F1493"/>
      <c r="G1493"/>
      <c r="I1493"/>
    </row>
    <row r="1494" s="1" customFormat="1" ht="14" customHeight="1" spans="1:9">
      <c r="A1494" s="8">
        <v>1491</v>
      </c>
      <c r="B1494" s="9" t="s">
        <v>1489</v>
      </c>
      <c r="C1494" s="9" t="s">
        <v>1314</v>
      </c>
      <c r="D1494" s="8">
        <v>3500</v>
      </c>
      <c r="E1494" s="8"/>
      <c r="F1494"/>
      <c r="G1494"/>
      <c r="I1494"/>
    </row>
    <row r="1495" s="1" customFormat="1" ht="14" customHeight="1" spans="1:9">
      <c r="A1495" s="8">
        <v>1492</v>
      </c>
      <c r="B1495" s="9" t="s">
        <v>1490</v>
      </c>
      <c r="C1495" s="9" t="s">
        <v>1314</v>
      </c>
      <c r="D1495" s="8">
        <v>3500</v>
      </c>
      <c r="E1495" s="8"/>
      <c r="F1495"/>
      <c r="G1495"/>
      <c r="I1495"/>
    </row>
    <row r="1496" s="1" customFormat="1" ht="14" customHeight="1" spans="1:9">
      <c r="A1496" s="8">
        <v>1493</v>
      </c>
      <c r="B1496" s="9" t="s">
        <v>1491</v>
      </c>
      <c r="C1496" s="9" t="s">
        <v>1314</v>
      </c>
      <c r="D1496" s="8">
        <v>3500</v>
      </c>
      <c r="E1496" s="8"/>
      <c r="F1496"/>
      <c r="G1496"/>
      <c r="I1496"/>
    </row>
    <row r="1497" s="1" customFormat="1" ht="14" customHeight="1" spans="1:9">
      <c r="A1497" s="8">
        <v>1494</v>
      </c>
      <c r="B1497" s="9" t="s">
        <v>1492</v>
      </c>
      <c r="C1497" s="9" t="s">
        <v>1314</v>
      </c>
      <c r="D1497" s="8">
        <v>3500</v>
      </c>
      <c r="E1497" s="8"/>
      <c r="F1497"/>
      <c r="G1497"/>
      <c r="I1497"/>
    </row>
    <row r="1498" s="1" customFormat="1" ht="14" customHeight="1" spans="1:9">
      <c r="A1498" s="8">
        <v>1495</v>
      </c>
      <c r="B1498" s="9" t="s">
        <v>1493</v>
      </c>
      <c r="C1498" s="9" t="s">
        <v>1314</v>
      </c>
      <c r="D1498" s="8">
        <v>3500</v>
      </c>
      <c r="E1498" s="8"/>
      <c r="F1498"/>
      <c r="G1498"/>
      <c r="I1498"/>
    </row>
    <row r="1499" s="1" customFormat="1" ht="14" customHeight="1" spans="1:9">
      <c r="A1499" s="8">
        <v>1496</v>
      </c>
      <c r="B1499" s="9" t="s">
        <v>1494</v>
      </c>
      <c r="C1499" s="9" t="s">
        <v>1314</v>
      </c>
      <c r="D1499" s="8">
        <v>3500</v>
      </c>
      <c r="E1499" s="8"/>
      <c r="F1499"/>
      <c r="G1499"/>
      <c r="I1499"/>
    </row>
    <row r="1500" s="1" customFormat="1" ht="14" customHeight="1" spans="1:9">
      <c r="A1500" s="8">
        <v>1497</v>
      </c>
      <c r="B1500" s="9" t="s">
        <v>1495</v>
      </c>
      <c r="C1500" s="9" t="s">
        <v>1314</v>
      </c>
      <c r="D1500" s="8">
        <v>3500</v>
      </c>
      <c r="E1500" s="8"/>
      <c r="F1500"/>
      <c r="G1500"/>
      <c r="I1500"/>
    </row>
    <row r="1501" s="1" customFormat="1" ht="14" customHeight="1" spans="1:9">
      <c r="A1501" s="8">
        <v>1498</v>
      </c>
      <c r="B1501" s="9" t="s">
        <v>1496</v>
      </c>
      <c r="C1501" s="9" t="s">
        <v>1314</v>
      </c>
      <c r="D1501" s="8">
        <v>3500</v>
      </c>
      <c r="E1501" s="8"/>
      <c r="F1501"/>
      <c r="G1501"/>
      <c r="I1501"/>
    </row>
    <row r="1502" s="1" customFormat="1" ht="14" customHeight="1" spans="1:9">
      <c r="A1502" s="8">
        <v>1499</v>
      </c>
      <c r="B1502" s="9" t="s">
        <v>1497</v>
      </c>
      <c r="C1502" s="9" t="s">
        <v>1314</v>
      </c>
      <c r="D1502" s="8">
        <v>3500</v>
      </c>
      <c r="E1502" s="8"/>
      <c r="F1502"/>
      <c r="G1502"/>
      <c r="I1502"/>
    </row>
    <row r="1503" s="1" customFormat="1" ht="14" customHeight="1" spans="1:9">
      <c r="A1503" s="8">
        <v>1500</v>
      </c>
      <c r="B1503" s="9" t="s">
        <v>1498</v>
      </c>
      <c r="C1503" s="9" t="s">
        <v>1314</v>
      </c>
      <c r="D1503" s="8">
        <v>3500</v>
      </c>
      <c r="E1503" s="8"/>
      <c r="F1503"/>
      <c r="G1503"/>
      <c r="I1503"/>
    </row>
    <row r="1504" s="1" customFormat="1" ht="14" customHeight="1" spans="1:9">
      <c r="A1504" s="8">
        <v>1501</v>
      </c>
      <c r="B1504" s="9" t="s">
        <v>1499</v>
      </c>
      <c r="C1504" s="9" t="s">
        <v>1314</v>
      </c>
      <c r="D1504" s="8">
        <v>3500</v>
      </c>
      <c r="E1504" s="8"/>
      <c r="F1504"/>
      <c r="G1504"/>
      <c r="I1504"/>
    </row>
    <row r="1505" s="1" customFormat="1" ht="14" customHeight="1" spans="1:9">
      <c r="A1505" s="8">
        <v>1502</v>
      </c>
      <c r="B1505" s="9" t="s">
        <v>1500</v>
      </c>
      <c r="C1505" s="9" t="s">
        <v>1314</v>
      </c>
      <c r="D1505" s="8">
        <v>3500</v>
      </c>
      <c r="E1505" s="8"/>
      <c r="F1505"/>
      <c r="G1505"/>
      <c r="I1505"/>
    </row>
    <row r="1506" s="1" customFormat="1" ht="14" customHeight="1" spans="1:9">
      <c r="A1506" s="8">
        <v>1503</v>
      </c>
      <c r="B1506" s="9" t="s">
        <v>1501</v>
      </c>
      <c r="C1506" s="9" t="s">
        <v>1314</v>
      </c>
      <c r="D1506" s="8">
        <v>3500</v>
      </c>
      <c r="E1506" s="8"/>
      <c r="F1506"/>
      <c r="G1506"/>
      <c r="I1506"/>
    </row>
    <row r="1507" s="1" customFormat="1" ht="14" customHeight="1" spans="1:9">
      <c r="A1507" s="8">
        <v>1504</v>
      </c>
      <c r="B1507" s="9" t="s">
        <v>1502</v>
      </c>
      <c r="C1507" s="9" t="s">
        <v>1314</v>
      </c>
      <c r="D1507" s="8">
        <v>3500</v>
      </c>
      <c r="E1507" s="8"/>
      <c r="F1507"/>
      <c r="G1507"/>
      <c r="I1507"/>
    </row>
    <row r="1508" s="1" customFormat="1" ht="14" customHeight="1" spans="1:9">
      <c r="A1508" s="8">
        <v>1505</v>
      </c>
      <c r="B1508" s="9" t="s">
        <v>1503</v>
      </c>
      <c r="C1508" s="9" t="s">
        <v>1314</v>
      </c>
      <c r="D1508" s="8">
        <v>3500</v>
      </c>
      <c r="E1508" s="8"/>
      <c r="F1508"/>
      <c r="G1508"/>
      <c r="I1508"/>
    </row>
    <row r="1509" s="1" customFormat="1" ht="14" customHeight="1" spans="1:9">
      <c r="A1509" s="8">
        <v>1506</v>
      </c>
      <c r="B1509" s="9" t="s">
        <v>1504</v>
      </c>
      <c r="C1509" s="9" t="s">
        <v>1314</v>
      </c>
      <c r="D1509" s="8">
        <v>3500</v>
      </c>
      <c r="E1509" s="8"/>
      <c r="F1509"/>
      <c r="G1509"/>
      <c r="I1509"/>
    </row>
    <row r="1510" s="1" customFormat="1" ht="14" customHeight="1" spans="1:9">
      <c r="A1510" s="8">
        <v>1507</v>
      </c>
      <c r="B1510" s="8" t="s">
        <v>1505</v>
      </c>
      <c r="C1510" s="9" t="s">
        <v>1314</v>
      </c>
      <c r="D1510" s="8">
        <v>3500</v>
      </c>
      <c r="E1510" s="8"/>
      <c r="F1510"/>
      <c r="G1510"/>
      <c r="I1510"/>
    </row>
    <row r="1511" s="1" customFormat="1" ht="14" customHeight="1" spans="1:9">
      <c r="A1511" s="8">
        <v>1508</v>
      </c>
      <c r="B1511" s="8" t="s">
        <v>1506</v>
      </c>
      <c r="C1511" s="8" t="s">
        <v>1314</v>
      </c>
      <c r="D1511" s="8">
        <v>3500</v>
      </c>
      <c r="E1511" s="8"/>
      <c r="F1511"/>
      <c r="G1511"/>
      <c r="I1511"/>
    </row>
    <row r="1512" s="1" customFormat="1" ht="14" customHeight="1" spans="1:9">
      <c r="A1512" s="8">
        <v>1509</v>
      </c>
      <c r="B1512" s="8" t="s">
        <v>1507</v>
      </c>
      <c r="C1512" s="8" t="s">
        <v>1314</v>
      </c>
      <c r="D1512" s="8">
        <v>3500</v>
      </c>
      <c r="E1512" s="8"/>
      <c r="F1512"/>
      <c r="G1512"/>
      <c r="I1512"/>
    </row>
    <row r="1513" s="1" customFormat="1" ht="14" customHeight="1" spans="1:9">
      <c r="A1513" s="8">
        <v>1510</v>
      </c>
      <c r="B1513" s="8" t="s">
        <v>1508</v>
      </c>
      <c r="C1513" s="8" t="s">
        <v>1314</v>
      </c>
      <c r="D1513" s="8">
        <v>3500</v>
      </c>
      <c r="E1513" s="8"/>
      <c r="F1513"/>
      <c r="G1513"/>
      <c r="I1513"/>
    </row>
    <row r="1514" s="1" customFormat="1" ht="14" customHeight="1" spans="1:9">
      <c r="A1514" s="8">
        <v>1511</v>
      </c>
      <c r="B1514" s="8" t="s">
        <v>1509</v>
      </c>
      <c r="C1514" s="8" t="s">
        <v>1314</v>
      </c>
      <c r="D1514" s="8">
        <v>3500</v>
      </c>
      <c r="E1514" s="8"/>
      <c r="F1514"/>
      <c r="G1514"/>
      <c r="I1514"/>
    </row>
    <row r="1515" s="1" customFormat="1" ht="14" customHeight="1" spans="1:9">
      <c r="A1515" s="8">
        <v>1512</v>
      </c>
      <c r="B1515" s="8" t="s">
        <v>1510</v>
      </c>
      <c r="C1515" s="8" t="s">
        <v>1314</v>
      </c>
      <c r="D1515" s="8">
        <v>3500</v>
      </c>
      <c r="E1515" s="8"/>
      <c r="F1515"/>
      <c r="G1515"/>
      <c r="I1515"/>
    </row>
    <row r="1516" s="1" customFormat="1" ht="14" customHeight="1" spans="1:9">
      <c r="A1516" s="8">
        <v>1513</v>
      </c>
      <c r="B1516" s="8" t="s">
        <v>1511</v>
      </c>
      <c r="C1516" s="8" t="s">
        <v>1314</v>
      </c>
      <c r="D1516" s="8">
        <v>3500</v>
      </c>
      <c r="E1516" s="8"/>
      <c r="F1516"/>
      <c r="G1516"/>
      <c r="I1516"/>
    </row>
    <row r="1517" s="1" customFormat="1" ht="14" customHeight="1" spans="1:9">
      <c r="A1517" s="8">
        <v>1514</v>
      </c>
      <c r="B1517" s="8" t="s">
        <v>1512</v>
      </c>
      <c r="C1517" s="8" t="s">
        <v>1314</v>
      </c>
      <c r="D1517" s="8">
        <v>3500</v>
      </c>
      <c r="E1517" s="8"/>
      <c r="F1517"/>
      <c r="G1517"/>
      <c r="I1517"/>
    </row>
    <row r="1518" s="1" customFormat="1" ht="14" customHeight="1" spans="1:9">
      <c r="A1518" s="8">
        <v>1515</v>
      </c>
      <c r="B1518" s="8" t="s">
        <v>1513</v>
      </c>
      <c r="C1518" s="8" t="s">
        <v>1314</v>
      </c>
      <c r="D1518" s="8">
        <v>3500</v>
      </c>
      <c r="E1518" s="8"/>
      <c r="F1518"/>
      <c r="G1518"/>
      <c r="I1518"/>
    </row>
    <row r="1519" s="1" customFormat="1" ht="14" customHeight="1" spans="1:9">
      <c r="A1519" s="8">
        <v>1516</v>
      </c>
      <c r="B1519" s="8" t="s">
        <v>1514</v>
      </c>
      <c r="C1519" s="8" t="s">
        <v>1314</v>
      </c>
      <c r="D1519" s="8">
        <v>3500</v>
      </c>
      <c r="E1519" s="8"/>
      <c r="F1519"/>
      <c r="G1519"/>
      <c r="I1519"/>
    </row>
    <row r="1520" s="1" customFormat="1" ht="14" customHeight="1" spans="1:9">
      <c r="A1520" s="8">
        <v>1517</v>
      </c>
      <c r="B1520" s="8" t="s">
        <v>1515</v>
      </c>
      <c r="C1520" s="8" t="s">
        <v>1314</v>
      </c>
      <c r="D1520" s="8">
        <v>3500</v>
      </c>
      <c r="E1520" s="8"/>
      <c r="F1520"/>
      <c r="G1520"/>
      <c r="I1520"/>
    </row>
    <row r="1521" s="1" customFormat="1" ht="14" customHeight="1" spans="1:9">
      <c r="A1521" s="8">
        <v>1518</v>
      </c>
      <c r="B1521" s="8" t="s">
        <v>1516</v>
      </c>
      <c r="C1521" s="8" t="s">
        <v>1314</v>
      </c>
      <c r="D1521" s="8">
        <v>3500</v>
      </c>
      <c r="E1521" s="8"/>
      <c r="F1521"/>
      <c r="G1521"/>
      <c r="I1521"/>
    </row>
    <row r="1522" s="1" customFormat="1" ht="14" customHeight="1" spans="1:9">
      <c r="A1522" s="8">
        <v>1519</v>
      </c>
      <c r="B1522" s="8" t="s">
        <v>1517</v>
      </c>
      <c r="C1522" s="8" t="s">
        <v>1314</v>
      </c>
      <c r="D1522" s="8">
        <v>3500</v>
      </c>
      <c r="E1522" s="8"/>
      <c r="F1522"/>
      <c r="G1522"/>
      <c r="I1522"/>
    </row>
    <row r="1523" s="1" customFormat="1" ht="14" customHeight="1" spans="1:9">
      <c r="A1523" s="8">
        <v>1520</v>
      </c>
      <c r="B1523" s="8" t="s">
        <v>1518</v>
      </c>
      <c r="C1523" s="8" t="s">
        <v>1314</v>
      </c>
      <c r="D1523" s="8">
        <v>3500</v>
      </c>
      <c r="E1523" s="8"/>
      <c r="F1523"/>
      <c r="G1523"/>
      <c r="I1523"/>
    </row>
    <row r="1524" s="1" customFormat="1" ht="14" customHeight="1" spans="1:9">
      <c r="A1524" s="8">
        <v>1521</v>
      </c>
      <c r="B1524" s="8" t="s">
        <v>1519</v>
      </c>
      <c r="C1524" s="8" t="s">
        <v>1314</v>
      </c>
      <c r="D1524" s="8">
        <v>3500</v>
      </c>
      <c r="E1524" s="8"/>
      <c r="F1524"/>
      <c r="G1524"/>
      <c r="I1524"/>
    </row>
    <row r="1525" s="1" customFormat="1" ht="14" customHeight="1" spans="1:9">
      <c r="A1525" s="8">
        <v>1522</v>
      </c>
      <c r="B1525" s="8" t="s">
        <v>1520</v>
      </c>
      <c r="C1525" s="8" t="s">
        <v>1314</v>
      </c>
      <c r="D1525" s="8">
        <v>3500</v>
      </c>
      <c r="E1525" s="8"/>
      <c r="F1525"/>
      <c r="G1525"/>
      <c r="I1525"/>
    </row>
    <row r="1526" s="1" customFormat="1" ht="14" customHeight="1" spans="1:9">
      <c r="A1526" s="8">
        <v>1523</v>
      </c>
      <c r="B1526" s="8" t="s">
        <v>1521</v>
      </c>
      <c r="C1526" s="8" t="s">
        <v>1314</v>
      </c>
      <c r="D1526" s="8">
        <v>3500</v>
      </c>
      <c r="E1526" s="8"/>
      <c r="F1526"/>
      <c r="G1526"/>
      <c r="I1526"/>
    </row>
    <row r="1527" s="1" customFormat="1" ht="14" customHeight="1" spans="1:9">
      <c r="A1527" s="8">
        <v>1524</v>
      </c>
      <c r="B1527" s="8" t="s">
        <v>1522</v>
      </c>
      <c r="C1527" s="8" t="s">
        <v>1314</v>
      </c>
      <c r="D1527" s="8">
        <v>3500</v>
      </c>
      <c r="E1527" s="8"/>
      <c r="F1527"/>
      <c r="G1527"/>
      <c r="I1527"/>
    </row>
    <row r="1528" s="1" customFormat="1" ht="14" customHeight="1" spans="1:9">
      <c r="A1528" s="8">
        <v>1525</v>
      </c>
      <c r="B1528" s="8" t="s">
        <v>1523</v>
      </c>
      <c r="C1528" s="8" t="s">
        <v>1314</v>
      </c>
      <c r="D1528" s="8">
        <v>3500</v>
      </c>
      <c r="E1528" s="8"/>
      <c r="F1528"/>
      <c r="G1528"/>
      <c r="I1528"/>
    </row>
    <row r="1529" s="1" customFormat="1" ht="14" customHeight="1" spans="1:9">
      <c r="A1529" s="8">
        <v>1526</v>
      </c>
      <c r="B1529" s="8" t="s">
        <v>1524</v>
      </c>
      <c r="C1529" s="8" t="s">
        <v>1314</v>
      </c>
      <c r="D1529" s="8">
        <v>3500</v>
      </c>
      <c r="E1529" s="8"/>
      <c r="F1529"/>
      <c r="G1529"/>
      <c r="I1529"/>
    </row>
    <row r="1530" s="1" customFormat="1" ht="14" customHeight="1" spans="1:9">
      <c r="A1530" s="8">
        <v>1527</v>
      </c>
      <c r="B1530" s="8" t="s">
        <v>1525</v>
      </c>
      <c r="C1530" s="8" t="s">
        <v>1314</v>
      </c>
      <c r="D1530" s="8">
        <v>3500</v>
      </c>
      <c r="E1530" s="8"/>
      <c r="F1530"/>
      <c r="G1530"/>
      <c r="I1530"/>
    </row>
    <row r="1531" s="1" customFormat="1" ht="14" customHeight="1" spans="1:9">
      <c r="A1531" s="8">
        <v>1528</v>
      </c>
      <c r="B1531" s="8" t="s">
        <v>1526</v>
      </c>
      <c r="C1531" s="8" t="s">
        <v>1314</v>
      </c>
      <c r="D1531" s="8">
        <v>3500</v>
      </c>
      <c r="E1531" s="8"/>
      <c r="F1531"/>
      <c r="G1531"/>
      <c r="I1531"/>
    </row>
    <row r="1532" s="1" customFormat="1" ht="14" customHeight="1" spans="1:9">
      <c r="A1532" s="8">
        <v>1529</v>
      </c>
      <c r="B1532" s="8" t="s">
        <v>1527</v>
      </c>
      <c r="C1532" s="8" t="s">
        <v>1314</v>
      </c>
      <c r="D1532" s="8">
        <v>3500</v>
      </c>
      <c r="E1532" s="8"/>
      <c r="F1532"/>
      <c r="G1532"/>
      <c r="I1532"/>
    </row>
    <row r="1533" s="1" customFormat="1" ht="14" customHeight="1" spans="1:9">
      <c r="A1533" s="8">
        <v>1530</v>
      </c>
      <c r="B1533" s="8" t="s">
        <v>1528</v>
      </c>
      <c r="C1533" s="8" t="s">
        <v>1314</v>
      </c>
      <c r="D1533" s="8">
        <v>3500</v>
      </c>
      <c r="E1533" s="8"/>
      <c r="F1533"/>
      <c r="G1533"/>
      <c r="I1533"/>
    </row>
    <row r="1534" s="1" customFormat="1" ht="14" customHeight="1" spans="1:9">
      <c r="A1534" s="8">
        <v>1531</v>
      </c>
      <c r="B1534" s="8" t="s">
        <v>1529</v>
      </c>
      <c r="C1534" s="8" t="s">
        <v>1314</v>
      </c>
      <c r="D1534" s="8">
        <v>3500</v>
      </c>
      <c r="E1534" s="8"/>
      <c r="F1534"/>
      <c r="G1534"/>
      <c r="I1534"/>
    </row>
    <row r="1535" s="1" customFormat="1" ht="14" customHeight="1" spans="1:9">
      <c r="A1535" s="8">
        <v>1532</v>
      </c>
      <c r="B1535" s="8" t="s">
        <v>1530</v>
      </c>
      <c r="C1535" s="8" t="s">
        <v>1314</v>
      </c>
      <c r="D1535" s="8">
        <v>3500</v>
      </c>
      <c r="E1535" s="8"/>
      <c r="F1535"/>
      <c r="G1535"/>
      <c r="I1535"/>
    </row>
    <row r="1536" s="1" customFormat="1" ht="14" customHeight="1" spans="1:9">
      <c r="A1536" s="8">
        <v>1533</v>
      </c>
      <c r="B1536" s="8" t="s">
        <v>1531</v>
      </c>
      <c r="C1536" s="8" t="s">
        <v>1314</v>
      </c>
      <c r="D1536" s="8">
        <v>3500</v>
      </c>
      <c r="E1536" s="8"/>
      <c r="F1536"/>
      <c r="G1536"/>
      <c r="I1536"/>
    </row>
    <row r="1537" s="1" customFormat="1" ht="14" customHeight="1" spans="1:10">
      <c r="A1537" s="8">
        <v>1534</v>
      </c>
      <c r="B1537" s="8" t="s">
        <v>1532</v>
      </c>
      <c r="C1537" s="8" t="s">
        <v>1314</v>
      </c>
      <c r="D1537" s="8">
        <v>3500</v>
      </c>
      <c r="E1537" s="8"/>
      <c r="F1537"/>
      <c r="G1537"/>
      <c r="I1537"/>
    </row>
    <row r="1538" s="1" customFormat="1" ht="14" customHeight="1" spans="1:10">
      <c r="A1538" s="8">
        <v>1535</v>
      </c>
      <c r="B1538" s="8" t="s">
        <v>1533</v>
      </c>
      <c r="C1538" s="8" t="s">
        <v>1314</v>
      </c>
      <c r="D1538" s="8">
        <v>3500</v>
      </c>
      <c r="E1538" s="8"/>
      <c r="F1538"/>
      <c r="G1538"/>
      <c r="I1538"/>
    </row>
    <row r="1539" s="1" customFormat="1" ht="14" customHeight="1" spans="1:10">
      <c r="A1539" s="8">
        <v>1536</v>
      </c>
      <c r="B1539" s="8" t="s">
        <v>1534</v>
      </c>
      <c r="C1539" s="8" t="s">
        <v>1314</v>
      </c>
      <c r="D1539" s="8">
        <v>3500</v>
      </c>
      <c r="E1539" s="8"/>
      <c r="F1539"/>
      <c r="G1539"/>
      <c r="I1539"/>
    </row>
    <row r="1540" s="1" customFormat="1" ht="14" customHeight="1" spans="1:10">
      <c r="A1540" s="8">
        <v>1537</v>
      </c>
      <c r="B1540" s="8" t="s">
        <v>1535</v>
      </c>
      <c r="C1540" s="8" t="s">
        <v>1314</v>
      </c>
      <c r="D1540" s="8">
        <v>3500</v>
      </c>
      <c r="E1540" s="8"/>
      <c r="F1540"/>
      <c r="G1540"/>
      <c r="I1540"/>
    </row>
    <row r="1541" s="1" customFormat="1" ht="14" customHeight="1" spans="1:10">
      <c r="A1541" s="8">
        <v>1538</v>
      </c>
      <c r="B1541" s="8" t="s">
        <v>1536</v>
      </c>
      <c r="C1541" s="8" t="s">
        <v>1314</v>
      </c>
      <c r="D1541" s="8">
        <v>3500</v>
      </c>
      <c r="E1541" s="8"/>
      <c r="F1541"/>
      <c r="G1541"/>
      <c r="I1541"/>
    </row>
    <row r="1542" s="1" customFormat="1" ht="14" customHeight="1" spans="1:10">
      <c r="A1542" s="8">
        <v>1539</v>
      </c>
      <c r="B1542" s="8" t="s">
        <v>1537</v>
      </c>
      <c r="C1542" s="8" t="s">
        <v>1314</v>
      </c>
      <c r="D1542" s="8">
        <v>3500</v>
      </c>
      <c r="E1542" s="8"/>
      <c r="F1542"/>
      <c r="G1542"/>
      <c r="I1542"/>
    </row>
    <row r="1543" s="1" customFormat="1" ht="14" customHeight="1" spans="1:10">
      <c r="A1543" s="8">
        <v>1540</v>
      </c>
      <c r="B1543" s="8" t="s">
        <v>1538</v>
      </c>
      <c r="C1543" s="8" t="s">
        <v>1314</v>
      </c>
      <c r="D1543" s="8">
        <v>3500</v>
      </c>
      <c r="E1543" s="8"/>
      <c r="F1543"/>
      <c r="G1543"/>
      <c r="I1543"/>
    </row>
    <row r="1544" s="1" customFormat="1" ht="14" customHeight="1" spans="1:10">
      <c r="A1544" s="8">
        <v>1541</v>
      </c>
      <c r="B1544" s="8" t="s">
        <v>1539</v>
      </c>
      <c r="C1544" s="8" t="s">
        <v>1314</v>
      </c>
      <c r="D1544" s="8">
        <v>3500</v>
      </c>
      <c r="E1544" s="8"/>
      <c r="F1544"/>
      <c r="G1544"/>
      <c r="I1544"/>
    </row>
    <row r="1545" s="1" customFormat="1" ht="14" customHeight="1" spans="1:10">
      <c r="A1545" s="8">
        <v>1542</v>
      </c>
      <c r="B1545" s="8" t="s">
        <v>1540</v>
      </c>
      <c r="C1545" s="8" t="s">
        <v>1314</v>
      </c>
      <c r="D1545" s="8">
        <v>3500</v>
      </c>
      <c r="E1545" s="8"/>
      <c r="F1545"/>
      <c r="G1545"/>
      <c r="I1545"/>
    </row>
    <row r="1546" s="1" customFormat="1" ht="14" customHeight="1" spans="1:10">
      <c r="A1546" s="8">
        <v>1543</v>
      </c>
      <c r="B1546" s="8" t="s">
        <v>1541</v>
      </c>
      <c r="C1546" s="8" t="s">
        <v>1314</v>
      </c>
      <c r="D1546" s="8">
        <v>3500</v>
      </c>
      <c r="E1546" s="8"/>
      <c r="F1546"/>
      <c r="G1546"/>
      <c r="I1546"/>
    </row>
    <row r="1547" s="1" customFormat="1" ht="14" customHeight="1" spans="1:10">
      <c r="A1547" s="8">
        <v>1544</v>
      </c>
      <c r="B1547" s="8" t="s">
        <v>1542</v>
      </c>
      <c r="C1547" s="8" t="s">
        <v>1314</v>
      </c>
      <c r="D1547" s="8">
        <v>3500</v>
      </c>
      <c r="E1547" s="8"/>
      <c r="F1547"/>
      <c r="G1547"/>
      <c r="I1547"/>
    </row>
    <row r="1548" s="1" customFormat="1" ht="14" customHeight="1" spans="1:10">
      <c r="A1548" s="8">
        <v>1545</v>
      </c>
      <c r="B1548" s="8" t="s">
        <v>1543</v>
      </c>
      <c r="C1548" s="8" t="s">
        <v>1314</v>
      </c>
      <c r="D1548" s="8">
        <v>3500</v>
      </c>
      <c r="E1548" s="8"/>
      <c r="F1548"/>
      <c r="G1548"/>
      <c r="I1548"/>
    </row>
    <row r="1549" s="1" customFormat="1" ht="14" customHeight="1" spans="1:10">
      <c r="F1549"/>
      <c r="G1549"/>
      <c r="I1549"/>
    </row>
    <row r="1550" s="1" customFormat="1" spans="1:10">
      <c r="A1550" s="33"/>
      <c r="B1550" s="33"/>
      <c r="C1550" s="33"/>
      <c r="D1550" s="33"/>
      <c r="F1550"/>
      <c r="G1550" s="33"/>
      <c r="H1550" s="33"/>
      <c r="I1550" s="33"/>
      <c r="J1550" s="33"/>
    </row>
    <row r="1551" s="1" customFormat="1" spans="1:10">
      <c r="A1551" s="33"/>
      <c r="B1551" s="33"/>
      <c r="C1551" s="33"/>
      <c r="D1551" s="33"/>
      <c r="E1551"/>
      <c r="F1551"/>
      <c r="G1551" s="33"/>
      <c r="H1551" s="33"/>
      <c r="I1551" s="33"/>
      <c r="J1551" s="33"/>
    </row>
    <row r="1552" s="1" customFormat="1" spans="1:10">
      <c r="A1552" s="33"/>
      <c r="B1552" s="33"/>
      <c r="C1552" s="33"/>
      <c r="D1552" s="33"/>
      <c r="E1552"/>
      <c r="F1552"/>
      <c r="G1552" s="33"/>
      <c r="H1552" s="33"/>
      <c r="I1552" s="33"/>
      <c r="J1552" s="33"/>
    </row>
    <row r="1553" s="1" customFormat="1" spans="1:10">
      <c r="A1553" s="33"/>
      <c r="B1553" s="33"/>
      <c r="C1553" s="33"/>
      <c r="D1553" s="33"/>
      <c r="E1553"/>
      <c r="F1553"/>
      <c r="G1553" s="33"/>
      <c r="H1553" s="33"/>
      <c r="I1553" s="33"/>
      <c r="J1553" s="33"/>
    </row>
    <row r="1554" s="1" customFormat="1" spans="1:10">
      <c r="A1554" s="33"/>
      <c r="B1554" s="33"/>
      <c r="C1554" s="33"/>
      <c r="D1554" s="33"/>
      <c r="E1554"/>
      <c r="F1554"/>
      <c r="G1554" s="33"/>
      <c r="H1554" s="33"/>
      <c r="I1554" s="33"/>
      <c r="J1554" s="33"/>
    </row>
    <row r="1555" s="1" customFormat="1" spans="1:10">
      <c r="A1555" s="33"/>
      <c r="B1555" s="33"/>
      <c r="C1555" s="33"/>
      <c r="D1555" s="33"/>
      <c r="E1555"/>
      <c r="F1555"/>
      <c r="G1555" s="33"/>
      <c r="H1555" s="33"/>
      <c r="I1555" s="33"/>
      <c r="J1555" s="33"/>
    </row>
    <row r="1556" s="1" customFormat="1" spans="1:10">
      <c r="A1556" s="33"/>
      <c r="B1556" s="33"/>
      <c r="C1556" s="33"/>
      <c r="D1556" s="33"/>
      <c r="E1556"/>
      <c r="F1556"/>
      <c r="G1556" s="33"/>
      <c r="H1556" s="33"/>
      <c r="I1556" s="33"/>
      <c r="J1556" s="33"/>
    </row>
    <row r="1557" s="1" customFormat="1" spans="1:10">
      <c r="A1557" s="33"/>
      <c r="B1557" s="33"/>
      <c r="C1557" s="33"/>
      <c r="D1557" s="33"/>
      <c r="E1557"/>
      <c r="F1557"/>
      <c r="G1557" s="33"/>
      <c r="H1557" s="33"/>
      <c r="I1557" s="33"/>
      <c r="J1557" s="33"/>
    </row>
    <row r="1558" s="1" customFormat="1" spans="1:10">
      <c r="A1558" s="33"/>
      <c r="B1558" s="33"/>
      <c r="C1558" s="33"/>
      <c r="D1558" s="33"/>
      <c r="E1558"/>
      <c r="F1558"/>
      <c r="G1558" s="33"/>
      <c r="H1558" s="33"/>
      <c r="I1558" s="33"/>
      <c r="J1558" s="33"/>
    </row>
    <row r="1559" s="1" customFormat="1" spans="1:10">
      <c r="A1559" s="33"/>
      <c r="B1559" s="33"/>
      <c r="C1559" s="33"/>
      <c r="D1559" s="33"/>
      <c r="E1559"/>
      <c r="F1559"/>
      <c r="G1559" s="33"/>
      <c r="H1559" s="33"/>
      <c r="I1559" s="33"/>
      <c r="J1559" s="33"/>
    </row>
    <row r="1560" s="1" customFormat="1" spans="1:10">
      <c r="A1560" s="33"/>
      <c r="B1560" s="33"/>
      <c r="C1560" s="33"/>
      <c r="D1560" s="33"/>
      <c r="E1560"/>
      <c r="F1560"/>
      <c r="G1560" s="33"/>
      <c r="H1560" s="33"/>
      <c r="I1560" s="33"/>
      <c r="J1560" s="33"/>
    </row>
    <row r="1561" s="1" customFormat="1" spans="1:10">
      <c r="A1561" s="33"/>
      <c r="B1561" s="33"/>
      <c r="C1561" s="33"/>
      <c r="D1561" s="33"/>
      <c r="E1561"/>
      <c r="F1561"/>
      <c r="G1561" s="33"/>
      <c r="H1561" s="33"/>
      <c r="I1561" s="33"/>
      <c r="J1561" s="33"/>
    </row>
    <row r="1562" s="1" customFormat="1" spans="1:10">
      <c r="A1562" s="33"/>
      <c r="B1562" s="33"/>
      <c r="C1562" s="33"/>
      <c r="D1562" s="33"/>
      <c r="E1562"/>
      <c r="F1562"/>
      <c r="G1562" s="33"/>
      <c r="H1562" s="33"/>
      <c r="I1562" s="33"/>
      <c r="J1562" s="33"/>
    </row>
    <row r="1563" s="1" customFormat="1" spans="1:10">
      <c r="A1563" s="33"/>
      <c r="B1563" s="33"/>
      <c r="C1563" s="33"/>
      <c r="D1563" s="33"/>
      <c r="E1563"/>
      <c r="F1563"/>
      <c r="G1563" s="33"/>
      <c r="H1563" s="33"/>
      <c r="I1563" s="33"/>
      <c r="J1563" s="33"/>
    </row>
    <row r="1564" s="1" customFormat="1" spans="1:10">
      <c r="A1564" s="33"/>
      <c r="B1564" s="33"/>
      <c r="C1564" s="33"/>
      <c r="D1564" s="33"/>
      <c r="E1564"/>
      <c r="F1564"/>
      <c r="G1564" s="33"/>
      <c r="H1564" s="33"/>
      <c r="I1564" s="33"/>
      <c r="J1564" s="33"/>
    </row>
    <row r="1565" s="1" customFormat="1" spans="1:10">
      <c r="A1565" s="33"/>
      <c r="B1565" s="33"/>
      <c r="C1565" s="33"/>
      <c r="D1565" s="33"/>
      <c r="E1565"/>
      <c r="F1565"/>
      <c r="G1565" s="33"/>
      <c r="H1565" s="33"/>
      <c r="I1565" s="33"/>
      <c r="J1565" s="33"/>
    </row>
    <row r="1566" s="1" customFormat="1" spans="1:10">
      <c r="A1566" s="33"/>
      <c r="B1566" s="33"/>
      <c r="C1566" s="33"/>
      <c r="D1566" s="33"/>
      <c r="E1566"/>
      <c r="F1566"/>
      <c r="G1566" s="33"/>
      <c r="H1566" s="33"/>
      <c r="I1566" s="33"/>
      <c r="J1566" s="33"/>
    </row>
    <row r="1567" s="1" customFormat="1" spans="1:10">
      <c r="A1567" s="33"/>
      <c r="B1567" s="33"/>
      <c r="C1567" s="33"/>
      <c r="D1567" s="33"/>
      <c r="E1567"/>
      <c r="F1567"/>
      <c r="G1567" s="33"/>
      <c r="H1567" s="33"/>
      <c r="I1567" s="33"/>
      <c r="J1567" s="33"/>
    </row>
    <row r="1568" s="1" customFormat="1" spans="1:10">
      <c r="A1568" s="33"/>
      <c r="B1568" s="33"/>
      <c r="C1568" s="33"/>
      <c r="D1568" s="33"/>
      <c r="E1568"/>
      <c r="F1568"/>
      <c r="G1568" s="33"/>
      <c r="H1568" s="33"/>
      <c r="I1568" s="33"/>
      <c r="J1568" s="33"/>
    </row>
    <row r="1569" s="1" customFormat="1" spans="1:10">
      <c r="A1569" s="33"/>
      <c r="B1569" s="33"/>
      <c r="C1569" s="33"/>
      <c r="D1569" s="33"/>
      <c r="E1569"/>
      <c r="F1569"/>
      <c r="G1569" s="33"/>
      <c r="H1569" s="33"/>
      <c r="I1569" s="33"/>
      <c r="J1569" s="33"/>
    </row>
    <row r="1570" s="1" customFormat="1" spans="1:10">
      <c r="A1570" s="33"/>
      <c r="B1570" s="33"/>
      <c r="C1570" s="33"/>
      <c r="D1570" s="33"/>
      <c r="E1570"/>
      <c r="F1570"/>
      <c r="G1570" s="33"/>
      <c r="H1570" s="33"/>
      <c r="I1570" s="33"/>
      <c r="J1570" s="33"/>
    </row>
    <row r="1571" s="1" customFormat="1" spans="1:10">
      <c r="A1571" s="33"/>
      <c r="B1571" s="33"/>
      <c r="C1571" s="33"/>
      <c r="D1571" s="33"/>
      <c r="E1571"/>
      <c r="F1571"/>
      <c r="G1571" s="33"/>
      <c r="H1571" s="33"/>
      <c r="I1571" s="33"/>
      <c r="J1571" s="33"/>
    </row>
    <row r="1572" s="1" customFormat="1" spans="1:10">
      <c r="A1572" s="33"/>
      <c r="B1572" s="33"/>
      <c r="C1572" s="33"/>
      <c r="D1572" s="33"/>
      <c r="E1572"/>
      <c r="F1572"/>
      <c r="G1572" s="33"/>
      <c r="H1572" s="33"/>
      <c r="I1572" s="33"/>
      <c r="J1572" s="33"/>
    </row>
    <row r="1573" s="1" customFormat="1" spans="1:10">
      <c r="A1573" s="33"/>
      <c r="B1573" s="33"/>
      <c r="C1573" s="33"/>
      <c r="D1573" s="33"/>
      <c r="E1573"/>
      <c r="F1573"/>
      <c r="G1573" s="33"/>
      <c r="H1573" s="33"/>
      <c r="I1573" s="33"/>
      <c r="J1573" s="33"/>
    </row>
    <row r="1574" s="1" customFormat="1" spans="1:10">
      <c r="A1574" s="33"/>
      <c r="B1574" s="33"/>
      <c r="C1574" s="33"/>
      <c r="D1574" s="33"/>
      <c r="E1574"/>
      <c r="F1574"/>
      <c r="G1574" s="33"/>
      <c r="H1574" s="33"/>
      <c r="I1574" s="33"/>
      <c r="J1574" s="33"/>
    </row>
    <row r="1575" s="1" customFormat="1" spans="1:10">
      <c r="A1575" s="33"/>
      <c r="B1575" s="33"/>
      <c r="C1575" s="33"/>
      <c r="D1575" s="33"/>
      <c r="E1575"/>
      <c r="F1575"/>
      <c r="G1575" s="33"/>
      <c r="H1575" s="33"/>
      <c r="I1575" s="33"/>
      <c r="J1575" s="33"/>
    </row>
    <row r="1576" s="1" customFormat="1" spans="1:10">
      <c r="A1576" s="33"/>
      <c r="B1576" s="33"/>
      <c r="C1576" s="33"/>
      <c r="D1576" s="33"/>
      <c r="E1576"/>
      <c r="F1576"/>
      <c r="G1576" s="33"/>
      <c r="H1576" s="33"/>
      <c r="I1576" s="33"/>
      <c r="J1576" s="33"/>
    </row>
    <row r="1577" s="1" customFormat="1" spans="1:10">
      <c r="A1577" s="33"/>
      <c r="B1577" s="33"/>
      <c r="C1577" s="33"/>
      <c r="D1577" s="33"/>
      <c r="E1577"/>
      <c r="F1577"/>
      <c r="G1577" s="33"/>
      <c r="H1577" s="33"/>
      <c r="I1577" s="33"/>
      <c r="J1577" s="33"/>
    </row>
    <row r="1578" s="1" customFormat="1" spans="1:10">
      <c r="A1578" s="33"/>
      <c r="B1578" s="33"/>
      <c r="C1578" s="33"/>
      <c r="D1578" s="33"/>
      <c r="E1578"/>
      <c r="F1578"/>
      <c r="G1578" s="33"/>
      <c r="H1578" s="33"/>
      <c r="I1578" s="33"/>
      <c r="J1578" s="33"/>
    </row>
    <row r="1579" s="1" customFormat="1" spans="1:10">
      <c r="A1579" s="33"/>
      <c r="B1579" s="33"/>
      <c r="C1579" s="33"/>
      <c r="D1579" s="33"/>
      <c r="E1579"/>
      <c r="F1579"/>
      <c r="G1579" s="33"/>
      <c r="H1579" s="33"/>
      <c r="I1579" s="33"/>
      <c r="J1579" s="33"/>
    </row>
    <row r="1580" s="1" customFormat="1" spans="1:10">
      <c r="A1580" s="33"/>
      <c r="B1580" s="33"/>
      <c r="C1580" s="33"/>
      <c r="D1580" s="33"/>
      <c r="E1580"/>
      <c r="F1580"/>
      <c r="G1580" s="33"/>
      <c r="H1580" s="33"/>
      <c r="I1580" s="33"/>
      <c r="J1580" s="33"/>
    </row>
    <row r="1581" s="1" customFormat="1" spans="1:10">
      <c r="A1581" s="33"/>
      <c r="B1581" s="33"/>
      <c r="C1581" s="33"/>
      <c r="D1581" s="33"/>
      <c r="E1581"/>
      <c r="F1581"/>
      <c r="G1581" s="33"/>
      <c r="H1581" s="33"/>
      <c r="I1581" s="33"/>
      <c r="J1581" s="33"/>
    </row>
    <row r="1582" s="1" customFormat="1" spans="1:10">
      <c r="A1582" s="33"/>
      <c r="B1582" s="33"/>
      <c r="C1582" s="33"/>
      <c r="D1582" s="33"/>
      <c r="E1582"/>
      <c r="F1582"/>
      <c r="G1582" s="33"/>
      <c r="H1582" s="33"/>
      <c r="I1582" s="33"/>
      <c r="J1582" s="33"/>
    </row>
    <row r="1583" s="1" customFormat="1" spans="1:10">
      <c r="A1583" s="33"/>
      <c r="B1583" s="33"/>
      <c r="C1583" s="33"/>
      <c r="D1583" s="33"/>
      <c r="E1583"/>
      <c r="F1583"/>
      <c r="G1583" s="33"/>
      <c r="H1583" s="33"/>
      <c r="I1583" s="33"/>
      <c r="J1583" s="33"/>
    </row>
    <row r="1584" s="1" customFormat="1" spans="1:10">
      <c r="A1584" s="33"/>
      <c r="B1584" s="33"/>
      <c r="C1584" s="33"/>
      <c r="D1584" s="33"/>
      <c r="E1584"/>
      <c r="F1584"/>
      <c r="G1584" s="33"/>
      <c r="H1584" s="33"/>
      <c r="I1584" s="33"/>
      <c r="J1584" s="33"/>
    </row>
    <row r="1585" s="1" customFormat="1" spans="1:10">
      <c r="A1585" s="33"/>
      <c r="B1585" s="33"/>
      <c r="C1585" s="33"/>
      <c r="D1585" s="33"/>
      <c r="E1585"/>
      <c r="F1585"/>
      <c r="G1585" s="33"/>
      <c r="H1585" s="33"/>
      <c r="I1585" s="33"/>
      <c r="J1585" s="33"/>
    </row>
    <row r="1586" s="1" customFormat="1" spans="1:10">
      <c r="A1586" s="33"/>
      <c r="B1586" s="33"/>
      <c r="C1586" s="33"/>
      <c r="D1586" s="33"/>
      <c r="E1586"/>
      <c r="F1586"/>
      <c r="G1586" s="33"/>
      <c r="H1586" s="33"/>
      <c r="I1586" s="33"/>
      <c r="J1586" s="33"/>
    </row>
    <row r="1587" s="1" customFormat="1" spans="1:10">
      <c r="A1587" s="33"/>
      <c r="B1587" s="33"/>
      <c r="C1587" s="33"/>
      <c r="D1587" s="33"/>
      <c r="E1587"/>
      <c r="F1587"/>
      <c r="G1587" s="33"/>
      <c r="H1587" s="33"/>
      <c r="I1587" s="33"/>
      <c r="J1587" s="33"/>
    </row>
    <row r="1588" s="1" customFormat="1" spans="1:10">
      <c r="A1588" s="33"/>
      <c r="B1588" s="33"/>
      <c r="C1588" s="33"/>
      <c r="D1588" s="33"/>
      <c r="E1588"/>
      <c r="F1588"/>
      <c r="G1588" s="33"/>
      <c r="H1588" s="33"/>
      <c r="I1588" s="33"/>
      <c r="J1588" s="33"/>
    </row>
    <row r="1589" s="1" customFormat="1" spans="1:10">
      <c r="A1589" s="33"/>
      <c r="B1589" s="33"/>
      <c r="C1589" s="33"/>
      <c r="D1589" s="33"/>
      <c r="E1589"/>
      <c r="F1589"/>
      <c r="G1589" s="33"/>
      <c r="H1589" s="33"/>
      <c r="I1589" s="33"/>
      <c r="J1589" s="33"/>
    </row>
    <row r="1590" s="1" customFormat="1" spans="1:10">
      <c r="A1590" s="33"/>
      <c r="B1590" s="33"/>
      <c r="C1590" s="33"/>
      <c r="D1590" s="33"/>
      <c r="E1590"/>
      <c r="F1590"/>
      <c r="G1590" s="33"/>
      <c r="H1590" s="33"/>
      <c r="I1590" s="33"/>
      <c r="J1590" s="33"/>
    </row>
    <row r="1591" s="1" customFormat="1" spans="1:10">
      <c r="A1591" s="33"/>
      <c r="B1591" s="33"/>
      <c r="C1591" s="33"/>
      <c r="D1591" s="33"/>
      <c r="E1591"/>
      <c r="F1591"/>
      <c r="G1591" s="33"/>
      <c r="H1591" s="33"/>
      <c r="I1591" s="33"/>
      <c r="J1591" s="33"/>
    </row>
    <row r="1592" s="1" customFormat="1" spans="1:10">
      <c r="A1592" s="33"/>
      <c r="B1592" s="33"/>
      <c r="C1592" s="33"/>
      <c r="D1592" s="33"/>
      <c r="E1592"/>
      <c r="F1592"/>
      <c r="G1592" s="33"/>
      <c r="H1592" s="33"/>
      <c r="I1592" s="33"/>
      <c r="J1592" s="33"/>
    </row>
    <row r="1593" s="1" customFormat="1" spans="1:10">
      <c r="A1593" s="33"/>
      <c r="B1593" s="33"/>
      <c r="C1593" s="33"/>
      <c r="D1593" s="33"/>
      <c r="E1593"/>
      <c r="F1593"/>
      <c r="G1593" s="33"/>
      <c r="H1593" s="33"/>
      <c r="I1593" s="33"/>
      <c r="J1593" s="33"/>
    </row>
    <row r="1594" s="1" customFormat="1" spans="1:10">
      <c r="A1594" s="33"/>
      <c r="B1594" s="33"/>
      <c r="C1594" s="33"/>
      <c r="D1594" s="33"/>
      <c r="E1594"/>
      <c r="F1594"/>
      <c r="G1594" s="33"/>
      <c r="H1594" s="33"/>
      <c r="I1594" s="33"/>
      <c r="J1594" s="33"/>
    </row>
    <row r="1595" s="1" customFormat="1" spans="1:10">
      <c r="A1595" s="33"/>
      <c r="B1595" s="33"/>
      <c r="C1595" s="33"/>
      <c r="D1595" s="33"/>
      <c r="E1595"/>
      <c r="F1595"/>
      <c r="G1595" s="33"/>
      <c r="H1595" s="33"/>
      <c r="I1595" s="33"/>
      <c r="J1595" s="33"/>
    </row>
    <row r="1596" s="1" customFormat="1" spans="1:10">
      <c r="A1596" s="33"/>
      <c r="B1596" s="33"/>
      <c r="C1596" s="33"/>
      <c r="D1596" s="33"/>
      <c r="E1596"/>
      <c r="F1596"/>
      <c r="G1596" s="33"/>
      <c r="H1596" s="33"/>
      <c r="I1596" s="33"/>
      <c r="J1596" s="33"/>
    </row>
    <row r="1597" s="1" customFormat="1" spans="1:10">
      <c r="A1597" s="33"/>
      <c r="B1597" s="33"/>
      <c r="C1597" s="33"/>
      <c r="D1597" s="33"/>
      <c r="E1597"/>
      <c r="F1597"/>
      <c r="G1597" s="33"/>
      <c r="H1597" s="33"/>
      <c r="I1597" s="33"/>
      <c r="J1597" s="33"/>
    </row>
    <row r="1598" s="1" customFormat="1" spans="1:10">
      <c r="A1598" s="33"/>
      <c r="B1598" s="33"/>
      <c r="C1598" s="33"/>
      <c r="D1598" s="33"/>
      <c r="E1598"/>
      <c r="F1598"/>
      <c r="G1598" s="33"/>
      <c r="H1598" s="33"/>
      <c r="I1598" s="33"/>
      <c r="J1598" s="33"/>
    </row>
    <row r="1599" s="1" customFormat="1" spans="1:10">
      <c r="A1599" s="33"/>
      <c r="B1599" s="33"/>
      <c r="C1599" s="33"/>
      <c r="D1599" s="33"/>
      <c r="E1599"/>
      <c r="F1599"/>
      <c r="G1599" s="33"/>
      <c r="H1599" s="33"/>
      <c r="I1599" s="33"/>
      <c r="J1599" s="33"/>
    </row>
    <row r="1600" s="1" customFormat="1" spans="1:10">
      <c r="A1600" s="33"/>
      <c r="B1600" s="33"/>
      <c r="C1600" s="33"/>
      <c r="D1600" s="33"/>
      <c r="E1600"/>
      <c r="F1600"/>
      <c r="G1600" s="33"/>
      <c r="H1600" s="33"/>
      <c r="I1600" s="33"/>
      <c r="J1600" s="33"/>
    </row>
    <row r="1601" s="1" customFormat="1" spans="1:10">
      <c r="A1601" s="33"/>
      <c r="B1601" s="33"/>
      <c r="C1601" s="33"/>
      <c r="D1601" s="33"/>
      <c r="E1601"/>
      <c r="F1601"/>
      <c r="G1601" s="33"/>
      <c r="H1601" s="33"/>
      <c r="I1601" s="33"/>
      <c r="J1601" s="33"/>
    </row>
    <row r="1602" s="1" customFormat="1" spans="1:10">
      <c r="A1602" s="33"/>
      <c r="B1602" s="33"/>
      <c r="C1602" s="33"/>
      <c r="D1602" s="33"/>
      <c r="E1602"/>
      <c r="F1602"/>
      <c r="G1602" s="33"/>
      <c r="H1602" s="33"/>
      <c r="I1602" s="33"/>
      <c r="J1602" s="33"/>
    </row>
    <row r="1603" s="1" customFormat="1" spans="1:10">
      <c r="A1603" s="33"/>
      <c r="B1603" s="33"/>
      <c r="C1603" s="33"/>
      <c r="D1603" s="33"/>
      <c r="E1603"/>
      <c r="F1603"/>
      <c r="G1603" s="33"/>
      <c r="H1603" s="33"/>
      <c r="I1603" s="33"/>
      <c r="J1603" s="33"/>
    </row>
    <row r="1604" s="1" customFormat="1" spans="1:10">
      <c r="A1604" s="33"/>
      <c r="B1604" s="33"/>
      <c r="C1604" s="33"/>
      <c r="D1604" s="33"/>
      <c r="E1604"/>
      <c r="F1604"/>
      <c r="G1604" s="33"/>
      <c r="H1604" s="33"/>
      <c r="I1604" s="33"/>
      <c r="J1604" s="33"/>
    </row>
    <row r="1605" s="1" customFormat="1" spans="1:10">
      <c r="A1605" s="33"/>
      <c r="B1605" s="33"/>
      <c r="C1605" s="33"/>
      <c r="D1605" s="33"/>
      <c r="E1605"/>
      <c r="F1605"/>
      <c r="G1605" s="33"/>
      <c r="H1605" s="33"/>
      <c r="I1605" s="33"/>
      <c r="J1605" s="33"/>
    </row>
    <row r="1606" s="1" customFormat="1" spans="1:10">
      <c r="A1606" s="33"/>
      <c r="B1606" s="33"/>
      <c r="C1606" s="33"/>
      <c r="D1606" s="33"/>
      <c r="E1606"/>
      <c r="F1606"/>
      <c r="G1606" s="33"/>
      <c r="H1606" s="33"/>
      <c r="I1606" s="33"/>
      <c r="J1606" s="33"/>
    </row>
    <row r="1607" s="1" customFormat="1" spans="1:10">
      <c r="A1607" s="33"/>
      <c r="B1607" s="33"/>
      <c r="C1607" s="33"/>
      <c r="D1607" s="33"/>
      <c r="E1607"/>
      <c r="F1607"/>
      <c r="G1607" s="33"/>
      <c r="H1607" s="33"/>
      <c r="I1607" s="33"/>
      <c r="J1607" s="33"/>
    </row>
    <row r="1608" s="1" customFormat="1" spans="1:10">
      <c r="A1608" s="33"/>
      <c r="B1608" s="33"/>
      <c r="C1608" s="33"/>
      <c r="D1608" s="33"/>
      <c r="E1608"/>
      <c r="F1608"/>
      <c r="G1608" s="33"/>
      <c r="H1608" s="33"/>
      <c r="I1608" s="33"/>
      <c r="J1608" s="33"/>
    </row>
    <row r="1609" s="1" customFormat="1" spans="1:10">
      <c r="A1609" s="33"/>
      <c r="B1609" s="33"/>
      <c r="C1609" s="33"/>
      <c r="D1609" s="33"/>
      <c r="E1609"/>
      <c r="F1609"/>
      <c r="G1609" s="33"/>
      <c r="H1609" s="33"/>
      <c r="I1609" s="33"/>
      <c r="J1609" s="33"/>
    </row>
    <row r="1610" s="1" customFormat="1" spans="1:10">
      <c r="A1610" s="33"/>
      <c r="B1610" s="33"/>
      <c r="C1610" s="33"/>
      <c r="D1610" s="33"/>
      <c r="E1610"/>
      <c r="F1610"/>
      <c r="G1610" s="33"/>
      <c r="H1610" s="33"/>
      <c r="I1610" s="33"/>
      <c r="J1610" s="33"/>
    </row>
    <row r="1611" s="1" customFormat="1" spans="1:10">
      <c r="A1611" s="33"/>
      <c r="B1611" s="33"/>
      <c r="C1611" s="33"/>
      <c r="D1611" s="33"/>
      <c r="E1611"/>
      <c r="F1611"/>
      <c r="G1611" s="33"/>
      <c r="H1611" s="33"/>
      <c r="I1611" s="33"/>
      <c r="J1611" s="33"/>
    </row>
    <row r="1612" s="1" customFormat="1" spans="1:10">
      <c r="A1612" s="33"/>
      <c r="B1612" s="33"/>
      <c r="C1612" s="33"/>
      <c r="D1612" s="33"/>
      <c r="E1612"/>
      <c r="F1612"/>
      <c r="G1612" s="33"/>
      <c r="H1612" s="33"/>
      <c r="I1612" s="33"/>
      <c r="J1612" s="33"/>
    </row>
    <row r="1613" s="1" customFormat="1" spans="1:10">
      <c r="A1613" s="33"/>
      <c r="B1613" s="33"/>
      <c r="C1613" s="33"/>
      <c r="D1613" s="33"/>
      <c r="E1613"/>
      <c r="F1613"/>
      <c r="G1613" s="33"/>
      <c r="H1613" s="33"/>
      <c r="I1613" s="33"/>
      <c r="J1613" s="33"/>
    </row>
    <row r="1614" s="1" customFormat="1" spans="1:10">
      <c r="A1614" s="33"/>
      <c r="B1614" s="33"/>
      <c r="C1614" s="33"/>
      <c r="D1614" s="33"/>
      <c r="E1614"/>
      <c r="F1614"/>
      <c r="G1614" s="33"/>
      <c r="H1614" s="33"/>
      <c r="I1614" s="33"/>
      <c r="J1614" s="33"/>
    </row>
    <row r="1615" s="1" customFormat="1" spans="1:10">
      <c r="A1615" s="33"/>
      <c r="B1615" s="33"/>
      <c r="C1615" s="33"/>
      <c r="D1615" s="33"/>
      <c r="E1615"/>
      <c r="F1615"/>
      <c r="G1615" s="33"/>
      <c r="H1615" s="33"/>
      <c r="I1615" s="33"/>
      <c r="J1615" s="33"/>
    </row>
    <row r="1616" s="1" customFormat="1" spans="1:10">
      <c r="A1616" s="33"/>
      <c r="B1616" s="33"/>
      <c r="C1616" s="33"/>
      <c r="D1616" s="33"/>
      <c r="E1616"/>
      <c r="F1616"/>
      <c r="G1616" s="33"/>
      <c r="H1616" s="33"/>
      <c r="I1616" s="33"/>
      <c r="J1616" s="33"/>
    </row>
    <row r="1617" s="1" customFormat="1" spans="1:10">
      <c r="A1617" s="33"/>
      <c r="B1617" s="33"/>
      <c r="C1617" s="33"/>
      <c r="D1617" s="33"/>
      <c r="E1617"/>
      <c r="F1617"/>
      <c r="G1617" s="33"/>
      <c r="H1617" s="33"/>
      <c r="I1617" s="33"/>
      <c r="J1617" s="33"/>
    </row>
    <row r="1618" s="1" customFormat="1" spans="1:10">
      <c r="A1618" s="33"/>
      <c r="B1618" s="33"/>
      <c r="C1618" s="33"/>
      <c r="D1618" s="33"/>
      <c r="E1618"/>
      <c r="F1618"/>
      <c r="G1618" s="33"/>
      <c r="H1618" s="33"/>
      <c r="I1618" s="33"/>
      <c r="J1618" s="33"/>
    </row>
    <row r="1619" s="1" customFormat="1" spans="1:10">
      <c r="A1619" s="33"/>
      <c r="B1619" s="33"/>
      <c r="C1619" s="33"/>
      <c r="D1619" s="33"/>
      <c r="E1619"/>
      <c r="F1619"/>
      <c r="G1619" s="33"/>
      <c r="H1619" s="33"/>
      <c r="I1619" s="33"/>
      <c r="J1619" s="33"/>
    </row>
    <row r="1620" s="1" customFormat="1" spans="1:10">
      <c r="A1620" s="33"/>
      <c r="B1620" s="33"/>
      <c r="C1620" s="33"/>
      <c r="D1620" s="33"/>
      <c r="E1620"/>
      <c r="F1620"/>
      <c r="G1620" s="33"/>
      <c r="H1620" s="33"/>
      <c r="I1620" s="33"/>
      <c r="J1620" s="33"/>
    </row>
    <row r="1621" s="1" customFormat="1" spans="1:10">
      <c r="A1621" s="33"/>
      <c r="B1621" s="33"/>
      <c r="C1621" s="33"/>
      <c r="D1621" s="33"/>
      <c r="E1621"/>
      <c r="F1621"/>
      <c r="G1621" s="33"/>
      <c r="H1621" s="33"/>
      <c r="I1621" s="33"/>
      <c r="J1621" s="33"/>
    </row>
    <row r="1622" s="1" customFormat="1" spans="1:10">
      <c r="A1622" s="33"/>
      <c r="B1622" s="33"/>
      <c r="C1622" s="33"/>
      <c r="D1622" s="33"/>
      <c r="E1622"/>
      <c r="F1622"/>
      <c r="G1622" s="33"/>
      <c r="H1622" s="33"/>
      <c r="I1622" s="33"/>
      <c r="J1622" s="33"/>
    </row>
    <row r="1623" s="1" customFormat="1" spans="1:10">
      <c r="A1623" s="33"/>
      <c r="B1623" s="33"/>
      <c r="C1623" s="33"/>
      <c r="D1623" s="33"/>
      <c r="E1623"/>
      <c r="F1623"/>
      <c r="G1623" s="33"/>
      <c r="H1623" s="33"/>
      <c r="I1623" s="33"/>
      <c r="J1623" s="33"/>
    </row>
    <row r="1624" s="1" customFormat="1" spans="1:10">
      <c r="A1624" s="33"/>
      <c r="B1624" s="33"/>
      <c r="C1624" s="33"/>
      <c r="D1624" s="33"/>
      <c r="E1624"/>
      <c r="F1624"/>
      <c r="G1624" s="33"/>
      <c r="H1624" s="33"/>
      <c r="I1624" s="33"/>
      <c r="J1624" s="33"/>
    </row>
    <row r="1625" s="1" customFormat="1" spans="1:10">
      <c r="A1625" s="33"/>
      <c r="B1625" s="33"/>
      <c r="C1625" s="33"/>
      <c r="D1625" s="33"/>
      <c r="E1625"/>
      <c r="F1625"/>
      <c r="G1625" s="33"/>
      <c r="H1625" s="33"/>
      <c r="I1625" s="33"/>
      <c r="J1625" s="33"/>
    </row>
    <row r="1626" s="1" customFormat="1" spans="1:10">
      <c r="A1626" s="33"/>
      <c r="B1626" s="33"/>
      <c r="C1626" s="33"/>
      <c r="D1626" s="33"/>
      <c r="E1626"/>
      <c r="F1626"/>
      <c r="G1626" s="33"/>
      <c r="H1626" s="33"/>
      <c r="I1626" s="33"/>
      <c r="J1626" s="33"/>
    </row>
    <row r="1627" s="1" customFormat="1" spans="1:10">
      <c r="A1627" s="33"/>
      <c r="B1627" s="33"/>
      <c r="C1627" s="33"/>
      <c r="D1627" s="33"/>
      <c r="E1627"/>
      <c r="F1627"/>
      <c r="G1627" s="33"/>
      <c r="H1627" s="33"/>
      <c r="I1627" s="33"/>
      <c r="J1627" s="33"/>
    </row>
    <row r="1628" s="1" customFormat="1" spans="1:10">
      <c r="A1628" s="33"/>
      <c r="B1628" s="33"/>
      <c r="C1628" s="33"/>
      <c r="D1628" s="33"/>
      <c r="E1628"/>
      <c r="F1628"/>
      <c r="G1628" s="33"/>
      <c r="H1628" s="33"/>
      <c r="I1628" s="33"/>
      <c r="J1628" s="33"/>
    </row>
    <row r="1629" s="1" customFormat="1" spans="1:10">
      <c r="A1629" s="33"/>
      <c r="B1629" s="33"/>
      <c r="C1629" s="33"/>
      <c r="D1629" s="33"/>
      <c r="E1629"/>
      <c r="F1629"/>
      <c r="G1629" s="33"/>
      <c r="H1629" s="33"/>
      <c r="I1629" s="33"/>
      <c r="J1629" s="33"/>
    </row>
    <row r="1630" s="1" customFormat="1" spans="1:10">
      <c r="A1630" s="33"/>
      <c r="B1630" s="33"/>
      <c r="C1630" s="33"/>
      <c r="D1630" s="33"/>
      <c r="E1630"/>
      <c r="F1630"/>
      <c r="G1630" s="33"/>
      <c r="H1630" s="33"/>
      <c r="I1630" s="33"/>
      <c r="J1630" s="33"/>
    </row>
    <row r="1631" s="1" customFormat="1" spans="1:10">
      <c r="A1631" s="33"/>
      <c r="B1631" s="33"/>
      <c r="C1631" s="33"/>
      <c r="D1631" s="33"/>
      <c r="E1631"/>
      <c r="F1631"/>
      <c r="G1631" s="33"/>
      <c r="H1631" s="33"/>
      <c r="I1631" s="33"/>
      <c r="J1631" s="33"/>
    </row>
    <row r="1632" s="1" customFormat="1" spans="1:10">
      <c r="A1632" s="33"/>
      <c r="B1632" s="33"/>
      <c r="C1632" s="33"/>
      <c r="D1632" s="33"/>
      <c r="E1632"/>
      <c r="F1632"/>
      <c r="G1632" s="33"/>
      <c r="H1632" s="33"/>
      <c r="I1632" s="33"/>
      <c r="J1632" s="33"/>
    </row>
    <row r="1633" s="1" customFormat="1" spans="1:10">
      <c r="A1633" s="33"/>
      <c r="B1633" s="33"/>
      <c r="C1633" s="33"/>
      <c r="D1633" s="33"/>
      <c r="E1633"/>
      <c r="F1633"/>
      <c r="G1633" s="33"/>
      <c r="H1633" s="33"/>
      <c r="I1633" s="33"/>
      <c r="J1633" s="33"/>
    </row>
    <row r="1634" s="1" customFormat="1" spans="1:10">
      <c r="A1634" s="33"/>
      <c r="B1634" s="33"/>
      <c r="C1634" s="33"/>
      <c r="D1634" s="33"/>
      <c r="E1634"/>
      <c r="F1634"/>
      <c r="G1634" s="33"/>
      <c r="H1634" s="33"/>
      <c r="I1634" s="33"/>
      <c r="J1634" s="33"/>
    </row>
    <row r="1635" s="1" customFormat="1" spans="1:10">
      <c r="A1635" s="33"/>
      <c r="B1635" s="33"/>
      <c r="C1635" s="33"/>
      <c r="D1635" s="33"/>
      <c r="E1635"/>
      <c r="F1635"/>
      <c r="G1635" s="33"/>
      <c r="H1635" s="33"/>
      <c r="I1635" s="33"/>
      <c r="J1635" s="33"/>
    </row>
    <row r="1636" s="1" customFormat="1" spans="1:10">
      <c r="A1636" s="33"/>
      <c r="B1636" s="33"/>
      <c r="C1636" s="33"/>
      <c r="D1636" s="33"/>
      <c r="E1636"/>
      <c r="F1636"/>
      <c r="G1636" s="33"/>
      <c r="H1636" s="33"/>
      <c r="I1636" s="33"/>
      <c r="J1636" s="33"/>
    </row>
    <row r="1637" s="1" customFormat="1" spans="1:10">
      <c r="A1637" s="33"/>
      <c r="B1637" s="33"/>
      <c r="C1637" s="33"/>
      <c r="D1637" s="33"/>
      <c r="E1637"/>
      <c r="F1637"/>
      <c r="G1637" s="33"/>
      <c r="H1637" s="33"/>
      <c r="I1637" s="33"/>
      <c r="J1637" s="33"/>
    </row>
    <row r="1638" s="1" customFormat="1" spans="1:10">
      <c r="A1638" s="33"/>
      <c r="B1638" s="33"/>
      <c r="C1638" s="33"/>
      <c r="D1638" s="33"/>
      <c r="E1638"/>
      <c r="F1638"/>
      <c r="G1638" s="33"/>
      <c r="H1638" s="33"/>
      <c r="I1638" s="33"/>
      <c r="J1638" s="33"/>
    </row>
    <row r="1639" s="1" customFormat="1" spans="1:10">
      <c r="A1639" s="33"/>
      <c r="B1639" s="33"/>
      <c r="C1639" s="33"/>
      <c r="D1639" s="33"/>
      <c r="E1639"/>
      <c r="F1639"/>
      <c r="G1639" s="33"/>
      <c r="H1639" s="33"/>
      <c r="I1639" s="33"/>
      <c r="J1639" s="33"/>
    </row>
    <row r="1640" s="1" customFormat="1" spans="1:10">
      <c r="A1640" s="33"/>
      <c r="B1640" s="33"/>
      <c r="C1640" s="33"/>
      <c r="D1640" s="33"/>
      <c r="E1640"/>
      <c r="F1640"/>
      <c r="G1640" s="33"/>
      <c r="H1640" s="33"/>
      <c r="I1640" s="33"/>
      <c r="J1640" s="33"/>
    </row>
    <row r="1641" s="1" customFormat="1" spans="1:10">
      <c r="A1641" s="33"/>
      <c r="B1641" s="33"/>
      <c r="C1641" s="33"/>
      <c r="D1641" s="33"/>
      <c r="E1641"/>
      <c r="F1641"/>
      <c r="G1641" s="33"/>
      <c r="H1641" s="33"/>
      <c r="I1641" s="33"/>
      <c r="J1641" s="33"/>
    </row>
    <row r="1642" s="1" customFormat="1" spans="1:10">
      <c r="A1642" s="33"/>
      <c r="B1642" s="33"/>
      <c r="C1642" s="33"/>
      <c r="D1642" s="33"/>
      <c r="E1642"/>
      <c r="F1642"/>
      <c r="G1642" s="33"/>
      <c r="H1642" s="33"/>
      <c r="I1642" s="33"/>
      <c r="J1642" s="33"/>
    </row>
    <row r="1643" s="1" customFormat="1" spans="1:10">
      <c r="A1643" s="33"/>
      <c r="B1643" s="33"/>
      <c r="C1643" s="33"/>
      <c r="D1643" s="33"/>
      <c r="E1643"/>
      <c r="F1643"/>
      <c r="G1643" s="33"/>
      <c r="H1643" s="33"/>
      <c r="I1643" s="33"/>
      <c r="J1643" s="33"/>
    </row>
    <row r="1644" s="1" customFormat="1" spans="1:10">
      <c r="A1644" s="33"/>
      <c r="B1644" s="33"/>
      <c r="C1644" s="33"/>
      <c r="D1644" s="33"/>
      <c r="E1644"/>
      <c r="F1644"/>
      <c r="G1644" s="33"/>
      <c r="H1644" s="33"/>
      <c r="I1644" s="33"/>
      <c r="J1644" s="33"/>
    </row>
    <row r="1645" s="1" customFormat="1" spans="1:10">
      <c r="A1645" s="33"/>
      <c r="B1645" s="33"/>
      <c r="C1645" s="33"/>
      <c r="D1645" s="33"/>
      <c r="E1645"/>
      <c r="F1645"/>
      <c r="G1645" s="33"/>
      <c r="H1645" s="33"/>
      <c r="I1645" s="33"/>
      <c r="J1645" s="33"/>
    </row>
    <row r="1646" s="1" customFormat="1" spans="1:10">
      <c r="A1646" s="33"/>
      <c r="B1646" s="33"/>
      <c r="C1646" s="33"/>
      <c r="D1646" s="33"/>
      <c r="E1646"/>
      <c r="F1646"/>
      <c r="G1646" s="33"/>
      <c r="H1646" s="33"/>
      <c r="I1646" s="33"/>
      <c r="J1646" s="33"/>
    </row>
    <row r="1647" s="1" customFormat="1" spans="1:10">
      <c r="A1647" s="33"/>
      <c r="B1647" s="33"/>
      <c r="C1647" s="33"/>
      <c r="D1647" s="33"/>
      <c r="E1647"/>
      <c r="F1647"/>
      <c r="G1647" s="33"/>
      <c r="H1647" s="33"/>
      <c r="I1647" s="33"/>
      <c r="J1647" s="33"/>
    </row>
    <row r="1648" s="1" customFormat="1" spans="1:10">
      <c r="A1648" s="33"/>
      <c r="B1648" s="33"/>
      <c r="C1648" s="33"/>
      <c r="D1648" s="33"/>
      <c r="E1648"/>
      <c r="F1648"/>
      <c r="G1648" s="33"/>
      <c r="H1648" s="33"/>
      <c r="I1648" s="33"/>
      <c r="J1648" s="33"/>
    </row>
    <row r="1649" s="1" customFormat="1" spans="1:10">
      <c r="A1649" s="33"/>
      <c r="B1649" s="33"/>
      <c r="C1649" s="33"/>
      <c r="D1649" s="33"/>
      <c r="E1649"/>
      <c r="F1649"/>
      <c r="G1649" s="33"/>
      <c r="H1649" s="33"/>
      <c r="I1649" s="33"/>
      <c r="J1649" s="33"/>
    </row>
    <row r="1650" s="1" customFormat="1" spans="1:10">
      <c r="A1650" s="33"/>
      <c r="B1650" s="33"/>
      <c r="C1650" s="33"/>
      <c r="D1650" s="33"/>
      <c r="E1650"/>
      <c r="F1650"/>
      <c r="G1650" s="33"/>
      <c r="H1650" s="33"/>
      <c r="I1650" s="33"/>
      <c r="J1650" s="33"/>
    </row>
    <row r="1651" s="1" customFormat="1" spans="1:10">
      <c r="A1651" s="33"/>
      <c r="B1651" s="33"/>
      <c r="C1651" s="33"/>
      <c r="D1651" s="33"/>
      <c r="E1651"/>
      <c r="F1651"/>
      <c r="G1651" s="33"/>
      <c r="H1651" s="33"/>
      <c r="I1651" s="33"/>
      <c r="J1651" s="33"/>
    </row>
    <row r="1652" s="1" customFormat="1" spans="1:10">
      <c r="A1652" s="33"/>
      <c r="B1652" s="33"/>
      <c r="C1652" s="33"/>
      <c r="D1652" s="33"/>
      <c r="E1652"/>
      <c r="F1652"/>
      <c r="G1652" s="33"/>
      <c r="H1652" s="33"/>
      <c r="I1652" s="33"/>
      <c r="J1652" s="33"/>
    </row>
    <row r="1653" s="1" customFormat="1" spans="1:10">
      <c r="A1653" s="33"/>
      <c r="B1653" s="33"/>
      <c r="C1653" s="33"/>
      <c r="D1653" s="33"/>
      <c r="E1653"/>
      <c r="F1653"/>
      <c r="G1653" s="33"/>
      <c r="H1653" s="33"/>
      <c r="I1653" s="33"/>
      <c r="J1653" s="33"/>
    </row>
    <row r="1654" s="1" customFormat="1" spans="1:10">
      <c r="A1654" s="33"/>
      <c r="B1654" s="33"/>
      <c r="C1654" s="33"/>
      <c r="D1654" s="33"/>
      <c r="E1654"/>
      <c r="F1654"/>
      <c r="G1654" s="33"/>
      <c r="H1654" s="33"/>
      <c r="I1654" s="33"/>
      <c r="J1654" s="33"/>
    </row>
    <row r="1655" s="1" customFormat="1" spans="1:10">
      <c r="A1655" s="33"/>
      <c r="B1655" s="33"/>
      <c r="C1655" s="33"/>
      <c r="D1655" s="33"/>
      <c r="E1655"/>
      <c r="F1655"/>
      <c r="G1655" s="33"/>
      <c r="H1655" s="33"/>
      <c r="I1655" s="33"/>
      <c r="J1655" s="33"/>
    </row>
    <row r="1656" s="1" customFormat="1" spans="1:10">
      <c r="A1656" s="33"/>
      <c r="B1656" s="33"/>
      <c r="C1656" s="33"/>
      <c r="D1656" s="33"/>
      <c r="E1656"/>
      <c r="F1656"/>
      <c r="G1656" s="33"/>
      <c r="H1656" s="33"/>
      <c r="I1656" s="33"/>
      <c r="J1656" s="33"/>
    </row>
    <row r="1657" s="1" customFormat="1" spans="1:10">
      <c r="A1657" s="33"/>
      <c r="B1657" s="33"/>
      <c r="C1657" s="33"/>
      <c r="D1657" s="33"/>
      <c r="E1657"/>
      <c r="F1657"/>
      <c r="G1657" s="33"/>
      <c r="H1657" s="33"/>
      <c r="I1657" s="33"/>
      <c r="J1657" s="33"/>
    </row>
    <row r="1658" s="1" customFormat="1" spans="1:10">
      <c r="A1658" s="33"/>
      <c r="B1658" s="33"/>
      <c r="C1658" s="33"/>
      <c r="D1658" s="33"/>
      <c r="E1658"/>
      <c r="F1658"/>
      <c r="G1658" s="33"/>
      <c r="H1658" s="33"/>
      <c r="I1658" s="33"/>
      <c r="J1658" s="33"/>
    </row>
    <row r="1659" s="1" customFormat="1" spans="1:10">
      <c r="A1659" s="33"/>
      <c r="B1659" s="33"/>
      <c r="C1659" s="33"/>
      <c r="D1659" s="33"/>
      <c r="E1659"/>
      <c r="F1659"/>
      <c r="G1659" s="33"/>
      <c r="H1659" s="33"/>
      <c r="I1659" s="33"/>
      <c r="J1659" s="33"/>
    </row>
    <row r="1660" s="1" customFormat="1" spans="1:10">
      <c r="A1660" s="33"/>
      <c r="B1660" s="33"/>
      <c r="C1660" s="33"/>
      <c r="D1660" s="33"/>
      <c r="E1660"/>
      <c r="F1660"/>
      <c r="G1660" s="33"/>
      <c r="H1660" s="33"/>
      <c r="I1660" s="33"/>
      <c r="J1660" s="33"/>
    </row>
    <row r="1661" s="1" customFormat="1" spans="1:10">
      <c r="A1661" s="33"/>
      <c r="B1661" s="33"/>
      <c r="C1661" s="33"/>
      <c r="D1661" s="33"/>
      <c r="E1661"/>
      <c r="F1661"/>
      <c r="G1661" s="33"/>
      <c r="H1661" s="33"/>
      <c r="I1661" s="33"/>
      <c r="J1661" s="33"/>
    </row>
    <row r="1662" s="1" customFormat="1" spans="1:10">
      <c r="A1662" s="33"/>
      <c r="B1662" s="33"/>
      <c r="C1662" s="33"/>
      <c r="D1662" s="33"/>
      <c r="E1662"/>
      <c r="F1662"/>
      <c r="G1662" s="33"/>
      <c r="H1662" s="33"/>
      <c r="I1662" s="33"/>
      <c r="J1662" s="33"/>
    </row>
    <row r="1663" s="1" customFormat="1" spans="1:10">
      <c r="A1663" s="33"/>
      <c r="B1663" s="33"/>
      <c r="C1663" s="33"/>
      <c r="D1663" s="33"/>
      <c r="E1663"/>
      <c r="F1663"/>
      <c r="G1663" s="33"/>
      <c r="H1663" s="33"/>
      <c r="I1663" s="33"/>
      <c r="J1663" s="33"/>
    </row>
    <row r="1664" s="1" customFormat="1" spans="1:10">
      <c r="A1664" s="33"/>
      <c r="B1664" s="33"/>
      <c r="C1664" s="33"/>
      <c r="D1664" s="33"/>
      <c r="E1664"/>
      <c r="F1664"/>
      <c r="G1664" s="33"/>
      <c r="H1664" s="33"/>
      <c r="I1664" s="33"/>
      <c r="J1664" s="33"/>
    </row>
    <row r="1665" s="1" customFormat="1" spans="1:10">
      <c r="A1665" s="33"/>
      <c r="B1665" s="33"/>
      <c r="C1665" s="33"/>
      <c r="D1665" s="33"/>
      <c r="E1665"/>
      <c r="F1665"/>
      <c r="G1665" s="33"/>
      <c r="H1665" s="33"/>
      <c r="I1665" s="33"/>
      <c r="J1665" s="33"/>
    </row>
    <row r="1666" s="1" customFormat="1" spans="1:10">
      <c r="A1666" s="33"/>
      <c r="B1666" s="33"/>
      <c r="C1666" s="33"/>
      <c r="D1666" s="33"/>
      <c r="E1666"/>
      <c r="F1666"/>
      <c r="G1666" s="33"/>
      <c r="H1666" s="33"/>
      <c r="I1666" s="33"/>
      <c r="J1666" s="33"/>
    </row>
    <row r="1667" s="1" customFormat="1" spans="1:10">
      <c r="A1667" s="33"/>
      <c r="B1667" s="33"/>
      <c r="C1667" s="33"/>
      <c r="D1667" s="33"/>
      <c r="E1667"/>
      <c r="F1667"/>
      <c r="G1667" s="33"/>
      <c r="H1667" s="33"/>
      <c r="I1667" s="33"/>
      <c r="J1667" s="33"/>
    </row>
    <row r="1668" s="1" customFormat="1" spans="1:10">
      <c r="A1668" s="33"/>
      <c r="B1668" s="33"/>
      <c r="C1668" s="33"/>
      <c r="D1668" s="33"/>
      <c r="E1668"/>
      <c r="F1668"/>
      <c r="G1668" s="33"/>
      <c r="H1668" s="33"/>
      <c r="I1668" s="33"/>
      <c r="J1668" s="33"/>
    </row>
    <row r="1669" s="1" customFormat="1" spans="1:10">
      <c r="A1669" s="33"/>
      <c r="B1669" s="33"/>
      <c r="C1669" s="33"/>
      <c r="D1669" s="33"/>
      <c r="E1669"/>
      <c r="F1669"/>
      <c r="G1669" s="33"/>
      <c r="H1669" s="33"/>
      <c r="I1669" s="33"/>
      <c r="J1669" s="33"/>
    </row>
    <row r="1670" s="1" customFormat="1" spans="1:10">
      <c r="A1670" s="33"/>
      <c r="B1670" s="33"/>
      <c r="C1670" s="33"/>
      <c r="D1670" s="33"/>
      <c r="E1670"/>
      <c r="F1670"/>
      <c r="G1670" s="33"/>
      <c r="H1670" s="33"/>
      <c r="I1670" s="33"/>
      <c r="J1670" s="33"/>
    </row>
    <row r="1671" s="1" customFormat="1" spans="1:10">
      <c r="A1671" s="33"/>
      <c r="B1671" s="33"/>
      <c r="C1671" s="33"/>
      <c r="D1671" s="33"/>
      <c r="E1671"/>
      <c r="F1671"/>
      <c r="G1671" s="33"/>
      <c r="H1671" s="33"/>
      <c r="I1671" s="33"/>
      <c r="J1671" s="33"/>
    </row>
    <row r="1672" s="1" customFormat="1" spans="1:10">
      <c r="A1672" s="33"/>
      <c r="B1672" s="33"/>
      <c r="C1672" s="33"/>
      <c r="D1672" s="33"/>
      <c r="E1672"/>
      <c r="F1672"/>
      <c r="G1672" s="33"/>
      <c r="H1672" s="33"/>
      <c r="I1672" s="33"/>
      <c r="J1672" s="33"/>
    </row>
    <row r="1673" s="1" customFormat="1" spans="1:10">
      <c r="A1673" s="33"/>
      <c r="B1673" s="33"/>
      <c r="C1673" s="33"/>
      <c r="D1673" s="33"/>
      <c r="E1673"/>
      <c r="F1673"/>
      <c r="G1673" s="33"/>
      <c r="H1673" s="33"/>
      <c r="I1673" s="33"/>
      <c r="J1673" s="33"/>
    </row>
    <row r="1674" s="1" customFormat="1" spans="1:10">
      <c r="A1674" s="33"/>
      <c r="B1674" s="33"/>
      <c r="C1674" s="33"/>
      <c r="D1674" s="33"/>
      <c r="E1674"/>
      <c r="F1674"/>
      <c r="G1674" s="33"/>
      <c r="H1674" s="33"/>
      <c r="I1674" s="33"/>
      <c r="J1674" s="33"/>
    </row>
    <row r="1675" s="1" customFormat="1" spans="1:10">
      <c r="A1675" s="33"/>
      <c r="B1675" s="33"/>
      <c r="C1675" s="33"/>
      <c r="D1675" s="33"/>
      <c r="E1675"/>
      <c r="F1675"/>
      <c r="G1675" s="33"/>
      <c r="H1675" s="33"/>
      <c r="I1675" s="33"/>
      <c r="J1675" s="33"/>
    </row>
    <row r="1676" s="1" customFormat="1" spans="1:10">
      <c r="A1676" s="33"/>
      <c r="B1676" s="33"/>
      <c r="C1676" s="33"/>
      <c r="D1676" s="33"/>
      <c r="E1676"/>
      <c r="F1676"/>
      <c r="G1676" s="33"/>
      <c r="H1676" s="33"/>
      <c r="I1676" s="33"/>
      <c r="J1676" s="33"/>
    </row>
    <row r="1677" s="1" customFormat="1" spans="1:10">
      <c r="A1677" s="33"/>
      <c r="B1677" s="33"/>
      <c r="C1677" s="33"/>
      <c r="D1677" s="33"/>
      <c r="E1677"/>
      <c r="F1677"/>
      <c r="G1677" s="33"/>
      <c r="H1677" s="33"/>
      <c r="I1677" s="33"/>
      <c r="J1677" s="33"/>
    </row>
    <row r="1678" s="1" customFormat="1" spans="1:10">
      <c r="A1678" s="33"/>
      <c r="B1678" s="33"/>
      <c r="C1678" s="33"/>
      <c r="D1678" s="33"/>
      <c r="E1678"/>
      <c r="F1678"/>
      <c r="G1678" s="33"/>
      <c r="H1678" s="33"/>
      <c r="I1678" s="33"/>
      <c r="J1678" s="33"/>
    </row>
    <row r="1679" s="1" customFormat="1" spans="1:10">
      <c r="A1679" s="33"/>
      <c r="B1679" s="33"/>
      <c r="C1679" s="33"/>
      <c r="D1679" s="33"/>
      <c r="E1679"/>
      <c r="F1679"/>
      <c r="G1679" s="33"/>
      <c r="H1679" s="33"/>
      <c r="I1679" s="33"/>
      <c r="J1679" s="33"/>
    </row>
    <row r="1680" s="1" customFormat="1" spans="1:10">
      <c r="A1680" s="33"/>
      <c r="B1680" s="33"/>
      <c r="C1680" s="33"/>
      <c r="D1680" s="33"/>
      <c r="E1680"/>
      <c r="F1680"/>
      <c r="G1680" s="33"/>
      <c r="H1680" s="33"/>
      <c r="I1680" s="33"/>
      <c r="J1680" s="33"/>
    </row>
    <row r="1681" s="1" customFormat="1" spans="1:10">
      <c r="A1681" s="33"/>
      <c r="B1681" s="33"/>
      <c r="C1681" s="33"/>
      <c r="D1681" s="33"/>
      <c r="E1681"/>
      <c r="F1681"/>
      <c r="G1681" s="33"/>
      <c r="H1681" s="33"/>
      <c r="I1681" s="33"/>
      <c r="J1681" s="33"/>
    </row>
    <row r="1682" s="1" customFormat="1" spans="1:10">
      <c r="A1682" s="33"/>
      <c r="B1682" s="33"/>
      <c r="C1682" s="33"/>
      <c r="D1682" s="33"/>
      <c r="E1682"/>
      <c r="F1682"/>
      <c r="G1682" s="33"/>
      <c r="H1682" s="33"/>
      <c r="I1682" s="33"/>
      <c r="J1682" s="33"/>
    </row>
    <row r="1683" s="1" customFormat="1" spans="1:10">
      <c r="A1683" s="33"/>
      <c r="B1683" s="33"/>
      <c r="C1683" s="33"/>
      <c r="D1683" s="33"/>
      <c r="E1683"/>
      <c r="F1683"/>
      <c r="G1683" s="33"/>
      <c r="H1683" s="33"/>
      <c r="I1683" s="33"/>
      <c r="J1683" s="33"/>
    </row>
    <row r="1684" s="1" customFormat="1" spans="1:10">
      <c r="A1684" s="33"/>
      <c r="B1684" s="33"/>
      <c r="C1684" s="33"/>
      <c r="D1684" s="33"/>
      <c r="E1684"/>
      <c r="F1684"/>
      <c r="G1684" s="33"/>
      <c r="H1684" s="33"/>
      <c r="I1684" s="33"/>
      <c r="J1684" s="33"/>
    </row>
    <row r="1685" s="1" customFormat="1" spans="1:10">
      <c r="A1685" s="33"/>
      <c r="B1685" s="33"/>
      <c r="C1685" s="33"/>
      <c r="D1685" s="33"/>
      <c r="E1685"/>
      <c r="F1685"/>
      <c r="G1685" s="33"/>
      <c r="H1685" s="33"/>
      <c r="I1685" s="33"/>
      <c r="J1685" s="33"/>
    </row>
    <row r="1686" s="1" customFormat="1" spans="1:10">
      <c r="A1686" s="33"/>
      <c r="B1686" s="33"/>
      <c r="C1686" s="33"/>
      <c r="D1686" s="33"/>
      <c r="E1686"/>
      <c r="F1686"/>
      <c r="G1686" s="33"/>
      <c r="H1686" s="33"/>
      <c r="I1686" s="33"/>
      <c r="J1686" s="33"/>
    </row>
    <row r="1687" s="1" customFormat="1" spans="1:10">
      <c r="A1687" s="33"/>
      <c r="B1687" s="33"/>
      <c r="C1687" s="33"/>
      <c r="D1687" s="33"/>
      <c r="E1687"/>
      <c r="F1687"/>
      <c r="G1687" s="33"/>
      <c r="H1687" s="33"/>
      <c r="I1687" s="33"/>
      <c r="J1687" s="33"/>
    </row>
    <row r="1688" s="1" customFormat="1" spans="1:10">
      <c r="A1688" s="33"/>
      <c r="B1688" s="33"/>
      <c r="C1688" s="33"/>
      <c r="D1688" s="33"/>
      <c r="E1688"/>
      <c r="F1688"/>
      <c r="G1688" s="33"/>
      <c r="H1688" s="33"/>
      <c r="I1688" s="33"/>
      <c r="J1688" s="33"/>
    </row>
    <row r="1689" s="1" customFormat="1" spans="1:10">
      <c r="A1689" s="33"/>
      <c r="B1689" s="33"/>
      <c r="C1689" s="33"/>
      <c r="D1689" s="33"/>
      <c r="E1689"/>
      <c r="F1689"/>
      <c r="G1689" s="33"/>
      <c r="H1689" s="33"/>
      <c r="I1689" s="33"/>
      <c r="J1689" s="33"/>
    </row>
    <row r="1690" s="1" customFormat="1" spans="1:10">
      <c r="A1690" s="33"/>
      <c r="B1690" s="33"/>
      <c r="C1690" s="33"/>
      <c r="D1690" s="33"/>
      <c r="E1690"/>
      <c r="F1690"/>
      <c r="G1690" s="33"/>
      <c r="H1690" s="33"/>
      <c r="I1690" s="33"/>
      <c r="J1690" s="33"/>
    </row>
    <row r="1691" s="1" customFormat="1" spans="1:10">
      <c r="A1691" s="33"/>
      <c r="B1691" s="33"/>
      <c r="C1691" s="33"/>
      <c r="D1691" s="33"/>
      <c r="E1691"/>
      <c r="F1691"/>
      <c r="G1691" s="33"/>
      <c r="H1691" s="33"/>
      <c r="I1691" s="33"/>
      <c r="J1691" s="33"/>
    </row>
    <row r="1692" s="1" customFormat="1" spans="1:10">
      <c r="A1692" s="33"/>
      <c r="B1692" s="33"/>
      <c r="C1692" s="33"/>
      <c r="D1692" s="33"/>
      <c r="E1692"/>
      <c r="F1692"/>
      <c r="G1692" s="33"/>
      <c r="H1692" s="33"/>
      <c r="I1692" s="33"/>
      <c r="J1692" s="33"/>
    </row>
    <row r="1693" s="1" customFormat="1" spans="1:10">
      <c r="A1693" s="33"/>
      <c r="B1693" s="33"/>
      <c r="C1693" s="33"/>
      <c r="D1693" s="33"/>
      <c r="E1693"/>
      <c r="F1693"/>
      <c r="G1693" s="33"/>
      <c r="H1693" s="33"/>
      <c r="I1693" s="33"/>
      <c r="J1693" s="33"/>
    </row>
    <row r="1694" s="1" customFormat="1" spans="1:10">
      <c r="A1694" s="33"/>
      <c r="B1694" s="33"/>
      <c r="C1694" s="33"/>
      <c r="D1694" s="33"/>
      <c r="E1694"/>
      <c r="F1694"/>
      <c r="G1694" s="33"/>
      <c r="H1694" s="33"/>
      <c r="I1694" s="33"/>
      <c r="J1694" s="33"/>
    </row>
    <row r="1695" s="1" customFormat="1" spans="1:10">
      <c r="A1695" s="33"/>
      <c r="B1695" s="33"/>
      <c r="C1695" s="33"/>
      <c r="D1695" s="33"/>
      <c r="E1695"/>
      <c r="F1695"/>
      <c r="G1695" s="33"/>
      <c r="H1695" s="33"/>
      <c r="I1695" s="33"/>
      <c r="J1695" s="33"/>
    </row>
    <row r="1696" s="1" customFormat="1" spans="1:10">
      <c r="A1696" s="33"/>
      <c r="B1696" s="33"/>
      <c r="C1696" s="33"/>
      <c r="D1696" s="33"/>
      <c r="E1696"/>
      <c r="F1696"/>
      <c r="G1696" s="33"/>
      <c r="H1696" s="33"/>
      <c r="I1696" s="33"/>
      <c r="J1696" s="33"/>
    </row>
    <row r="1697" s="1" customFormat="1" spans="1:10">
      <c r="A1697" s="33"/>
      <c r="B1697" s="33"/>
      <c r="C1697" s="33"/>
      <c r="D1697" s="33"/>
      <c r="E1697"/>
      <c r="F1697"/>
      <c r="G1697" s="33"/>
      <c r="H1697" s="33"/>
      <c r="I1697" s="33"/>
      <c r="J1697" s="33"/>
    </row>
    <row r="1698" s="1" customFormat="1" spans="1:10">
      <c r="A1698" s="33"/>
      <c r="B1698" s="33"/>
      <c r="C1698" s="33"/>
      <c r="D1698" s="33"/>
      <c r="E1698"/>
      <c r="F1698"/>
      <c r="G1698" s="33"/>
      <c r="H1698" s="33"/>
      <c r="I1698" s="33"/>
      <c r="J1698" s="33"/>
    </row>
    <row r="1699" s="1" customFormat="1" spans="1:10">
      <c r="A1699" s="33"/>
      <c r="B1699" s="33"/>
      <c r="C1699" s="33"/>
      <c r="D1699" s="33"/>
      <c r="E1699"/>
      <c r="F1699"/>
      <c r="G1699" s="33"/>
      <c r="H1699" s="33"/>
      <c r="I1699" s="33"/>
      <c r="J1699" s="33"/>
    </row>
    <row r="1700" s="1" customFormat="1" spans="1:10">
      <c r="A1700" s="33"/>
      <c r="B1700" s="33"/>
      <c r="C1700" s="33"/>
      <c r="D1700" s="33"/>
      <c r="E1700"/>
      <c r="F1700"/>
      <c r="G1700" s="33"/>
      <c r="H1700" s="33"/>
      <c r="I1700" s="33"/>
      <c r="J1700" s="33"/>
    </row>
    <row r="1701" s="1" customFormat="1" spans="1:10">
      <c r="A1701" s="33"/>
      <c r="B1701" s="33"/>
      <c r="C1701" s="33"/>
      <c r="D1701" s="33"/>
      <c r="E1701"/>
      <c r="F1701"/>
      <c r="G1701" s="33"/>
      <c r="H1701" s="33"/>
      <c r="I1701" s="33"/>
      <c r="J1701" s="33"/>
    </row>
    <row r="1702" s="1" customFormat="1" spans="1:10">
      <c r="A1702" s="33"/>
      <c r="B1702" s="33"/>
      <c r="C1702" s="33"/>
      <c r="D1702" s="33"/>
      <c r="E1702"/>
      <c r="F1702"/>
      <c r="G1702" s="33"/>
      <c r="H1702" s="33"/>
      <c r="I1702" s="33"/>
      <c r="J1702" s="33"/>
    </row>
    <row r="1703" s="1" customFormat="1" spans="1:10">
      <c r="A1703" s="33"/>
      <c r="B1703" s="33"/>
      <c r="C1703" s="33"/>
      <c r="D1703" s="33"/>
      <c r="E1703"/>
      <c r="F1703"/>
      <c r="G1703" s="33"/>
      <c r="H1703" s="33"/>
      <c r="I1703" s="33"/>
      <c r="J1703" s="33"/>
    </row>
    <row r="1704" s="1" customFormat="1" spans="1:10">
      <c r="A1704" s="33"/>
      <c r="B1704" s="33"/>
      <c r="C1704" s="33"/>
      <c r="D1704" s="33"/>
      <c r="E1704"/>
      <c r="F1704"/>
      <c r="G1704" s="33"/>
      <c r="H1704" s="33"/>
      <c r="I1704" s="33"/>
      <c r="J1704" s="33"/>
    </row>
    <row r="1705" s="1" customFormat="1" spans="1:10">
      <c r="A1705" s="33"/>
      <c r="B1705" s="33"/>
      <c r="C1705" s="33"/>
      <c r="D1705" s="33"/>
      <c r="E1705"/>
      <c r="F1705"/>
      <c r="G1705" s="33"/>
      <c r="H1705" s="33"/>
      <c r="I1705" s="33"/>
      <c r="J1705" s="33"/>
    </row>
    <row r="1706" s="1" customFormat="1" spans="1:10">
      <c r="A1706" s="33"/>
      <c r="B1706" s="33"/>
      <c r="C1706" s="33"/>
      <c r="D1706" s="33"/>
      <c r="E1706"/>
      <c r="F1706"/>
      <c r="G1706" s="33"/>
      <c r="H1706" s="33"/>
      <c r="I1706" s="33"/>
      <c r="J1706" s="33"/>
    </row>
    <row r="1707" s="1" customFormat="1" spans="1:10">
      <c r="A1707" s="33"/>
      <c r="B1707" s="33"/>
      <c r="C1707" s="33"/>
      <c r="D1707" s="33"/>
      <c r="E1707"/>
      <c r="F1707"/>
      <c r="G1707" s="33"/>
      <c r="H1707" s="33"/>
      <c r="I1707" s="33"/>
      <c r="J1707" s="33"/>
    </row>
    <row r="1708" s="1" customFormat="1" spans="1:10">
      <c r="A1708" s="33"/>
      <c r="B1708" s="33"/>
      <c r="C1708" s="33"/>
      <c r="D1708" s="33"/>
      <c r="E1708"/>
      <c r="F1708"/>
      <c r="G1708" s="33"/>
      <c r="H1708" s="33"/>
      <c r="I1708" s="33"/>
      <c r="J1708" s="33"/>
    </row>
    <row r="1709" s="1" customFormat="1" spans="1:10">
      <c r="A1709" s="33"/>
      <c r="B1709" s="33"/>
      <c r="C1709" s="33"/>
      <c r="D1709" s="33"/>
      <c r="E1709"/>
      <c r="F1709"/>
      <c r="G1709" s="33"/>
      <c r="H1709" s="33"/>
      <c r="I1709" s="33"/>
      <c r="J1709" s="33"/>
    </row>
    <row r="1710" s="1" customFormat="1" spans="1:10">
      <c r="A1710" s="33"/>
      <c r="B1710" s="33"/>
      <c r="C1710" s="33"/>
      <c r="D1710" s="33"/>
      <c r="E1710"/>
      <c r="F1710"/>
      <c r="G1710" s="33"/>
      <c r="H1710" s="33"/>
      <c r="I1710" s="33"/>
      <c r="J1710" s="33"/>
    </row>
    <row r="1711" s="1" customFormat="1" spans="1:10">
      <c r="A1711" s="33"/>
      <c r="B1711" s="33"/>
      <c r="C1711" s="33"/>
      <c r="D1711" s="33"/>
      <c r="E1711"/>
      <c r="F1711"/>
      <c r="G1711" s="33"/>
      <c r="H1711" s="33"/>
      <c r="I1711" s="33"/>
      <c r="J1711" s="33"/>
    </row>
    <row r="1712" s="1" customFormat="1" spans="1:10">
      <c r="A1712" s="33"/>
      <c r="B1712" s="33"/>
      <c r="C1712" s="33"/>
      <c r="D1712" s="33"/>
      <c r="E1712"/>
      <c r="F1712"/>
      <c r="G1712" s="33"/>
      <c r="H1712" s="33"/>
      <c r="I1712" s="33"/>
      <c r="J1712" s="33"/>
    </row>
    <row r="1713" s="1" customFormat="1" spans="1:10">
      <c r="A1713" s="33"/>
      <c r="B1713" s="33"/>
      <c r="C1713" s="33"/>
      <c r="D1713" s="33"/>
      <c r="E1713"/>
      <c r="F1713"/>
      <c r="G1713" s="33"/>
      <c r="H1713" s="33"/>
      <c r="I1713" s="33"/>
      <c r="J1713" s="33"/>
    </row>
    <row r="1714" s="1" customFormat="1" spans="1:10">
      <c r="A1714" s="33"/>
      <c r="B1714" s="33"/>
      <c r="C1714" s="33"/>
      <c r="D1714" s="33"/>
      <c r="E1714"/>
      <c r="F1714"/>
      <c r="G1714" s="33"/>
      <c r="H1714" s="33"/>
      <c r="I1714" s="33"/>
      <c r="J1714" s="33"/>
    </row>
    <row r="1715" s="1" customFormat="1" spans="1:10">
      <c r="A1715" s="33"/>
      <c r="B1715" s="33"/>
      <c r="C1715" s="33"/>
      <c r="D1715" s="33"/>
      <c r="E1715"/>
      <c r="F1715"/>
      <c r="G1715" s="33"/>
      <c r="H1715" s="33"/>
      <c r="I1715" s="33"/>
      <c r="J1715" s="33"/>
    </row>
    <row r="1716" s="1" customFormat="1" spans="1:10">
      <c r="A1716" s="33"/>
      <c r="B1716" s="33"/>
      <c r="C1716" s="33"/>
      <c r="D1716" s="33"/>
      <c r="E1716"/>
      <c r="F1716"/>
      <c r="G1716" s="33"/>
      <c r="H1716" s="33"/>
      <c r="I1716" s="33"/>
      <c r="J1716" s="33"/>
    </row>
    <row r="1717" s="1" customFormat="1" spans="1:10">
      <c r="A1717" s="33"/>
      <c r="B1717" s="33"/>
      <c r="C1717" s="33"/>
      <c r="D1717" s="33"/>
      <c r="E1717"/>
      <c r="F1717"/>
      <c r="G1717" s="33"/>
      <c r="H1717" s="33"/>
      <c r="I1717" s="33"/>
      <c r="J1717" s="33"/>
    </row>
    <row r="1718" s="1" customFormat="1" spans="1:10">
      <c r="A1718" s="33"/>
      <c r="B1718" s="33"/>
      <c r="C1718" s="33"/>
      <c r="D1718" s="33"/>
      <c r="E1718"/>
      <c r="F1718"/>
      <c r="G1718" s="33"/>
      <c r="H1718" s="33"/>
      <c r="I1718" s="33"/>
      <c r="J1718" s="33"/>
    </row>
    <row r="1719" s="1" customFormat="1" spans="1:10">
      <c r="A1719" s="33"/>
      <c r="B1719" s="33"/>
      <c r="C1719" s="33"/>
      <c r="D1719" s="33"/>
      <c r="E1719"/>
      <c r="F1719"/>
      <c r="G1719" s="33"/>
      <c r="H1719" s="33"/>
      <c r="I1719" s="33"/>
      <c r="J1719" s="33"/>
    </row>
    <row r="1720" s="1" customFormat="1" spans="1:10">
      <c r="A1720" s="33"/>
      <c r="B1720" s="33"/>
      <c r="C1720" s="33"/>
      <c r="D1720" s="33"/>
      <c r="E1720"/>
      <c r="F1720"/>
      <c r="G1720" s="33"/>
      <c r="H1720" s="33"/>
      <c r="I1720" s="33"/>
      <c r="J1720" s="33"/>
    </row>
    <row r="1721" s="1" customFormat="1" spans="1:10">
      <c r="A1721" s="33"/>
      <c r="B1721" s="33"/>
      <c r="C1721" s="33"/>
      <c r="D1721" s="33"/>
      <c r="E1721"/>
      <c r="F1721"/>
      <c r="G1721" s="33"/>
      <c r="H1721" s="33"/>
      <c r="I1721" s="33"/>
      <c r="J1721" s="33"/>
    </row>
    <row r="1722" s="1" customFormat="1" spans="1:10">
      <c r="A1722" s="33"/>
      <c r="B1722" s="33"/>
      <c r="C1722" s="33"/>
      <c r="D1722" s="33"/>
      <c r="E1722"/>
      <c r="F1722"/>
      <c r="G1722" s="33"/>
      <c r="H1722" s="33"/>
      <c r="I1722" s="33"/>
      <c r="J1722" s="33"/>
    </row>
    <row r="1723" s="1" customFormat="1" spans="1:10">
      <c r="A1723" s="33"/>
      <c r="B1723" s="33"/>
      <c r="C1723" s="33"/>
      <c r="D1723" s="33"/>
      <c r="E1723"/>
      <c r="F1723"/>
      <c r="G1723" s="33"/>
      <c r="H1723" s="33"/>
      <c r="I1723" s="33"/>
      <c r="J1723" s="33"/>
    </row>
    <row r="1724" s="1" customFormat="1" spans="1:10">
      <c r="A1724" s="33"/>
      <c r="B1724" s="33"/>
      <c r="C1724" s="33"/>
      <c r="D1724" s="33"/>
      <c r="E1724"/>
      <c r="F1724"/>
      <c r="G1724" s="33"/>
      <c r="H1724" s="33"/>
      <c r="I1724" s="33"/>
      <c r="J1724" s="33"/>
    </row>
    <row r="1725" s="1" customFormat="1" spans="1:10">
      <c r="A1725" s="33"/>
      <c r="B1725" s="33"/>
      <c r="C1725" s="33"/>
      <c r="D1725" s="33"/>
      <c r="E1725"/>
      <c r="F1725"/>
      <c r="G1725" s="33"/>
      <c r="H1725" s="33"/>
      <c r="I1725" s="33"/>
      <c r="J1725" s="33"/>
    </row>
    <row r="1726" s="1" customFormat="1" spans="1:10">
      <c r="A1726" s="33"/>
      <c r="B1726" s="33"/>
      <c r="C1726" s="33"/>
      <c r="D1726" s="33"/>
      <c r="E1726"/>
      <c r="F1726"/>
      <c r="G1726" s="33"/>
      <c r="H1726" s="33"/>
      <c r="I1726" s="33"/>
      <c r="J1726" s="33"/>
    </row>
    <row r="1727" s="1" customFormat="1" spans="1:10">
      <c r="A1727" s="33"/>
      <c r="B1727" s="33"/>
      <c r="C1727" s="33"/>
      <c r="D1727" s="33"/>
      <c r="E1727"/>
      <c r="F1727"/>
      <c r="G1727" s="33"/>
      <c r="H1727" s="33"/>
      <c r="I1727" s="33"/>
      <c r="J1727" s="33"/>
    </row>
    <row r="1728" s="1" customFormat="1" spans="1:10">
      <c r="A1728" s="33"/>
      <c r="B1728" s="33"/>
      <c r="C1728" s="33"/>
      <c r="D1728" s="33"/>
      <c r="E1728"/>
      <c r="F1728"/>
      <c r="G1728" s="33"/>
      <c r="H1728" s="33"/>
      <c r="I1728" s="33"/>
      <c r="J1728" s="33"/>
    </row>
    <row r="1729" s="1" customFormat="1" spans="1:10">
      <c r="A1729" s="33"/>
      <c r="B1729" s="33"/>
      <c r="C1729" s="33"/>
      <c r="D1729" s="33"/>
      <c r="E1729"/>
      <c r="F1729"/>
      <c r="G1729" s="33"/>
      <c r="H1729" s="33"/>
      <c r="I1729" s="33"/>
      <c r="J1729" s="33"/>
    </row>
    <row r="1730" s="1" customFormat="1" spans="1:10">
      <c r="A1730" s="33"/>
      <c r="B1730" s="33"/>
      <c r="C1730" s="33"/>
      <c r="D1730" s="33"/>
      <c r="E1730"/>
      <c r="F1730"/>
      <c r="G1730" s="33"/>
      <c r="H1730" s="33"/>
      <c r="I1730" s="33"/>
      <c r="J1730" s="33"/>
    </row>
    <row r="1731" s="1" customFormat="1" spans="1:10">
      <c r="A1731" s="33"/>
      <c r="B1731" s="33"/>
      <c r="C1731" s="33"/>
      <c r="D1731" s="33"/>
      <c r="E1731"/>
      <c r="F1731"/>
      <c r="G1731" s="33"/>
      <c r="H1731" s="33"/>
      <c r="I1731" s="33"/>
      <c r="J1731" s="33"/>
    </row>
    <row r="1732" s="1" customFormat="1" spans="1:10">
      <c r="A1732" s="33"/>
      <c r="B1732" s="33"/>
      <c r="C1732" s="33"/>
      <c r="D1732" s="33"/>
      <c r="E1732"/>
      <c r="F1732"/>
      <c r="G1732" s="33"/>
      <c r="H1732" s="33"/>
      <c r="I1732" s="33"/>
      <c r="J1732" s="33"/>
    </row>
    <row r="1733" s="1" customFormat="1" spans="1:10">
      <c r="A1733" s="33"/>
      <c r="B1733" s="33"/>
      <c r="C1733" s="33"/>
      <c r="D1733" s="33"/>
      <c r="E1733"/>
      <c r="F1733"/>
      <c r="G1733" s="33"/>
      <c r="H1733" s="33"/>
      <c r="I1733" s="33"/>
      <c r="J1733" s="33"/>
    </row>
    <row r="1734" s="1" customFormat="1" spans="1:10">
      <c r="A1734" s="33"/>
      <c r="B1734" s="33"/>
      <c r="C1734" s="33"/>
      <c r="D1734" s="33"/>
      <c r="E1734"/>
      <c r="F1734"/>
      <c r="G1734" s="33"/>
      <c r="H1734" s="33"/>
      <c r="I1734" s="33"/>
      <c r="J1734" s="33"/>
    </row>
    <row r="1735" s="1" customFormat="1" spans="1:10">
      <c r="A1735" s="33"/>
      <c r="B1735" s="33"/>
      <c r="C1735" s="33"/>
      <c r="D1735" s="33"/>
      <c r="E1735"/>
      <c r="F1735"/>
      <c r="G1735" s="33"/>
      <c r="H1735" s="33"/>
      <c r="I1735" s="33"/>
      <c r="J1735" s="33"/>
    </row>
    <row r="1736" s="1" customFormat="1" spans="1:10">
      <c r="A1736" s="33"/>
      <c r="B1736" s="33"/>
      <c r="C1736" s="33"/>
      <c r="D1736" s="33"/>
      <c r="E1736"/>
      <c r="F1736"/>
      <c r="G1736" s="33"/>
      <c r="H1736" s="33"/>
      <c r="I1736" s="33"/>
      <c r="J1736" s="33"/>
    </row>
    <row r="1737" s="1" customFormat="1" spans="1:10">
      <c r="A1737" s="33"/>
      <c r="B1737" s="33"/>
      <c r="C1737" s="33"/>
      <c r="D1737" s="33"/>
      <c r="E1737"/>
      <c r="F1737"/>
      <c r="G1737" s="33"/>
      <c r="H1737" s="33"/>
      <c r="I1737" s="33"/>
      <c r="J1737" s="33"/>
    </row>
    <row r="1738" s="1" customFormat="1" spans="1:10">
      <c r="A1738" s="33"/>
      <c r="B1738" s="33"/>
      <c r="C1738" s="33"/>
      <c r="D1738" s="33"/>
      <c r="E1738"/>
      <c r="F1738"/>
      <c r="G1738" s="33"/>
      <c r="H1738" s="33"/>
      <c r="I1738" s="33"/>
      <c r="J1738" s="33"/>
    </row>
    <row r="1739" s="1" customFormat="1" spans="1:10">
      <c r="A1739" s="33"/>
      <c r="B1739" s="33"/>
      <c r="C1739" s="33"/>
      <c r="D1739" s="33"/>
      <c r="E1739"/>
      <c r="F1739"/>
      <c r="G1739" s="33"/>
      <c r="H1739" s="33"/>
      <c r="I1739" s="33"/>
      <c r="J1739" s="33"/>
    </row>
    <row r="1740" s="1" customFormat="1" spans="1:10">
      <c r="A1740" s="33"/>
      <c r="B1740" s="33"/>
      <c r="C1740" s="33"/>
      <c r="D1740" s="33"/>
      <c r="E1740"/>
      <c r="F1740"/>
      <c r="G1740" s="33"/>
      <c r="H1740" s="33"/>
      <c r="I1740" s="33"/>
      <c r="J1740" s="33"/>
    </row>
    <row r="1741" s="1" customFormat="1" spans="1:10">
      <c r="A1741" s="33"/>
      <c r="B1741" s="33"/>
      <c r="C1741" s="33"/>
      <c r="D1741" s="33"/>
      <c r="E1741"/>
      <c r="F1741"/>
      <c r="G1741" s="33"/>
      <c r="H1741" s="33"/>
      <c r="I1741" s="33"/>
      <c r="J1741" s="33"/>
    </row>
    <row r="1742" s="1" customFormat="1" spans="1:10">
      <c r="A1742" s="33"/>
      <c r="B1742" s="33"/>
      <c r="C1742" s="33"/>
      <c r="D1742" s="33"/>
      <c r="E1742"/>
      <c r="F1742"/>
      <c r="G1742" s="33"/>
      <c r="H1742" s="33"/>
      <c r="I1742" s="33"/>
      <c r="J1742" s="33"/>
    </row>
    <row r="1743" s="1" customFormat="1" spans="1:10">
      <c r="A1743" s="33"/>
      <c r="B1743" s="33"/>
      <c r="C1743" s="33"/>
      <c r="D1743" s="33"/>
      <c r="E1743"/>
      <c r="F1743"/>
      <c r="G1743" s="33"/>
      <c r="H1743" s="33"/>
      <c r="I1743" s="33"/>
      <c r="J1743" s="33"/>
    </row>
    <row r="1744" s="1" customFormat="1" spans="1:10">
      <c r="A1744" s="33"/>
      <c r="B1744" s="33"/>
      <c r="C1744" s="33"/>
      <c r="D1744" s="33"/>
      <c r="E1744"/>
      <c r="F1744"/>
      <c r="G1744" s="33"/>
      <c r="H1744" s="33"/>
      <c r="I1744" s="33"/>
      <c r="J1744" s="33"/>
    </row>
    <row r="1745" s="1" customFormat="1" spans="1:10">
      <c r="A1745" s="33"/>
      <c r="B1745" s="33"/>
      <c r="C1745" s="33"/>
      <c r="D1745" s="33"/>
      <c r="E1745"/>
      <c r="F1745"/>
      <c r="G1745" s="33"/>
      <c r="H1745" s="33"/>
      <c r="I1745" s="33"/>
      <c r="J1745" s="33"/>
    </row>
    <row r="1746" s="1" customFormat="1" spans="1:10">
      <c r="A1746" s="33"/>
      <c r="B1746" s="33"/>
      <c r="C1746" s="33"/>
      <c r="D1746" s="33"/>
      <c r="E1746"/>
      <c r="F1746"/>
      <c r="G1746" s="33"/>
      <c r="H1746" s="33"/>
      <c r="I1746" s="33"/>
      <c r="J1746" s="33"/>
    </row>
    <row r="1747" s="1" customFormat="1" spans="1:10">
      <c r="A1747" s="33"/>
      <c r="B1747" s="33"/>
      <c r="C1747" s="33"/>
      <c r="D1747" s="33"/>
      <c r="E1747"/>
      <c r="F1747"/>
      <c r="G1747" s="33"/>
      <c r="H1747" s="33"/>
      <c r="I1747" s="33"/>
      <c r="J1747" s="33"/>
    </row>
    <row r="1748" s="1" customFormat="1" spans="1:10">
      <c r="A1748" s="33"/>
      <c r="B1748" s="33"/>
      <c r="C1748" s="33"/>
      <c r="D1748" s="33"/>
      <c r="E1748"/>
      <c r="F1748"/>
      <c r="G1748" s="33"/>
      <c r="H1748" s="33"/>
      <c r="I1748" s="33"/>
      <c r="J1748" s="33"/>
    </row>
    <row r="1749" s="1" customFormat="1" spans="1:10">
      <c r="A1749" s="33"/>
      <c r="B1749" s="33"/>
      <c r="C1749" s="33"/>
      <c r="D1749" s="33"/>
      <c r="E1749"/>
      <c r="F1749"/>
      <c r="G1749" s="33"/>
      <c r="H1749" s="33"/>
      <c r="I1749" s="33"/>
      <c r="J1749" s="33"/>
    </row>
    <row r="1750" s="1" customFormat="1" spans="1:10">
      <c r="A1750" s="33"/>
      <c r="B1750" s="33"/>
      <c r="C1750" s="33"/>
      <c r="D1750" s="33"/>
      <c r="E1750"/>
      <c r="F1750"/>
      <c r="G1750" s="33"/>
      <c r="H1750" s="33"/>
      <c r="I1750" s="33"/>
      <c r="J1750" s="33"/>
    </row>
    <row r="1751" s="1" customFormat="1" spans="1:10">
      <c r="A1751" s="33"/>
      <c r="B1751" s="33"/>
      <c r="C1751" s="33"/>
      <c r="D1751" s="33"/>
      <c r="E1751"/>
      <c r="F1751"/>
      <c r="G1751" s="33"/>
      <c r="H1751" s="33"/>
      <c r="I1751" s="33"/>
      <c r="J1751" s="33"/>
    </row>
    <row r="1752" s="1" customFormat="1" spans="1:10">
      <c r="A1752" s="33"/>
      <c r="B1752" s="33"/>
      <c r="C1752" s="33"/>
      <c r="D1752" s="33"/>
      <c r="E1752"/>
      <c r="F1752"/>
      <c r="G1752" s="33"/>
      <c r="H1752" s="33"/>
      <c r="I1752" s="33"/>
      <c r="J1752" s="33"/>
    </row>
    <row r="1753" s="1" customFormat="1" spans="1:10">
      <c r="A1753" s="33"/>
      <c r="B1753" s="33"/>
      <c r="C1753" s="33"/>
      <c r="D1753" s="33"/>
      <c r="E1753"/>
      <c r="F1753"/>
      <c r="G1753" s="33"/>
      <c r="H1753" s="33"/>
      <c r="I1753" s="33"/>
      <c r="J1753" s="33"/>
    </row>
    <row r="1754" s="1" customFormat="1" spans="1:10">
      <c r="A1754" s="33"/>
      <c r="B1754" s="33"/>
      <c r="C1754" s="33"/>
      <c r="D1754" s="33"/>
      <c r="E1754"/>
      <c r="F1754"/>
      <c r="G1754" s="33"/>
      <c r="H1754" s="33"/>
      <c r="I1754" s="33"/>
      <c r="J1754" s="33"/>
    </row>
    <row r="1755" s="1" customFormat="1" spans="1:10">
      <c r="A1755" s="33"/>
      <c r="B1755" s="33"/>
      <c r="C1755" s="33"/>
      <c r="D1755" s="33"/>
      <c r="E1755"/>
      <c r="F1755"/>
      <c r="G1755" s="33"/>
      <c r="H1755" s="33"/>
      <c r="I1755" s="33"/>
      <c r="J1755" s="33"/>
    </row>
    <row r="1756" s="1" customFormat="1" spans="1:10">
      <c r="A1756" s="33"/>
      <c r="B1756" s="33"/>
      <c r="C1756" s="33"/>
      <c r="D1756" s="33"/>
      <c r="E1756"/>
      <c r="F1756"/>
      <c r="G1756" s="33"/>
      <c r="H1756" s="33"/>
      <c r="I1756" s="33"/>
      <c r="J1756" s="33"/>
    </row>
    <row r="1757" s="1" customFormat="1" spans="1:10">
      <c r="A1757" s="33"/>
      <c r="B1757" s="33"/>
      <c r="C1757" s="33"/>
      <c r="D1757" s="33"/>
      <c r="E1757"/>
      <c r="F1757"/>
      <c r="G1757" s="33"/>
      <c r="H1757" s="33"/>
      <c r="I1757" s="33"/>
      <c r="J1757" s="33"/>
    </row>
    <row r="1758" s="1" customFormat="1" spans="1:10">
      <c r="A1758" s="33"/>
      <c r="B1758" s="33"/>
      <c r="C1758" s="33"/>
      <c r="D1758" s="33"/>
      <c r="E1758"/>
      <c r="F1758"/>
      <c r="G1758" s="33"/>
      <c r="H1758" s="33"/>
      <c r="I1758" s="33"/>
      <c r="J1758" s="33"/>
    </row>
    <row r="1759" s="1" customFormat="1" spans="1:10">
      <c r="A1759" s="33"/>
      <c r="B1759" s="33"/>
      <c r="C1759" s="33"/>
      <c r="D1759" s="33"/>
      <c r="E1759"/>
      <c r="F1759"/>
      <c r="G1759" s="33"/>
      <c r="H1759" s="33"/>
      <c r="I1759" s="33"/>
      <c r="J1759" s="33"/>
    </row>
    <row r="1760" s="1" customFormat="1" spans="1:10">
      <c r="A1760" s="33"/>
      <c r="B1760" s="33"/>
      <c r="C1760" s="33"/>
      <c r="D1760" s="33"/>
      <c r="E1760"/>
      <c r="F1760"/>
      <c r="G1760" s="33"/>
      <c r="H1760" s="33"/>
      <c r="I1760" s="33"/>
      <c r="J1760" s="33"/>
    </row>
    <row r="1761" s="1" customFormat="1" spans="1:10">
      <c r="A1761" s="33"/>
      <c r="B1761" s="33"/>
      <c r="C1761" s="33"/>
      <c r="D1761" s="33"/>
      <c r="E1761"/>
      <c r="F1761"/>
      <c r="G1761" s="33"/>
      <c r="H1761" s="33"/>
      <c r="I1761" s="33"/>
      <c r="J1761" s="33"/>
    </row>
    <row r="1762" s="1" customFormat="1" spans="1:10">
      <c r="A1762" s="33"/>
      <c r="B1762" s="33"/>
      <c r="C1762" s="33"/>
      <c r="D1762" s="33"/>
      <c r="E1762"/>
      <c r="F1762"/>
      <c r="G1762" s="33"/>
      <c r="H1762" s="33"/>
      <c r="I1762" s="33"/>
      <c r="J1762" s="33"/>
    </row>
    <row r="1763" s="1" customFormat="1" spans="1:10">
      <c r="A1763" s="33"/>
      <c r="B1763" s="33"/>
      <c r="C1763" s="33"/>
      <c r="D1763" s="33"/>
      <c r="E1763"/>
      <c r="F1763"/>
      <c r="G1763" s="33"/>
      <c r="H1763" s="33"/>
      <c r="I1763" s="33"/>
      <c r="J1763" s="33"/>
    </row>
    <row r="1764" s="1" customFormat="1" spans="1:10">
      <c r="A1764" s="33"/>
      <c r="B1764" s="33"/>
      <c r="C1764" s="33"/>
      <c r="D1764" s="33"/>
      <c r="E1764"/>
      <c r="F1764"/>
      <c r="G1764" s="33"/>
      <c r="H1764" s="33"/>
      <c r="I1764" s="33"/>
      <c r="J1764" s="33"/>
    </row>
    <row r="1765" s="1" customFormat="1" spans="1:10">
      <c r="A1765" s="33"/>
      <c r="B1765" s="33"/>
      <c r="C1765" s="33"/>
      <c r="D1765" s="33"/>
      <c r="E1765"/>
      <c r="F1765"/>
      <c r="G1765" s="33"/>
      <c r="H1765" s="33"/>
      <c r="I1765" s="33"/>
      <c r="J1765" s="33"/>
    </row>
    <row r="1766" s="1" customFormat="1" spans="1:10">
      <c r="A1766" s="33"/>
      <c r="B1766" s="33"/>
      <c r="C1766" s="33"/>
      <c r="D1766" s="33"/>
      <c r="E1766"/>
      <c r="F1766"/>
      <c r="G1766" s="33"/>
      <c r="H1766" s="33"/>
      <c r="I1766" s="33"/>
      <c r="J1766" s="33"/>
    </row>
    <row r="1767" s="1" customFormat="1" spans="1:10">
      <c r="A1767" s="33"/>
      <c r="B1767" s="33"/>
      <c r="C1767" s="33"/>
      <c r="D1767" s="33"/>
      <c r="E1767"/>
      <c r="F1767"/>
      <c r="G1767" s="33"/>
      <c r="H1767" s="33"/>
      <c r="I1767" s="33"/>
      <c r="J1767" s="33"/>
    </row>
    <row r="1768" s="1" customFormat="1" spans="1:10">
      <c r="A1768" s="33"/>
      <c r="B1768" s="33"/>
      <c r="C1768" s="33"/>
      <c r="D1768" s="33"/>
      <c r="E1768"/>
      <c r="F1768"/>
      <c r="G1768" s="33"/>
      <c r="H1768" s="33"/>
      <c r="I1768" s="33"/>
      <c r="J1768" s="33"/>
    </row>
    <row r="1769" s="1" customFormat="1" spans="1:10">
      <c r="A1769" s="33"/>
      <c r="B1769" s="33"/>
      <c r="C1769" s="33"/>
      <c r="D1769" s="33"/>
      <c r="E1769"/>
      <c r="F1769"/>
      <c r="G1769" s="33"/>
      <c r="H1769" s="33"/>
      <c r="I1769" s="33"/>
      <c r="J1769" s="33"/>
    </row>
    <row r="1770" s="1" customFormat="1" spans="1:10">
      <c r="A1770" s="33"/>
      <c r="B1770" s="33"/>
      <c r="C1770" s="33"/>
      <c r="D1770" s="33"/>
      <c r="E1770"/>
      <c r="F1770"/>
      <c r="G1770" s="33"/>
      <c r="H1770" s="33"/>
      <c r="I1770" s="33"/>
      <c r="J1770" s="33"/>
    </row>
    <row r="1771" s="1" customFormat="1" spans="1:10">
      <c r="A1771" s="33"/>
      <c r="B1771" s="33"/>
      <c r="C1771" s="33"/>
      <c r="D1771" s="33"/>
      <c r="E1771"/>
      <c r="F1771"/>
      <c r="G1771" s="33"/>
      <c r="H1771" s="33"/>
      <c r="I1771" s="33"/>
      <c r="J1771" s="33"/>
    </row>
    <row r="1772" s="1" customFormat="1" spans="1:10">
      <c r="A1772" s="33"/>
      <c r="B1772" s="33"/>
      <c r="C1772" s="33"/>
      <c r="D1772" s="33"/>
      <c r="E1772"/>
      <c r="F1772"/>
      <c r="G1772" s="33"/>
      <c r="H1772" s="33"/>
      <c r="I1772" s="33"/>
      <c r="J1772" s="33"/>
    </row>
    <row r="1773" s="1" customFormat="1" spans="1:10">
      <c r="A1773" s="33"/>
      <c r="B1773" s="33"/>
      <c r="C1773" s="33"/>
      <c r="D1773" s="33"/>
      <c r="E1773"/>
      <c r="F1773"/>
      <c r="G1773" s="33"/>
      <c r="H1773" s="33"/>
      <c r="I1773" s="33"/>
      <c r="J1773" s="33"/>
    </row>
    <row r="1774" s="1" customFormat="1" spans="1:10">
      <c r="A1774" s="33"/>
      <c r="B1774" s="33"/>
      <c r="C1774" s="33"/>
      <c r="D1774" s="33"/>
      <c r="E1774"/>
      <c r="F1774"/>
      <c r="G1774" s="33"/>
      <c r="H1774" s="33"/>
      <c r="I1774" s="33"/>
      <c r="J1774" s="33"/>
    </row>
    <row r="1775" s="1" customFormat="1" spans="1:10">
      <c r="A1775" s="33"/>
      <c r="B1775" s="33"/>
      <c r="C1775" s="33"/>
      <c r="D1775" s="33"/>
      <c r="E1775"/>
      <c r="F1775"/>
      <c r="G1775" s="33"/>
      <c r="H1775" s="33"/>
      <c r="I1775" s="33"/>
      <c r="J1775" s="33"/>
    </row>
    <row r="1776" s="1" customFormat="1" spans="1:10">
      <c r="A1776" s="33"/>
      <c r="B1776" s="33"/>
      <c r="C1776" s="33"/>
      <c r="D1776" s="33"/>
      <c r="E1776"/>
      <c r="F1776"/>
      <c r="G1776" s="33"/>
      <c r="H1776" s="33"/>
      <c r="I1776" s="33"/>
      <c r="J1776" s="33"/>
    </row>
    <row r="1777" s="1" customFormat="1" spans="1:10">
      <c r="A1777" s="33"/>
      <c r="B1777" s="33"/>
      <c r="C1777" s="33"/>
      <c r="D1777" s="33"/>
      <c r="E1777"/>
      <c r="F1777"/>
      <c r="G1777" s="33"/>
      <c r="H1777" s="33"/>
      <c r="I1777" s="33"/>
      <c r="J1777" s="33"/>
    </row>
    <row r="1778" s="1" customFormat="1" spans="1:10">
      <c r="A1778" s="33"/>
      <c r="B1778" s="33"/>
      <c r="C1778" s="33"/>
      <c r="D1778" s="33"/>
      <c r="E1778"/>
      <c r="F1778"/>
      <c r="G1778" s="33"/>
      <c r="H1778" s="33"/>
      <c r="I1778" s="33"/>
      <c r="J1778" s="33"/>
    </row>
    <row r="1779" s="1" customFormat="1" spans="1:10">
      <c r="A1779" s="33"/>
      <c r="B1779" s="33"/>
      <c r="C1779" s="33"/>
      <c r="D1779" s="33"/>
      <c r="E1779"/>
      <c r="F1779"/>
      <c r="G1779" s="33"/>
      <c r="H1779" s="33"/>
      <c r="I1779" s="33"/>
      <c r="J1779" s="33"/>
    </row>
    <row r="1780" s="1" customFormat="1" spans="1:10">
      <c r="A1780" s="33"/>
      <c r="B1780" s="33"/>
      <c r="C1780" s="33"/>
      <c r="D1780" s="33"/>
      <c r="E1780"/>
      <c r="F1780"/>
      <c r="G1780" s="33"/>
      <c r="H1780" s="33"/>
      <c r="I1780" s="33"/>
      <c r="J1780" s="33"/>
    </row>
    <row r="1781" s="1" customFormat="1" spans="1:10">
      <c r="A1781" s="33"/>
      <c r="B1781" s="33"/>
      <c r="C1781" s="33"/>
      <c r="D1781" s="33"/>
      <c r="E1781"/>
      <c r="F1781"/>
      <c r="G1781" s="33"/>
      <c r="H1781" s="33"/>
      <c r="I1781" s="33"/>
      <c r="J1781" s="33"/>
    </row>
    <row r="1782" s="1" customFormat="1" spans="1:10">
      <c r="A1782" s="33"/>
      <c r="B1782" s="33"/>
      <c r="C1782" s="33"/>
      <c r="D1782" s="33"/>
      <c r="E1782"/>
      <c r="F1782"/>
      <c r="G1782" s="33"/>
      <c r="H1782" s="33"/>
      <c r="I1782" s="33"/>
      <c r="J1782" s="33"/>
    </row>
    <row r="1783" s="1" customFormat="1" spans="1:10">
      <c r="A1783" s="33"/>
      <c r="B1783" s="33"/>
      <c r="C1783" s="33"/>
      <c r="D1783" s="33"/>
      <c r="E1783"/>
      <c r="F1783"/>
      <c r="G1783" s="33"/>
      <c r="H1783" s="33"/>
      <c r="I1783" s="33"/>
      <c r="J1783" s="33"/>
    </row>
    <row r="1784" s="1" customFormat="1" spans="1:10">
      <c r="A1784" s="33"/>
      <c r="B1784" s="33"/>
      <c r="C1784" s="33"/>
      <c r="D1784" s="33"/>
      <c r="E1784"/>
      <c r="F1784"/>
      <c r="G1784" s="33"/>
      <c r="H1784" s="33"/>
      <c r="I1784" s="33"/>
      <c r="J1784" s="33"/>
    </row>
    <row r="1785" s="1" customFormat="1" spans="1:10">
      <c r="A1785" s="33"/>
      <c r="B1785" s="33"/>
      <c r="C1785" s="33"/>
      <c r="D1785" s="33"/>
      <c r="E1785"/>
      <c r="F1785"/>
      <c r="G1785" s="33"/>
      <c r="H1785" s="33"/>
      <c r="I1785" s="33"/>
      <c r="J1785" s="33"/>
    </row>
    <row r="1786" s="1" customFormat="1" spans="1:10">
      <c r="A1786" s="33"/>
      <c r="B1786" s="33"/>
      <c r="C1786" s="33"/>
      <c r="D1786" s="33"/>
      <c r="E1786"/>
      <c r="F1786"/>
      <c r="G1786" s="33"/>
      <c r="H1786" s="33"/>
      <c r="I1786" s="33"/>
      <c r="J1786" s="33"/>
    </row>
    <row r="1787" s="1" customFormat="1" spans="1:10">
      <c r="A1787" s="33"/>
      <c r="B1787" s="33"/>
      <c r="C1787" s="33"/>
      <c r="D1787" s="33"/>
      <c r="E1787"/>
      <c r="F1787"/>
      <c r="G1787" s="33"/>
      <c r="H1787" s="33"/>
      <c r="I1787" s="33"/>
      <c r="J1787" s="33"/>
    </row>
    <row r="1788" s="1" customFormat="1" spans="1:10">
      <c r="A1788" s="33"/>
      <c r="B1788" s="33"/>
      <c r="C1788" s="33"/>
      <c r="D1788" s="33"/>
      <c r="E1788"/>
      <c r="F1788"/>
      <c r="G1788" s="33"/>
      <c r="H1788" s="33"/>
      <c r="I1788" s="33"/>
      <c r="J1788" s="33"/>
    </row>
    <row r="1789" s="1" customFormat="1" spans="1:10">
      <c r="A1789" s="33"/>
      <c r="B1789" s="33"/>
      <c r="C1789" s="33"/>
      <c r="D1789" s="33"/>
      <c r="E1789"/>
      <c r="F1789"/>
      <c r="G1789" s="33"/>
      <c r="H1789" s="33"/>
      <c r="I1789" s="33"/>
      <c r="J1789" s="33"/>
    </row>
    <row r="1790" s="1" customFormat="1" spans="1:10">
      <c r="A1790" s="33"/>
      <c r="B1790" s="33"/>
      <c r="C1790" s="33"/>
      <c r="D1790" s="33"/>
      <c r="E1790"/>
      <c r="F1790"/>
      <c r="G1790" s="33"/>
      <c r="H1790" s="33"/>
      <c r="I1790" s="33"/>
      <c r="J1790" s="33"/>
    </row>
    <row r="1791" s="1" customFormat="1" spans="1:10">
      <c r="A1791" s="33"/>
      <c r="B1791" s="33"/>
      <c r="C1791" s="33"/>
      <c r="D1791" s="33"/>
      <c r="E1791"/>
      <c r="F1791"/>
      <c r="G1791" s="33"/>
      <c r="H1791" s="33"/>
      <c r="I1791" s="33"/>
      <c r="J1791" s="33"/>
    </row>
    <row r="1792" s="1" customFormat="1" spans="1:10">
      <c r="A1792" s="33"/>
      <c r="B1792" s="33"/>
      <c r="C1792" s="33"/>
      <c r="D1792" s="33"/>
      <c r="E1792"/>
      <c r="F1792"/>
      <c r="G1792" s="33"/>
      <c r="H1792" s="33"/>
      <c r="I1792" s="33"/>
      <c r="J1792" s="33"/>
    </row>
    <row r="1793" s="1" customFormat="1" spans="1:10">
      <c r="A1793" s="33"/>
      <c r="B1793" s="33"/>
      <c r="C1793" s="33"/>
      <c r="D1793" s="33"/>
      <c r="E1793"/>
      <c r="F1793"/>
      <c r="G1793" s="33"/>
      <c r="H1793" s="33"/>
      <c r="I1793" s="33"/>
      <c r="J1793" s="33"/>
    </row>
    <row r="1794" s="1" customFormat="1" spans="1:10">
      <c r="A1794" s="33"/>
      <c r="B1794" s="33"/>
      <c r="C1794" s="33"/>
      <c r="D1794" s="33"/>
      <c r="E1794"/>
      <c r="F1794"/>
      <c r="G1794" s="33"/>
      <c r="H1794" s="33"/>
      <c r="I1794" s="33"/>
      <c r="J1794" s="33"/>
    </row>
    <row r="1795" s="1" customFormat="1" spans="1:10">
      <c r="A1795" s="33"/>
      <c r="B1795" s="33"/>
      <c r="C1795" s="33"/>
      <c r="D1795" s="33"/>
      <c r="E1795"/>
      <c r="F1795"/>
      <c r="G1795" s="33"/>
      <c r="H1795" s="33"/>
      <c r="I1795" s="33"/>
      <c r="J1795" s="33"/>
    </row>
    <row r="1796" s="1" customFormat="1" spans="1:10">
      <c r="A1796" s="33"/>
      <c r="B1796" s="33"/>
      <c r="C1796" s="33"/>
      <c r="D1796" s="33"/>
      <c r="E1796"/>
      <c r="F1796"/>
      <c r="G1796" s="33"/>
      <c r="H1796" s="33"/>
      <c r="I1796" s="33"/>
      <c r="J1796" s="33"/>
    </row>
    <row r="1797" s="1" customFormat="1" spans="1:10">
      <c r="A1797" s="33"/>
      <c r="B1797" s="33"/>
      <c r="C1797" s="33"/>
      <c r="D1797" s="33"/>
      <c r="E1797"/>
      <c r="F1797"/>
      <c r="G1797" s="33"/>
      <c r="H1797" s="33"/>
      <c r="I1797" s="33"/>
      <c r="J1797" s="33"/>
    </row>
    <row r="1798" s="1" customFormat="1" spans="1:10">
      <c r="A1798" s="33"/>
      <c r="B1798" s="33"/>
      <c r="C1798" s="33"/>
      <c r="D1798" s="33"/>
      <c r="E1798"/>
      <c r="F1798"/>
      <c r="G1798" s="33"/>
      <c r="H1798" s="33"/>
      <c r="I1798" s="33"/>
      <c r="J1798" s="33"/>
    </row>
    <row r="1799" s="1" customFormat="1" spans="1:10">
      <c r="A1799" s="33"/>
      <c r="B1799" s="33"/>
      <c r="C1799" s="33"/>
      <c r="D1799" s="33"/>
      <c r="E1799"/>
      <c r="F1799"/>
      <c r="G1799" s="33"/>
      <c r="H1799" s="33"/>
      <c r="I1799" s="33"/>
      <c r="J1799" s="33"/>
    </row>
    <row r="1800" s="1" customFormat="1" spans="1:10">
      <c r="A1800" s="33"/>
      <c r="B1800" s="33"/>
      <c r="C1800" s="33"/>
      <c r="D1800" s="33"/>
      <c r="E1800"/>
      <c r="F1800"/>
      <c r="G1800" s="33"/>
      <c r="H1800" s="33"/>
      <c r="I1800" s="33"/>
      <c r="J1800" s="33"/>
    </row>
    <row r="1801" s="1" customFormat="1" spans="1:10">
      <c r="A1801" s="33"/>
      <c r="B1801" s="33"/>
      <c r="C1801" s="33"/>
      <c r="D1801" s="33"/>
      <c r="E1801"/>
      <c r="F1801"/>
      <c r="G1801" s="33"/>
      <c r="H1801" s="33"/>
      <c r="I1801" s="33"/>
      <c r="J1801" s="33"/>
    </row>
    <row r="1802" s="1" customFormat="1" spans="1:10">
      <c r="A1802" s="33"/>
      <c r="B1802" s="33"/>
      <c r="C1802" s="33"/>
      <c r="D1802" s="33"/>
      <c r="E1802"/>
      <c r="F1802"/>
      <c r="G1802" s="33"/>
      <c r="H1802" s="33"/>
      <c r="I1802" s="33"/>
      <c r="J1802" s="33"/>
    </row>
    <row r="1803" s="1" customFormat="1" spans="1:10">
      <c r="A1803" s="33"/>
      <c r="B1803" s="33"/>
      <c r="C1803" s="33"/>
      <c r="D1803" s="33"/>
      <c r="E1803"/>
      <c r="F1803"/>
      <c r="G1803" s="33"/>
      <c r="H1803" s="33"/>
      <c r="I1803" s="33"/>
      <c r="J1803" s="33"/>
    </row>
    <row r="1804" s="1" customFormat="1" spans="1:10">
      <c r="A1804" s="33"/>
      <c r="B1804" s="33"/>
      <c r="C1804" s="33"/>
      <c r="D1804" s="33"/>
      <c r="E1804"/>
      <c r="F1804"/>
      <c r="G1804" s="33"/>
      <c r="H1804" s="33"/>
      <c r="I1804" s="33"/>
      <c r="J1804" s="33"/>
    </row>
    <row r="1805" s="1" customFormat="1" spans="1:10">
      <c r="A1805" s="33"/>
      <c r="B1805" s="33"/>
      <c r="C1805" s="33"/>
      <c r="D1805" s="33"/>
      <c r="E1805"/>
      <c r="F1805"/>
      <c r="G1805" s="33"/>
      <c r="H1805" s="33"/>
      <c r="I1805" s="33"/>
      <c r="J1805" s="33"/>
    </row>
    <row r="1806" s="1" customFormat="1" spans="1:10">
      <c r="A1806" s="33"/>
      <c r="B1806" s="33"/>
      <c r="C1806" s="33"/>
      <c r="D1806" s="33"/>
      <c r="E1806"/>
      <c r="F1806"/>
      <c r="G1806" s="33"/>
      <c r="H1806" s="33"/>
      <c r="I1806" s="33"/>
      <c r="J1806" s="33"/>
    </row>
    <row r="1807" s="1" customFormat="1" spans="1:10">
      <c r="A1807" s="33"/>
      <c r="B1807" s="33"/>
      <c r="C1807" s="33"/>
      <c r="D1807" s="33"/>
      <c r="E1807"/>
      <c r="F1807"/>
      <c r="G1807" s="33"/>
      <c r="H1807" s="33"/>
      <c r="I1807" s="33"/>
      <c r="J1807" s="33"/>
    </row>
    <row r="1808" s="1" customFormat="1" spans="1:10">
      <c r="A1808" s="33"/>
      <c r="B1808" s="33"/>
      <c r="C1808" s="33"/>
      <c r="D1808" s="33"/>
      <c r="E1808"/>
      <c r="F1808"/>
      <c r="G1808" s="33"/>
      <c r="H1808" s="33"/>
      <c r="I1808" s="33"/>
      <c r="J1808" s="33"/>
    </row>
    <row r="1809" s="1" customFormat="1" spans="1:10">
      <c r="A1809" s="33"/>
      <c r="B1809" s="33"/>
      <c r="C1809" s="33"/>
      <c r="D1809" s="33"/>
      <c r="E1809"/>
      <c r="F1809"/>
      <c r="G1809" s="33"/>
      <c r="H1809" s="33"/>
      <c r="I1809" s="33"/>
      <c r="J1809" s="33"/>
    </row>
    <row r="1810" s="1" customFormat="1" spans="1:10">
      <c r="A1810" s="33"/>
      <c r="B1810" s="33"/>
      <c r="C1810" s="33"/>
      <c r="D1810" s="33"/>
      <c r="E1810"/>
      <c r="F1810"/>
      <c r="G1810" s="33"/>
      <c r="H1810" s="33"/>
      <c r="I1810" s="33"/>
      <c r="J1810" s="33"/>
    </row>
    <row r="1811" s="1" customFormat="1" spans="1:10">
      <c r="A1811" s="33"/>
      <c r="B1811" s="33"/>
      <c r="C1811" s="33"/>
      <c r="D1811" s="33"/>
      <c r="E1811"/>
      <c r="F1811"/>
      <c r="G1811" s="33"/>
      <c r="H1811" s="33"/>
      <c r="I1811" s="33"/>
      <c r="J1811" s="33"/>
    </row>
    <row r="1812" s="1" customFormat="1" spans="1:10">
      <c r="A1812" s="33"/>
      <c r="B1812" s="33"/>
      <c r="C1812" s="33"/>
      <c r="D1812" s="33"/>
      <c r="E1812"/>
      <c r="F1812"/>
      <c r="G1812" s="33"/>
      <c r="H1812" s="33"/>
      <c r="I1812" s="33"/>
      <c r="J1812" s="33"/>
    </row>
    <row r="1813" s="1" customFormat="1" spans="1:10">
      <c r="A1813" s="33"/>
      <c r="B1813" s="33"/>
      <c r="C1813" s="33"/>
      <c r="D1813" s="33"/>
      <c r="E1813"/>
      <c r="F1813"/>
      <c r="G1813" s="33"/>
      <c r="H1813" s="33"/>
      <c r="I1813" s="33"/>
      <c r="J1813" s="33"/>
    </row>
    <row r="1814" s="1" customFormat="1" spans="1:10">
      <c r="A1814" s="33"/>
      <c r="B1814" s="33"/>
      <c r="C1814" s="33"/>
      <c r="D1814" s="33"/>
      <c r="E1814"/>
      <c r="F1814"/>
      <c r="G1814" s="33"/>
      <c r="H1814" s="33"/>
      <c r="I1814" s="33"/>
      <c r="J1814" s="33"/>
    </row>
    <row r="1815" s="1" customFormat="1" spans="1:10">
      <c r="A1815" s="33"/>
      <c r="B1815" s="33"/>
      <c r="C1815" s="33"/>
      <c r="D1815" s="33"/>
      <c r="E1815"/>
      <c r="F1815"/>
      <c r="G1815" s="33"/>
      <c r="H1815" s="33"/>
      <c r="I1815" s="33"/>
      <c r="J1815" s="33"/>
    </row>
    <row r="1816" s="1" customFormat="1" spans="1:10">
      <c r="A1816" s="33"/>
      <c r="B1816" s="33"/>
      <c r="C1816" s="33"/>
      <c r="D1816" s="33"/>
      <c r="E1816"/>
      <c r="F1816"/>
      <c r="G1816" s="33"/>
      <c r="H1816" s="33"/>
      <c r="I1816" s="33"/>
      <c r="J1816" s="33"/>
    </row>
    <row r="1817" s="1" customFormat="1" spans="1:10">
      <c r="A1817" s="33"/>
      <c r="B1817" s="33"/>
      <c r="C1817" s="33"/>
      <c r="D1817" s="33"/>
      <c r="E1817"/>
      <c r="F1817"/>
      <c r="G1817" s="33"/>
      <c r="H1817" s="33"/>
      <c r="I1817" s="33"/>
      <c r="J1817" s="33"/>
    </row>
    <row r="1818" s="1" customFormat="1" spans="1:10">
      <c r="A1818" s="33"/>
      <c r="B1818" s="33"/>
      <c r="C1818" s="33"/>
      <c r="D1818" s="33"/>
      <c r="E1818"/>
      <c r="F1818"/>
      <c r="G1818" s="33"/>
      <c r="H1818" s="33"/>
      <c r="I1818" s="33"/>
      <c r="J1818" s="33"/>
    </row>
    <row r="1819" s="1" customFormat="1" spans="1:10">
      <c r="A1819" s="33"/>
      <c r="B1819" s="33"/>
      <c r="C1819" s="33"/>
      <c r="D1819" s="33"/>
      <c r="E1819"/>
      <c r="F1819"/>
      <c r="G1819" s="33"/>
      <c r="H1819" s="33"/>
      <c r="I1819" s="33"/>
      <c r="J1819" s="33"/>
    </row>
    <row r="1820" s="1" customFormat="1" spans="1:10">
      <c r="A1820" s="33"/>
      <c r="B1820" s="33"/>
      <c r="C1820" s="33"/>
      <c r="D1820" s="33"/>
      <c r="E1820"/>
      <c r="F1820"/>
      <c r="G1820" s="33"/>
      <c r="H1820" s="33"/>
      <c r="I1820" s="33"/>
      <c r="J1820" s="33"/>
    </row>
    <row r="1821" s="1" customFormat="1" spans="1:10">
      <c r="A1821" s="33"/>
      <c r="B1821" s="33"/>
      <c r="C1821" s="33"/>
      <c r="D1821" s="33"/>
      <c r="E1821"/>
      <c r="F1821"/>
      <c r="G1821" s="33"/>
      <c r="H1821" s="33"/>
      <c r="I1821" s="33"/>
      <c r="J1821" s="33"/>
    </row>
    <row r="1822" s="1" customFormat="1" spans="1:10">
      <c r="A1822" s="33"/>
      <c r="B1822" s="33"/>
      <c r="C1822" s="33"/>
      <c r="D1822" s="33"/>
      <c r="E1822"/>
      <c r="F1822"/>
      <c r="G1822" s="33"/>
      <c r="H1822" s="33"/>
      <c r="I1822" s="33"/>
      <c r="J1822" s="33"/>
    </row>
    <row r="1823" s="1" customFormat="1" spans="1:10">
      <c r="A1823" s="33"/>
      <c r="B1823" s="33"/>
      <c r="C1823" s="33"/>
      <c r="D1823" s="33"/>
      <c r="E1823"/>
      <c r="F1823"/>
      <c r="G1823" s="33"/>
      <c r="H1823" s="33"/>
      <c r="I1823" s="33"/>
      <c r="J1823" s="33"/>
    </row>
    <row r="1824" s="1" customFormat="1" spans="1:10">
      <c r="A1824" s="33"/>
      <c r="B1824" s="33"/>
      <c r="C1824" s="33"/>
      <c r="D1824" s="33"/>
      <c r="E1824"/>
      <c r="F1824"/>
      <c r="G1824" s="33"/>
      <c r="H1824" s="33"/>
      <c r="I1824" s="33"/>
      <c r="J1824" s="33"/>
    </row>
    <row r="1825" s="1" customFormat="1" spans="1:10">
      <c r="A1825" s="33"/>
      <c r="B1825" s="33"/>
      <c r="C1825" s="33"/>
      <c r="D1825" s="33"/>
      <c r="E1825"/>
      <c r="F1825"/>
      <c r="G1825" s="33"/>
      <c r="H1825" s="33"/>
      <c r="I1825" s="33"/>
      <c r="J1825" s="33"/>
    </row>
    <row r="1826" s="1" customFormat="1" spans="1:10">
      <c r="A1826" s="33"/>
      <c r="B1826" s="33"/>
      <c r="C1826" s="33"/>
      <c r="D1826" s="33"/>
      <c r="E1826"/>
      <c r="F1826"/>
      <c r="G1826" s="33"/>
      <c r="H1826" s="33"/>
      <c r="I1826" s="33"/>
      <c r="J1826" s="33"/>
    </row>
    <row r="1827" s="1" customFormat="1" spans="1:10">
      <c r="A1827" s="33"/>
      <c r="B1827" s="33"/>
      <c r="C1827" s="33"/>
      <c r="D1827" s="33"/>
      <c r="E1827"/>
      <c r="F1827"/>
      <c r="G1827" s="33"/>
      <c r="H1827" s="33"/>
      <c r="I1827" s="33"/>
      <c r="J1827" s="33"/>
    </row>
    <row r="1828" s="1" customFormat="1" spans="1:10">
      <c r="A1828" s="33"/>
      <c r="B1828" s="33"/>
      <c r="C1828" s="33"/>
      <c r="D1828" s="33"/>
      <c r="E1828"/>
      <c r="F1828"/>
      <c r="G1828" s="33"/>
      <c r="H1828" s="33"/>
      <c r="I1828" s="33"/>
      <c r="J1828" s="33"/>
    </row>
    <row r="1829" s="1" customFormat="1" spans="1:10">
      <c r="A1829" s="33"/>
      <c r="B1829" s="33"/>
      <c r="C1829" s="33"/>
      <c r="D1829" s="33"/>
      <c r="E1829"/>
      <c r="F1829"/>
      <c r="G1829" s="33"/>
      <c r="H1829" s="33"/>
      <c r="I1829" s="33"/>
      <c r="J1829" s="33"/>
    </row>
    <row r="1830" s="1" customFormat="1" spans="1:10">
      <c r="A1830" s="33"/>
      <c r="B1830" s="33"/>
      <c r="C1830" s="33"/>
      <c r="D1830" s="33"/>
      <c r="E1830"/>
      <c r="F1830"/>
      <c r="G1830" s="33"/>
      <c r="H1830" s="33"/>
      <c r="I1830" s="33"/>
      <c r="J1830" s="33"/>
    </row>
    <row r="1831" s="1" customFormat="1" spans="1:10">
      <c r="A1831" s="33"/>
      <c r="B1831" s="33"/>
      <c r="C1831" s="33"/>
      <c r="D1831" s="33"/>
      <c r="E1831"/>
      <c r="F1831"/>
      <c r="G1831" s="33"/>
      <c r="H1831" s="33"/>
      <c r="I1831" s="33"/>
      <c r="J1831" s="33"/>
    </row>
    <row r="1832" s="1" customFormat="1" spans="1:10">
      <c r="A1832" s="33"/>
      <c r="B1832" s="33"/>
      <c r="C1832" s="33"/>
      <c r="D1832" s="33"/>
      <c r="E1832"/>
      <c r="F1832"/>
      <c r="G1832" s="33"/>
      <c r="H1832" s="33"/>
      <c r="I1832" s="33"/>
      <c r="J1832" s="33"/>
    </row>
    <row r="1833" s="1" customFormat="1" spans="1:10">
      <c r="A1833" s="33"/>
      <c r="B1833" s="33"/>
      <c r="C1833" s="33"/>
      <c r="D1833" s="33"/>
      <c r="E1833"/>
      <c r="F1833"/>
      <c r="G1833" s="33"/>
      <c r="H1833" s="33"/>
      <c r="I1833" s="33"/>
      <c r="J1833" s="33"/>
    </row>
    <row r="1834" s="1" customFormat="1" spans="1:10">
      <c r="A1834" s="33"/>
      <c r="B1834" s="33"/>
      <c r="C1834" s="33"/>
      <c r="D1834" s="33"/>
      <c r="E1834"/>
      <c r="F1834"/>
      <c r="G1834" s="33"/>
      <c r="H1834" s="33"/>
      <c r="I1834" s="33"/>
      <c r="J1834" s="33"/>
    </row>
    <row r="1835" s="1" customFormat="1" spans="1:10">
      <c r="A1835" s="33"/>
      <c r="B1835" s="33"/>
      <c r="C1835" s="33"/>
      <c r="D1835" s="33"/>
      <c r="E1835"/>
      <c r="F1835"/>
      <c r="G1835" s="33"/>
      <c r="H1835" s="33"/>
      <c r="I1835" s="33"/>
      <c r="J1835" s="33"/>
    </row>
    <row r="1836" s="1" customFormat="1" spans="1:10">
      <c r="A1836" s="33"/>
      <c r="B1836" s="33"/>
      <c r="C1836" s="33"/>
      <c r="D1836" s="33"/>
      <c r="E1836"/>
      <c r="F1836"/>
      <c r="G1836" s="33"/>
      <c r="H1836" s="33"/>
      <c r="I1836" s="33"/>
      <c r="J1836" s="33"/>
    </row>
    <row r="1837" s="1" customFormat="1" spans="1:10">
      <c r="A1837" s="33"/>
      <c r="B1837" s="33"/>
      <c r="C1837" s="33"/>
      <c r="D1837" s="33"/>
      <c r="E1837"/>
      <c r="F1837"/>
      <c r="G1837" s="33"/>
      <c r="H1837" s="33"/>
      <c r="I1837" s="33"/>
      <c r="J1837" s="33"/>
    </row>
    <row r="1838" s="1" customFormat="1" spans="1:10">
      <c r="A1838" s="33"/>
      <c r="B1838" s="33"/>
      <c r="C1838" s="33"/>
      <c r="D1838" s="33"/>
      <c r="E1838"/>
      <c r="F1838"/>
      <c r="G1838" s="33"/>
      <c r="H1838" s="33"/>
      <c r="I1838" s="33"/>
      <c r="J1838" s="33"/>
    </row>
    <row r="1839" s="1" customFormat="1" spans="1:10">
      <c r="A1839" s="33"/>
      <c r="B1839" s="33"/>
      <c r="C1839" s="33"/>
      <c r="D1839" s="33"/>
      <c r="E1839"/>
      <c r="F1839"/>
      <c r="G1839" s="33"/>
      <c r="H1839" s="33"/>
      <c r="I1839" s="33"/>
      <c r="J1839" s="33"/>
    </row>
    <row r="1840" s="1" customFormat="1" spans="1:10">
      <c r="A1840" s="33"/>
      <c r="B1840" s="33"/>
      <c r="C1840" s="33"/>
      <c r="D1840" s="33"/>
      <c r="E1840"/>
      <c r="F1840"/>
      <c r="G1840" s="33"/>
      <c r="H1840" s="33"/>
      <c r="I1840" s="33"/>
      <c r="J1840" s="33"/>
    </row>
    <row r="1841" s="1" customFormat="1" spans="1:10">
      <c r="A1841" s="33"/>
      <c r="B1841" s="33"/>
      <c r="C1841" s="33"/>
      <c r="D1841" s="33"/>
      <c r="E1841"/>
      <c r="F1841"/>
      <c r="G1841" s="33"/>
      <c r="H1841" s="33"/>
      <c r="I1841" s="33"/>
      <c r="J1841" s="33"/>
    </row>
    <row r="1842" s="1" customFormat="1" spans="1:10">
      <c r="A1842" s="33"/>
      <c r="B1842" s="33"/>
      <c r="C1842" s="33"/>
      <c r="D1842" s="33"/>
      <c r="E1842"/>
      <c r="F1842"/>
      <c r="G1842" s="33"/>
      <c r="H1842" s="33"/>
      <c r="I1842" s="33"/>
      <c r="J1842" s="33"/>
    </row>
    <row r="1843" s="1" customFormat="1" spans="1:10">
      <c r="A1843" s="33"/>
      <c r="B1843" s="33"/>
      <c r="C1843" s="33"/>
      <c r="D1843" s="33"/>
      <c r="E1843"/>
      <c r="F1843"/>
      <c r="G1843" s="33"/>
      <c r="H1843" s="33"/>
      <c r="I1843" s="33"/>
      <c r="J1843" s="33"/>
    </row>
    <row r="1844" s="1" customFormat="1" spans="1:10">
      <c r="A1844" s="33"/>
      <c r="B1844" s="33"/>
      <c r="C1844" s="33"/>
      <c r="D1844" s="33"/>
      <c r="E1844"/>
      <c r="F1844"/>
      <c r="G1844" s="33"/>
      <c r="H1844" s="33"/>
      <c r="I1844" s="33"/>
      <c r="J1844" s="33"/>
    </row>
    <row r="1845" s="1" customFormat="1" spans="1:10">
      <c r="A1845" s="33"/>
      <c r="B1845" s="33"/>
      <c r="C1845" s="33"/>
      <c r="D1845" s="33"/>
      <c r="E1845"/>
      <c r="F1845"/>
      <c r="G1845" s="33"/>
      <c r="H1845" s="33"/>
      <c r="I1845" s="33"/>
      <c r="J1845" s="33"/>
    </row>
    <row r="1846" s="1" customFormat="1" spans="1:10">
      <c r="A1846" s="33"/>
      <c r="B1846" s="33"/>
      <c r="C1846" s="33"/>
      <c r="D1846" s="33"/>
      <c r="E1846"/>
      <c r="F1846"/>
      <c r="G1846" s="33"/>
      <c r="H1846" s="33"/>
      <c r="I1846" s="33"/>
      <c r="J1846" s="33"/>
    </row>
    <row r="1847" s="1" customFormat="1" spans="1:10">
      <c r="A1847" s="33"/>
      <c r="B1847" s="33"/>
      <c r="C1847" s="33"/>
      <c r="D1847" s="33"/>
      <c r="E1847"/>
      <c r="F1847"/>
      <c r="G1847" s="33"/>
      <c r="H1847" s="33"/>
      <c r="I1847" s="33"/>
      <c r="J1847" s="33"/>
    </row>
    <row r="1848" s="1" customFormat="1" spans="1:10">
      <c r="A1848" s="33"/>
      <c r="B1848" s="33"/>
      <c r="C1848" s="33"/>
      <c r="D1848" s="33"/>
      <c r="E1848"/>
      <c r="F1848"/>
      <c r="G1848" s="33"/>
      <c r="H1848" s="33"/>
      <c r="I1848" s="33"/>
      <c r="J1848" s="33"/>
    </row>
    <row r="1849" s="1" customFormat="1" spans="1:10">
      <c r="A1849" s="33"/>
      <c r="B1849" s="33"/>
      <c r="C1849" s="33"/>
      <c r="D1849" s="33"/>
      <c r="E1849"/>
      <c r="F1849"/>
      <c r="G1849" s="33"/>
      <c r="H1849" s="33"/>
      <c r="I1849" s="33"/>
      <c r="J1849" s="33"/>
    </row>
    <row r="1850" s="1" customFormat="1" spans="1:10">
      <c r="A1850" s="33"/>
      <c r="B1850" s="33"/>
      <c r="C1850" s="33"/>
      <c r="D1850" s="33"/>
      <c r="E1850"/>
      <c r="F1850"/>
      <c r="G1850" s="33"/>
      <c r="H1850" s="33"/>
      <c r="I1850" s="33"/>
      <c r="J1850" s="33"/>
    </row>
    <row r="1851" s="1" customFormat="1" spans="1:10">
      <c r="A1851" s="33"/>
      <c r="B1851" s="33"/>
      <c r="C1851" s="33"/>
      <c r="D1851" s="33"/>
      <c r="E1851"/>
      <c r="F1851"/>
      <c r="G1851" s="33"/>
      <c r="H1851" s="33"/>
      <c r="I1851" s="33"/>
      <c r="J1851" s="33"/>
    </row>
    <row r="1852" s="1" customFormat="1" spans="1:10">
      <c r="A1852" s="33"/>
      <c r="B1852" s="33"/>
      <c r="C1852" s="33"/>
      <c r="D1852" s="33"/>
      <c r="E1852"/>
      <c r="F1852"/>
      <c r="G1852" s="33"/>
      <c r="H1852" s="33"/>
      <c r="I1852" s="33"/>
      <c r="J1852" s="33"/>
    </row>
    <row r="1853" s="1" customFormat="1" spans="1:10">
      <c r="A1853" s="33"/>
      <c r="B1853" s="33"/>
      <c r="C1853" s="33"/>
      <c r="D1853" s="33"/>
      <c r="E1853"/>
      <c r="F1853"/>
      <c r="G1853" s="33"/>
      <c r="H1853" s="33"/>
      <c r="I1853" s="33"/>
      <c r="J1853" s="33"/>
    </row>
    <row r="1854" s="1" customFormat="1" spans="1:10">
      <c r="A1854" s="33"/>
      <c r="B1854" s="33"/>
      <c r="C1854" s="33"/>
      <c r="D1854" s="33"/>
      <c r="E1854"/>
      <c r="F1854"/>
      <c r="G1854" s="33"/>
      <c r="H1854" s="33"/>
      <c r="I1854" s="33"/>
      <c r="J1854" s="33"/>
    </row>
    <row r="1855" s="1" customFormat="1" spans="1:10">
      <c r="A1855" s="33"/>
      <c r="B1855" s="33"/>
      <c r="C1855" s="33"/>
      <c r="D1855" s="33"/>
      <c r="E1855"/>
      <c r="F1855"/>
      <c r="G1855" s="33"/>
      <c r="H1855" s="33"/>
      <c r="I1855" s="33"/>
      <c r="J1855" s="33"/>
    </row>
    <row r="1856" s="1" customFormat="1" spans="1:10">
      <c r="A1856" s="33"/>
      <c r="B1856" s="33"/>
      <c r="C1856" s="33"/>
      <c r="D1856" s="33"/>
      <c r="E1856"/>
      <c r="F1856"/>
      <c r="G1856" s="33"/>
      <c r="H1856" s="33"/>
      <c r="I1856" s="33"/>
      <c r="J1856" s="33"/>
    </row>
    <row r="1857" s="1" customFormat="1" spans="1:10">
      <c r="A1857" s="33"/>
      <c r="B1857" s="33"/>
      <c r="C1857" s="33"/>
      <c r="D1857" s="33"/>
      <c r="E1857"/>
      <c r="F1857"/>
      <c r="G1857" s="33"/>
      <c r="H1857" s="33"/>
      <c r="I1857" s="33"/>
      <c r="J1857" s="33"/>
    </row>
    <row r="1858" s="1" customFormat="1" spans="1:10">
      <c r="A1858" s="33"/>
      <c r="B1858" s="33"/>
      <c r="C1858" s="33"/>
      <c r="D1858" s="33"/>
      <c r="E1858"/>
      <c r="F1858"/>
      <c r="G1858" s="33"/>
      <c r="H1858" s="33"/>
      <c r="I1858" s="33"/>
      <c r="J1858" s="33"/>
    </row>
    <row r="1859" s="1" customFormat="1" spans="1:10">
      <c r="A1859" s="33"/>
      <c r="B1859" s="33"/>
      <c r="C1859" s="33"/>
      <c r="D1859" s="33"/>
      <c r="E1859"/>
      <c r="F1859"/>
      <c r="G1859" s="33"/>
      <c r="H1859" s="33"/>
      <c r="I1859" s="33"/>
      <c r="J1859" s="33"/>
    </row>
    <row r="1860" s="1" customFormat="1" spans="1:10">
      <c r="A1860" s="33"/>
      <c r="B1860" s="33"/>
      <c r="C1860" s="33"/>
      <c r="D1860" s="33"/>
      <c r="E1860"/>
      <c r="F1860"/>
      <c r="G1860" s="33"/>
      <c r="H1860" s="33"/>
      <c r="I1860" s="33"/>
      <c r="J1860" s="33"/>
    </row>
    <row r="1861" s="1" customFormat="1" spans="1:10">
      <c r="A1861" s="33"/>
      <c r="B1861" s="33"/>
      <c r="C1861" s="33"/>
      <c r="D1861" s="33"/>
      <c r="E1861"/>
      <c r="F1861"/>
      <c r="G1861" s="33"/>
      <c r="H1861" s="33"/>
      <c r="I1861" s="33"/>
      <c r="J1861" s="33"/>
    </row>
    <row r="1862" s="1" customFormat="1" spans="1:10">
      <c r="A1862" s="33"/>
      <c r="B1862" s="33"/>
      <c r="C1862" s="33"/>
      <c r="D1862" s="33"/>
      <c r="E1862"/>
      <c r="F1862"/>
      <c r="G1862" s="33"/>
      <c r="H1862" s="33"/>
      <c r="I1862" s="33"/>
      <c r="J1862" s="33"/>
    </row>
    <row r="1863" s="1" customFormat="1" spans="1:10">
      <c r="A1863" s="33"/>
      <c r="B1863" s="33"/>
      <c r="C1863" s="33"/>
      <c r="D1863" s="33"/>
      <c r="E1863"/>
      <c r="F1863"/>
      <c r="G1863" s="33"/>
      <c r="H1863" s="33"/>
      <c r="I1863" s="33"/>
      <c r="J1863" s="33"/>
    </row>
    <row r="1864" s="1" customFormat="1" spans="1:10">
      <c r="A1864" s="33"/>
      <c r="B1864" s="33"/>
      <c r="C1864" s="33"/>
      <c r="D1864" s="33"/>
      <c r="E1864"/>
      <c r="F1864"/>
      <c r="G1864" s="33"/>
      <c r="H1864" s="33"/>
      <c r="I1864" s="33"/>
      <c r="J1864" s="33"/>
    </row>
    <row r="1865" s="1" customFormat="1" spans="1:10">
      <c r="A1865" s="33"/>
      <c r="B1865" s="33"/>
      <c r="C1865" s="33"/>
      <c r="D1865" s="33"/>
      <c r="E1865"/>
      <c r="F1865"/>
      <c r="G1865" s="33"/>
      <c r="H1865" s="33"/>
      <c r="I1865" s="33"/>
      <c r="J1865" s="33"/>
    </row>
    <row r="1866" s="1" customFormat="1" spans="1:10">
      <c r="A1866" s="33"/>
      <c r="B1866" s="33"/>
      <c r="C1866" s="33"/>
      <c r="D1866" s="33"/>
      <c r="E1866"/>
      <c r="F1866"/>
      <c r="G1866" s="33"/>
      <c r="H1866" s="33"/>
      <c r="I1866" s="33"/>
      <c r="J1866" s="33"/>
    </row>
    <row r="1867" s="1" customFormat="1" spans="1:10">
      <c r="A1867" s="33"/>
      <c r="B1867" s="33"/>
      <c r="C1867" s="33"/>
      <c r="D1867" s="33"/>
      <c r="E1867"/>
      <c r="F1867"/>
      <c r="G1867" s="33"/>
      <c r="H1867" s="33"/>
      <c r="I1867" s="33"/>
      <c r="J1867" s="33"/>
    </row>
    <row r="1868" s="1" customFormat="1" spans="1:10">
      <c r="A1868" s="33"/>
      <c r="B1868" s="33"/>
      <c r="C1868" s="33"/>
      <c r="D1868" s="33"/>
      <c r="E1868"/>
      <c r="F1868"/>
      <c r="G1868" s="33"/>
      <c r="H1868" s="33"/>
      <c r="I1868" s="33"/>
      <c r="J1868" s="33"/>
    </row>
    <row r="1869" s="1" customFormat="1" spans="1:10">
      <c r="A1869" s="33"/>
      <c r="B1869" s="33"/>
      <c r="C1869" s="33"/>
      <c r="D1869" s="33"/>
      <c r="E1869"/>
      <c r="F1869"/>
      <c r="G1869" s="33"/>
      <c r="H1869" s="33"/>
      <c r="I1869" s="33"/>
      <c r="J1869" s="33"/>
    </row>
    <row r="1870" s="1" customFormat="1" spans="1:10">
      <c r="A1870" s="33"/>
      <c r="B1870" s="33"/>
      <c r="C1870" s="33"/>
      <c r="D1870" s="33"/>
      <c r="E1870"/>
      <c r="F1870"/>
      <c r="G1870" s="33"/>
      <c r="H1870" s="33"/>
      <c r="I1870" s="33"/>
      <c r="J1870" s="33"/>
    </row>
    <row r="1871" s="1" customFormat="1" spans="1:10">
      <c r="A1871" s="33"/>
      <c r="B1871" s="33"/>
      <c r="C1871" s="33"/>
      <c r="D1871" s="33"/>
      <c r="E1871"/>
      <c r="F1871"/>
      <c r="G1871" s="33"/>
      <c r="H1871" s="33"/>
      <c r="I1871" s="33"/>
      <c r="J1871" s="33"/>
    </row>
    <row r="1872" s="1" customFormat="1" spans="1:10">
      <c r="A1872" s="33"/>
      <c r="B1872" s="33"/>
      <c r="C1872" s="33"/>
      <c r="D1872" s="33"/>
      <c r="E1872"/>
      <c r="F1872"/>
      <c r="G1872" s="33"/>
      <c r="H1872" s="33"/>
      <c r="I1872" s="33"/>
      <c r="J1872" s="33"/>
    </row>
    <row r="1873" s="1" customFormat="1" spans="1:10">
      <c r="A1873" s="33"/>
      <c r="B1873" s="33"/>
      <c r="C1873" s="33"/>
      <c r="D1873" s="33"/>
      <c r="E1873"/>
      <c r="F1873"/>
      <c r="G1873" s="33"/>
      <c r="H1873" s="33"/>
      <c r="I1873" s="33"/>
      <c r="J1873" s="33"/>
    </row>
    <row r="1874" s="1" customFormat="1" spans="1:10">
      <c r="A1874" s="33"/>
      <c r="B1874" s="33"/>
      <c r="C1874" s="33"/>
      <c r="D1874" s="33"/>
      <c r="E1874"/>
      <c r="F1874"/>
      <c r="G1874" s="33"/>
      <c r="H1874" s="33"/>
      <c r="I1874" s="33"/>
      <c r="J1874" s="33"/>
    </row>
    <row r="1875" s="1" customFormat="1" spans="1:10">
      <c r="A1875" s="33"/>
      <c r="B1875" s="33"/>
      <c r="C1875" s="33"/>
      <c r="D1875" s="33"/>
      <c r="E1875"/>
      <c r="F1875"/>
      <c r="G1875" s="33"/>
      <c r="H1875" s="33"/>
      <c r="I1875" s="33"/>
      <c r="J1875" s="33"/>
    </row>
    <row r="1876" s="1" customFormat="1" spans="1:10">
      <c r="A1876" s="33"/>
      <c r="B1876" s="33"/>
      <c r="C1876" s="33"/>
      <c r="D1876" s="33"/>
      <c r="E1876"/>
      <c r="F1876"/>
      <c r="G1876" s="33"/>
      <c r="H1876" s="33"/>
      <c r="I1876" s="33"/>
      <c r="J1876" s="33"/>
    </row>
    <row r="1877" s="1" customFormat="1" spans="1:10">
      <c r="A1877" s="33"/>
      <c r="B1877" s="33"/>
      <c r="C1877" s="33"/>
      <c r="D1877" s="33"/>
      <c r="E1877"/>
      <c r="F1877"/>
      <c r="G1877" s="33"/>
      <c r="H1877" s="33"/>
      <c r="I1877" s="33"/>
      <c r="J1877" s="33"/>
    </row>
    <row r="1878" s="1" customFormat="1" spans="1:10">
      <c r="A1878" s="33"/>
      <c r="B1878" s="33"/>
      <c r="C1878" s="33"/>
      <c r="D1878" s="33"/>
      <c r="E1878"/>
      <c r="F1878"/>
      <c r="G1878" s="33"/>
      <c r="H1878" s="33"/>
      <c r="I1878" s="33"/>
      <c r="J1878" s="33"/>
    </row>
    <row r="1879" s="1" customFormat="1" spans="1:10">
      <c r="A1879" s="33"/>
      <c r="B1879" s="33"/>
      <c r="C1879" s="33"/>
      <c r="D1879" s="33"/>
      <c r="E1879"/>
      <c r="F1879"/>
      <c r="G1879" s="33"/>
      <c r="H1879" s="33"/>
      <c r="I1879" s="33"/>
      <c r="J1879" s="33"/>
    </row>
    <row r="1880" s="1" customFormat="1" spans="1:10">
      <c r="A1880" s="33"/>
      <c r="B1880" s="33"/>
      <c r="C1880" s="33"/>
      <c r="D1880" s="33"/>
      <c r="E1880"/>
      <c r="F1880"/>
      <c r="G1880" s="33"/>
      <c r="H1880" s="33"/>
      <c r="I1880" s="33"/>
      <c r="J1880" s="33"/>
    </row>
    <row r="1881" s="1" customFormat="1" spans="1:10">
      <c r="A1881" s="33"/>
      <c r="B1881" s="33"/>
      <c r="C1881" s="33"/>
      <c r="D1881" s="33"/>
      <c r="E1881"/>
      <c r="F1881"/>
      <c r="G1881" s="33"/>
      <c r="H1881" s="33"/>
      <c r="I1881" s="33"/>
      <c r="J1881" s="33"/>
    </row>
    <row r="1882" s="1" customFormat="1" spans="1:10">
      <c r="A1882" s="33"/>
      <c r="B1882" s="33"/>
      <c r="C1882" s="33"/>
      <c r="D1882" s="33"/>
      <c r="E1882"/>
      <c r="F1882"/>
      <c r="G1882" s="33"/>
      <c r="H1882" s="33"/>
      <c r="I1882" s="33"/>
      <c r="J1882" s="33"/>
    </row>
    <row r="1883" s="1" customFormat="1" spans="1:10">
      <c r="A1883" s="33"/>
      <c r="B1883" s="33"/>
      <c r="C1883" s="33"/>
      <c r="D1883" s="33"/>
      <c r="E1883"/>
      <c r="F1883"/>
      <c r="G1883" s="33"/>
      <c r="H1883" s="33"/>
      <c r="I1883" s="33"/>
      <c r="J1883" s="33"/>
    </row>
    <row r="1884" s="1" customFormat="1" spans="1:10">
      <c r="A1884" s="33"/>
      <c r="B1884" s="33"/>
      <c r="C1884" s="33"/>
      <c r="D1884" s="33"/>
      <c r="E1884"/>
      <c r="F1884"/>
      <c r="G1884" s="33"/>
      <c r="H1884" s="33"/>
      <c r="I1884" s="33"/>
      <c r="J1884" s="33"/>
    </row>
    <row r="1885" s="1" customFormat="1" spans="1:10">
      <c r="A1885" s="33"/>
      <c r="B1885" s="33"/>
      <c r="C1885" s="33"/>
      <c r="D1885" s="33"/>
      <c r="E1885"/>
      <c r="F1885"/>
      <c r="G1885" s="33"/>
      <c r="H1885" s="33"/>
      <c r="I1885" s="33"/>
      <c r="J1885" s="33"/>
    </row>
    <row r="1886" s="1" customFormat="1" spans="1:10">
      <c r="A1886" s="33"/>
      <c r="B1886" s="33"/>
      <c r="C1886" s="33"/>
      <c r="D1886" s="33"/>
      <c r="E1886"/>
      <c r="F1886"/>
      <c r="G1886" s="33"/>
      <c r="H1886" s="33"/>
      <c r="I1886" s="33"/>
      <c r="J1886" s="33"/>
    </row>
    <row r="1887" s="1" customFormat="1" spans="1:10">
      <c r="A1887" s="33"/>
      <c r="B1887" s="33"/>
      <c r="C1887" s="33"/>
      <c r="D1887" s="33"/>
      <c r="E1887"/>
      <c r="F1887"/>
      <c r="G1887" s="33"/>
      <c r="H1887" s="33"/>
      <c r="I1887" s="33"/>
      <c r="J1887" s="33"/>
    </row>
    <row r="1888" s="1" customFormat="1" spans="1:10">
      <c r="A1888" s="33"/>
      <c r="B1888" s="33"/>
      <c r="C1888" s="33"/>
      <c r="D1888" s="33"/>
      <c r="E1888"/>
      <c r="F1888"/>
      <c r="G1888" s="33"/>
      <c r="H1888" s="33"/>
      <c r="I1888" s="33"/>
      <c r="J1888" s="33"/>
    </row>
    <row r="1889" s="1" customFormat="1" spans="1:10">
      <c r="A1889" s="33"/>
      <c r="B1889" s="33"/>
      <c r="C1889" s="33"/>
      <c r="D1889" s="33"/>
      <c r="E1889"/>
      <c r="F1889"/>
      <c r="G1889" s="33"/>
      <c r="H1889" s="33"/>
      <c r="I1889" s="33"/>
      <c r="J1889" s="33"/>
    </row>
    <row r="1890" s="1" customFormat="1" spans="1:10">
      <c r="A1890" s="33"/>
      <c r="B1890" s="33"/>
      <c r="C1890" s="33"/>
      <c r="D1890" s="33"/>
      <c r="E1890"/>
      <c r="F1890"/>
      <c r="G1890" s="33"/>
      <c r="H1890" s="33"/>
      <c r="I1890" s="33"/>
      <c r="J1890" s="33"/>
    </row>
    <row r="1891" s="1" customFormat="1" spans="1:10">
      <c r="A1891" s="33"/>
      <c r="B1891" s="33"/>
      <c r="C1891" s="33"/>
      <c r="D1891" s="33"/>
      <c r="E1891"/>
      <c r="F1891"/>
      <c r="G1891" s="33"/>
      <c r="H1891" s="33"/>
      <c r="I1891" s="33"/>
      <c r="J1891" s="33"/>
    </row>
    <row r="1892" s="1" customFormat="1" spans="1:10">
      <c r="A1892" s="33"/>
      <c r="B1892" s="33"/>
      <c r="C1892" s="33"/>
      <c r="D1892" s="33"/>
      <c r="E1892"/>
      <c r="F1892"/>
      <c r="G1892" s="33"/>
      <c r="H1892" s="33"/>
      <c r="I1892" s="33"/>
      <c r="J1892" s="33"/>
    </row>
    <row r="1893" s="1" customFormat="1" spans="1:10">
      <c r="A1893" s="33"/>
      <c r="B1893" s="33"/>
      <c r="C1893" s="33"/>
      <c r="D1893" s="33"/>
      <c r="E1893"/>
      <c r="F1893"/>
      <c r="G1893" s="33"/>
      <c r="H1893" s="33"/>
      <c r="I1893" s="33"/>
      <c r="J1893" s="33"/>
    </row>
    <row r="1894" s="1" customFormat="1" spans="1:10">
      <c r="A1894" s="33"/>
      <c r="B1894" s="33"/>
      <c r="C1894" s="33"/>
      <c r="D1894" s="33"/>
      <c r="E1894"/>
      <c r="F1894"/>
      <c r="G1894" s="33"/>
      <c r="H1894" s="33"/>
      <c r="I1894" s="33"/>
      <c r="J1894" s="33"/>
    </row>
    <row r="1895" s="1" customFormat="1" spans="1:10">
      <c r="A1895" s="33"/>
      <c r="B1895" s="33"/>
      <c r="C1895" s="33"/>
      <c r="D1895" s="33"/>
      <c r="E1895"/>
      <c r="F1895"/>
      <c r="G1895" s="33"/>
      <c r="H1895" s="33"/>
      <c r="I1895" s="33"/>
      <c r="J1895" s="33"/>
    </row>
    <row r="1896" s="1" customFormat="1" spans="1:10">
      <c r="A1896" s="33"/>
      <c r="B1896" s="33"/>
      <c r="C1896" s="33"/>
      <c r="D1896" s="33"/>
      <c r="E1896"/>
      <c r="F1896"/>
      <c r="G1896" s="33"/>
      <c r="H1896" s="33"/>
      <c r="I1896" s="33"/>
      <c r="J1896" s="33"/>
    </row>
    <row r="1897" s="1" customFormat="1" spans="1:10">
      <c r="A1897" s="33"/>
      <c r="B1897" s="33"/>
      <c r="C1897" s="33"/>
      <c r="D1897" s="33"/>
      <c r="E1897"/>
      <c r="F1897"/>
      <c r="G1897" s="33"/>
      <c r="H1897" s="33"/>
      <c r="I1897" s="33"/>
      <c r="J1897" s="33"/>
    </row>
    <row r="1898" s="1" customFormat="1" spans="1:10">
      <c r="A1898" s="33"/>
      <c r="B1898" s="33"/>
      <c r="C1898" s="33"/>
      <c r="D1898" s="33"/>
      <c r="E1898"/>
      <c r="F1898"/>
      <c r="G1898" s="33"/>
      <c r="H1898" s="33"/>
      <c r="I1898" s="33"/>
      <c r="J1898" s="33"/>
    </row>
    <row r="1899" s="1" customFormat="1" spans="1:10">
      <c r="A1899" s="33"/>
      <c r="B1899" s="33"/>
      <c r="C1899" s="33"/>
      <c r="D1899" s="33"/>
      <c r="E1899"/>
      <c r="F1899"/>
      <c r="G1899" s="33"/>
      <c r="H1899" s="33"/>
      <c r="I1899" s="33"/>
      <c r="J1899" s="33"/>
    </row>
    <row r="1900" s="1" customFormat="1" spans="1:10">
      <c r="A1900" s="33"/>
      <c r="B1900" s="33"/>
      <c r="C1900" s="33"/>
      <c r="D1900" s="33"/>
      <c r="E1900"/>
      <c r="F1900"/>
      <c r="G1900" s="33"/>
      <c r="H1900" s="33"/>
      <c r="I1900" s="33"/>
      <c r="J1900" s="33"/>
    </row>
    <row r="1901" s="1" customFormat="1" spans="1:10">
      <c r="A1901" s="33"/>
      <c r="B1901" s="33"/>
      <c r="C1901" s="33"/>
      <c r="D1901" s="33"/>
      <c r="E1901"/>
      <c r="F1901"/>
      <c r="G1901" s="33"/>
      <c r="H1901" s="33"/>
      <c r="I1901" s="33"/>
      <c r="J1901" s="33"/>
    </row>
    <row r="1902" s="1" customFormat="1" spans="1:10">
      <c r="A1902" s="33"/>
      <c r="B1902" s="33"/>
      <c r="C1902" s="33"/>
      <c r="D1902" s="33"/>
      <c r="E1902"/>
      <c r="F1902"/>
      <c r="G1902" s="33"/>
      <c r="H1902" s="33"/>
      <c r="I1902" s="33"/>
      <c r="J1902" s="33"/>
    </row>
    <row r="1903" s="1" customFormat="1" spans="1:10">
      <c r="A1903" s="33"/>
      <c r="B1903" s="33"/>
      <c r="C1903" s="33"/>
      <c r="D1903" s="33"/>
      <c r="E1903"/>
      <c r="F1903"/>
      <c r="G1903" s="33"/>
      <c r="H1903" s="33"/>
      <c r="I1903" s="33"/>
      <c r="J1903" s="33"/>
    </row>
    <row r="1904" s="1" customFormat="1" spans="1:10">
      <c r="A1904" s="33"/>
      <c r="B1904" s="33"/>
      <c r="C1904" s="33"/>
      <c r="D1904" s="33"/>
      <c r="E1904"/>
      <c r="F1904"/>
      <c r="G1904" s="33"/>
      <c r="H1904" s="33"/>
      <c r="I1904" s="33"/>
      <c r="J1904" s="33"/>
    </row>
    <row r="1905" s="1" customFormat="1" spans="1:10">
      <c r="A1905" s="33"/>
      <c r="B1905" s="33"/>
      <c r="C1905" s="33"/>
      <c r="D1905" s="33"/>
      <c r="E1905"/>
      <c r="F1905"/>
      <c r="G1905" s="33"/>
      <c r="H1905" s="33"/>
      <c r="I1905" s="33"/>
      <c r="J1905" s="33"/>
    </row>
    <row r="1906" s="1" customFormat="1" spans="1:10">
      <c r="A1906" s="33"/>
      <c r="B1906" s="33"/>
      <c r="C1906" s="33"/>
      <c r="D1906" s="33"/>
      <c r="E1906"/>
      <c r="F1906"/>
      <c r="G1906" s="33"/>
      <c r="H1906" s="33"/>
      <c r="I1906" s="33"/>
      <c r="J1906" s="33"/>
    </row>
    <row r="1907" s="1" customFormat="1" spans="1:10">
      <c r="A1907" s="33"/>
      <c r="B1907" s="33"/>
      <c r="C1907" s="33"/>
      <c r="D1907" s="33"/>
      <c r="E1907"/>
      <c r="F1907"/>
      <c r="G1907" s="33"/>
      <c r="H1907" s="33"/>
      <c r="I1907" s="33"/>
      <c r="J1907" s="33"/>
    </row>
    <row r="1908" s="1" customFormat="1" spans="1:10">
      <c r="A1908" s="33"/>
      <c r="B1908" s="33"/>
      <c r="C1908" s="33"/>
      <c r="D1908" s="33"/>
      <c r="E1908"/>
      <c r="F1908"/>
      <c r="G1908" s="33"/>
      <c r="H1908" s="33"/>
      <c r="I1908" s="33"/>
      <c r="J1908" s="33"/>
    </row>
    <row r="1909" s="1" customFormat="1" spans="1:10">
      <c r="A1909" s="33"/>
      <c r="B1909" s="33"/>
      <c r="C1909" s="33"/>
      <c r="D1909" s="33"/>
      <c r="E1909"/>
      <c r="F1909"/>
      <c r="G1909" s="33"/>
      <c r="H1909" s="33"/>
      <c r="I1909" s="33"/>
      <c r="J1909" s="33"/>
    </row>
    <row r="1910" s="1" customFormat="1" spans="1:10">
      <c r="A1910" s="33"/>
      <c r="B1910" s="33"/>
      <c r="C1910" s="33"/>
      <c r="D1910" s="33"/>
      <c r="E1910"/>
      <c r="F1910"/>
      <c r="G1910" s="33"/>
      <c r="H1910" s="33"/>
      <c r="I1910" s="33"/>
      <c r="J1910" s="33"/>
    </row>
    <row r="1911" s="1" customFormat="1" spans="1:10">
      <c r="A1911" s="33"/>
      <c r="B1911" s="33"/>
      <c r="C1911" s="33"/>
      <c r="D1911" s="33"/>
      <c r="E1911"/>
      <c r="F1911"/>
      <c r="G1911" s="33"/>
      <c r="H1911" s="33"/>
      <c r="I1911" s="33"/>
      <c r="J1911" s="33"/>
    </row>
    <row r="1912" s="1" customFormat="1" spans="1:10">
      <c r="A1912" s="33"/>
      <c r="B1912" s="33"/>
      <c r="C1912" s="33"/>
      <c r="D1912" s="33"/>
      <c r="E1912"/>
      <c r="F1912"/>
      <c r="G1912" s="33"/>
      <c r="H1912" s="33"/>
      <c r="I1912" s="33"/>
      <c r="J1912" s="33"/>
    </row>
    <row r="1913" s="1" customFormat="1" spans="1:10">
      <c r="A1913" s="33"/>
      <c r="B1913" s="33"/>
      <c r="C1913" s="33"/>
      <c r="D1913" s="33"/>
      <c r="E1913"/>
      <c r="F1913"/>
      <c r="G1913" s="33"/>
      <c r="H1913" s="33"/>
      <c r="I1913" s="33"/>
      <c r="J1913" s="33"/>
    </row>
    <row r="1914" s="1" customFormat="1" spans="1:10">
      <c r="A1914" s="33"/>
      <c r="B1914" s="33"/>
      <c r="C1914" s="33"/>
      <c r="D1914" s="33"/>
      <c r="E1914"/>
      <c r="F1914"/>
      <c r="G1914" s="33"/>
      <c r="H1914" s="33"/>
      <c r="I1914" s="33"/>
      <c r="J1914" s="33"/>
    </row>
    <row r="1915" s="1" customFormat="1" spans="1:10">
      <c r="A1915" s="33"/>
      <c r="B1915" s="33"/>
      <c r="C1915" s="33"/>
      <c r="D1915" s="33"/>
      <c r="E1915"/>
      <c r="F1915"/>
      <c r="G1915" s="33"/>
      <c r="H1915" s="33"/>
      <c r="I1915" s="33"/>
      <c r="J1915" s="33"/>
    </row>
    <row r="1916" s="1" customFormat="1" spans="1:10">
      <c r="A1916" s="33"/>
      <c r="B1916" s="33"/>
      <c r="C1916" s="33"/>
      <c r="D1916" s="33"/>
      <c r="E1916"/>
      <c r="F1916"/>
      <c r="G1916" s="33"/>
      <c r="H1916" s="33"/>
      <c r="I1916" s="33"/>
      <c r="J1916" s="33"/>
    </row>
    <row r="1917" s="1" customFormat="1" spans="1:10">
      <c r="A1917" s="33"/>
      <c r="B1917" s="33"/>
      <c r="C1917" s="33"/>
      <c r="D1917" s="33"/>
      <c r="E1917"/>
      <c r="F1917"/>
      <c r="G1917" s="33"/>
      <c r="H1917" s="33"/>
      <c r="I1917" s="33"/>
      <c r="J1917" s="33"/>
    </row>
    <row r="1918" s="1" customFormat="1" spans="1:10">
      <c r="A1918" s="33"/>
      <c r="B1918" s="33"/>
      <c r="C1918" s="33"/>
      <c r="D1918" s="33"/>
      <c r="E1918"/>
      <c r="F1918"/>
      <c r="G1918" s="33"/>
      <c r="H1918" s="33"/>
      <c r="I1918" s="33"/>
      <c r="J1918" s="33"/>
    </row>
    <row r="1919" s="1" customFormat="1" spans="1:10">
      <c r="A1919" s="33"/>
      <c r="B1919" s="33"/>
      <c r="C1919" s="33"/>
      <c r="D1919" s="33"/>
      <c r="E1919"/>
      <c r="F1919"/>
      <c r="G1919" s="33"/>
      <c r="H1919" s="33"/>
      <c r="I1919" s="33"/>
      <c r="J1919" s="33"/>
    </row>
    <row r="1920" s="1" customFormat="1" spans="1:10">
      <c r="A1920" s="33"/>
      <c r="B1920" s="33"/>
      <c r="C1920" s="33"/>
      <c r="D1920" s="33"/>
      <c r="E1920"/>
      <c r="F1920"/>
      <c r="G1920" s="33"/>
      <c r="H1920" s="33"/>
      <c r="I1920" s="33"/>
      <c r="J1920" s="33"/>
    </row>
    <row r="1921" s="1" customFormat="1" spans="1:10">
      <c r="A1921" s="33"/>
      <c r="B1921" s="33"/>
      <c r="C1921" s="33"/>
      <c r="D1921" s="33"/>
      <c r="E1921"/>
      <c r="F1921"/>
      <c r="G1921" s="33"/>
      <c r="H1921" s="33"/>
      <c r="I1921" s="33"/>
      <c r="J1921" s="33"/>
    </row>
    <row r="1922" s="1" customFormat="1" spans="1:10">
      <c r="A1922" s="33"/>
      <c r="B1922" s="33"/>
      <c r="C1922" s="33"/>
      <c r="D1922" s="33"/>
      <c r="E1922"/>
      <c r="F1922"/>
      <c r="G1922" s="33"/>
      <c r="H1922" s="33"/>
      <c r="I1922" s="33"/>
      <c r="J1922" s="33"/>
    </row>
    <row r="1923" s="1" customFormat="1" spans="1:10">
      <c r="A1923" s="33"/>
      <c r="B1923" s="33"/>
      <c r="C1923" s="33"/>
      <c r="D1923" s="33"/>
      <c r="E1923"/>
      <c r="F1923"/>
      <c r="G1923" s="33"/>
      <c r="H1923" s="33"/>
      <c r="I1923" s="33"/>
      <c r="J1923" s="33"/>
    </row>
    <row r="1924" s="1" customFormat="1" spans="1:10">
      <c r="A1924" s="33"/>
      <c r="B1924" s="33"/>
      <c r="C1924" s="33"/>
      <c r="D1924" s="33"/>
      <c r="E1924"/>
      <c r="F1924"/>
      <c r="G1924" s="33"/>
      <c r="H1924" s="33"/>
      <c r="I1924" s="33"/>
      <c r="J1924" s="33"/>
    </row>
    <row r="1925" s="1" customFormat="1" spans="1:10">
      <c r="A1925" s="33"/>
      <c r="B1925" s="33"/>
      <c r="C1925" s="33"/>
      <c r="D1925" s="33"/>
      <c r="E1925"/>
      <c r="F1925"/>
      <c r="G1925" s="33"/>
      <c r="H1925" s="33"/>
      <c r="I1925" s="33"/>
      <c r="J1925" s="33"/>
    </row>
    <row r="1926" s="1" customFormat="1" spans="1:10">
      <c r="A1926" s="33"/>
      <c r="B1926" s="33"/>
      <c r="C1926" s="33"/>
      <c r="D1926" s="33"/>
      <c r="E1926"/>
      <c r="F1926"/>
      <c r="G1926" s="33"/>
      <c r="H1926" s="33"/>
      <c r="I1926" s="33"/>
      <c r="J1926" s="33"/>
    </row>
    <row r="1927" s="1" customFormat="1" spans="1:10">
      <c r="A1927" s="33"/>
      <c r="B1927" s="33"/>
      <c r="C1927" s="33"/>
      <c r="D1927" s="33"/>
      <c r="E1927"/>
      <c r="F1927"/>
      <c r="G1927" s="33"/>
      <c r="H1927" s="33"/>
      <c r="I1927" s="33"/>
      <c r="J1927" s="33"/>
    </row>
    <row r="1928" s="1" customFormat="1" spans="1:10">
      <c r="A1928" s="33"/>
      <c r="B1928" s="33"/>
      <c r="C1928" s="33"/>
      <c r="D1928" s="33"/>
      <c r="E1928"/>
      <c r="F1928"/>
      <c r="G1928" s="33"/>
      <c r="H1928" s="33"/>
      <c r="I1928" s="33"/>
      <c r="J1928" s="33"/>
    </row>
    <row r="1929" s="1" customFormat="1" spans="1:10">
      <c r="A1929" s="33"/>
      <c r="B1929" s="33"/>
      <c r="C1929" s="33"/>
      <c r="D1929" s="33"/>
      <c r="E1929"/>
      <c r="F1929"/>
      <c r="G1929" s="33"/>
      <c r="H1929" s="33"/>
      <c r="I1929" s="33"/>
      <c r="J1929" s="33"/>
    </row>
    <row r="1930" s="1" customFormat="1" spans="1:10">
      <c r="A1930" s="33"/>
      <c r="B1930" s="33"/>
      <c r="C1930" s="33"/>
      <c r="D1930" s="33"/>
      <c r="E1930"/>
      <c r="F1930"/>
      <c r="G1930" s="33"/>
      <c r="H1930" s="33"/>
      <c r="I1930" s="33"/>
      <c r="J1930" s="33"/>
    </row>
    <row r="1931" s="1" customFormat="1" spans="1:10">
      <c r="A1931" s="33"/>
      <c r="B1931" s="33"/>
      <c r="C1931" s="33"/>
      <c r="D1931" s="33"/>
      <c r="E1931"/>
      <c r="F1931"/>
      <c r="G1931" s="33"/>
      <c r="H1931" s="33"/>
      <c r="I1931" s="33"/>
      <c r="J1931" s="33"/>
    </row>
    <row r="1932" s="1" customFormat="1" spans="1:10">
      <c r="A1932" s="33"/>
      <c r="B1932" s="33"/>
      <c r="C1932" s="33"/>
      <c r="D1932" s="33"/>
      <c r="E1932"/>
      <c r="F1932"/>
      <c r="G1932" s="33"/>
      <c r="H1932" s="33"/>
      <c r="I1932" s="33"/>
      <c r="J1932" s="33"/>
    </row>
    <row r="1933" s="1" customFormat="1" spans="1:10">
      <c r="A1933" s="33"/>
      <c r="B1933" s="33"/>
      <c r="C1933" s="33"/>
      <c r="D1933" s="33"/>
      <c r="E1933"/>
      <c r="F1933"/>
      <c r="G1933" s="33"/>
      <c r="H1933" s="33"/>
      <c r="I1933" s="33"/>
      <c r="J1933" s="33"/>
    </row>
    <row r="1934" s="1" customFormat="1" spans="1:10">
      <c r="A1934" s="33"/>
      <c r="B1934" s="33"/>
      <c r="C1934" s="33"/>
      <c r="D1934" s="33"/>
      <c r="E1934"/>
      <c r="F1934"/>
      <c r="G1934" s="33"/>
      <c r="H1934" s="33"/>
      <c r="I1934" s="33"/>
      <c r="J1934" s="33"/>
    </row>
    <row r="1935" s="1" customFormat="1" spans="1:10">
      <c r="A1935" s="33"/>
      <c r="B1935" s="33"/>
      <c r="C1935" s="33"/>
      <c r="D1935" s="33"/>
      <c r="E1935"/>
      <c r="F1935"/>
      <c r="G1935" s="33"/>
      <c r="H1935" s="33"/>
      <c r="I1935" s="33"/>
      <c r="J1935" s="33"/>
    </row>
    <row r="1936" s="1" customFormat="1" spans="1:10">
      <c r="A1936" s="33"/>
      <c r="B1936" s="33"/>
      <c r="C1936" s="33"/>
      <c r="D1936" s="33"/>
      <c r="E1936"/>
      <c r="F1936"/>
      <c r="G1936" s="33"/>
      <c r="H1936" s="33"/>
      <c r="I1936" s="33"/>
      <c r="J1936" s="33"/>
    </row>
    <row r="1937" s="1" customFormat="1" spans="1:10">
      <c r="A1937" s="33"/>
      <c r="B1937" s="33"/>
      <c r="C1937" s="33"/>
      <c r="D1937" s="33"/>
      <c r="E1937"/>
      <c r="F1937"/>
      <c r="G1937" s="33"/>
      <c r="H1937" s="33"/>
      <c r="I1937" s="33"/>
      <c r="J1937" s="33"/>
    </row>
    <row r="1938" s="1" customFormat="1" spans="1:10">
      <c r="A1938" s="33"/>
      <c r="B1938" s="33"/>
      <c r="C1938" s="33"/>
      <c r="D1938" s="33"/>
      <c r="E1938"/>
      <c r="F1938"/>
      <c r="G1938" s="33"/>
      <c r="H1938" s="33"/>
      <c r="I1938" s="33"/>
      <c r="J1938" s="33"/>
    </row>
    <row r="1939" s="1" customFormat="1" spans="1:10">
      <c r="A1939" s="33"/>
      <c r="B1939" s="33"/>
      <c r="C1939" s="33"/>
      <c r="D1939" s="33"/>
      <c r="E1939"/>
      <c r="F1939"/>
      <c r="G1939" s="33"/>
      <c r="H1939" s="33"/>
      <c r="I1939" s="33"/>
      <c r="J1939" s="33"/>
    </row>
    <row r="1940" s="1" customFormat="1" spans="1:10">
      <c r="A1940" s="33"/>
      <c r="B1940" s="33"/>
      <c r="C1940" s="33"/>
      <c r="D1940" s="33"/>
      <c r="E1940"/>
      <c r="F1940"/>
      <c r="G1940" s="33"/>
      <c r="H1940" s="33"/>
      <c r="I1940" s="33"/>
      <c r="J1940" s="33"/>
    </row>
    <row r="1941" s="1" customFormat="1" spans="1:10">
      <c r="A1941" s="33"/>
      <c r="B1941" s="33"/>
      <c r="C1941" s="33"/>
      <c r="D1941" s="33"/>
      <c r="E1941"/>
      <c r="F1941"/>
      <c r="G1941" s="33"/>
      <c r="H1941" s="33"/>
      <c r="I1941" s="33"/>
      <c r="J1941" s="33"/>
    </row>
    <row r="1942" s="1" customFormat="1" spans="1:10">
      <c r="A1942" s="33"/>
      <c r="B1942" s="33"/>
      <c r="C1942" s="33"/>
      <c r="D1942" s="33"/>
      <c r="E1942"/>
      <c r="F1942"/>
      <c r="G1942" s="33"/>
      <c r="H1942" s="33"/>
      <c r="I1942" s="33"/>
      <c r="J1942" s="33"/>
    </row>
    <row r="1943" s="1" customFormat="1" spans="1:10">
      <c r="A1943" s="33"/>
      <c r="B1943" s="33"/>
      <c r="C1943" s="33"/>
      <c r="D1943" s="33"/>
      <c r="E1943"/>
      <c r="F1943"/>
      <c r="G1943" s="33"/>
      <c r="H1943" s="33"/>
      <c r="I1943" s="33"/>
      <c r="J1943" s="33"/>
    </row>
    <row r="1944" s="1" customFormat="1" spans="1:10">
      <c r="A1944" s="33"/>
      <c r="B1944" s="33"/>
      <c r="C1944" s="33"/>
      <c r="D1944" s="33"/>
      <c r="E1944"/>
      <c r="F1944"/>
      <c r="G1944" s="33"/>
      <c r="H1944" s="33"/>
      <c r="I1944" s="33"/>
      <c r="J1944" s="33"/>
    </row>
    <row r="1945" s="1" customFormat="1" spans="1:10">
      <c r="A1945" s="33"/>
      <c r="B1945" s="33"/>
      <c r="C1945" s="33"/>
      <c r="D1945" s="33"/>
      <c r="E1945"/>
      <c r="F1945"/>
      <c r="G1945" s="33"/>
      <c r="H1945" s="33"/>
      <c r="I1945" s="33"/>
      <c r="J1945" s="33"/>
    </row>
    <row r="1946" s="1" customFormat="1" spans="1:10">
      <c r="A1946" s="33"/>
      <c r="B1946" s="33"/>
      <c r="C1946" s="33"/>
      <c r="D1946" s="33"/>
      <c r="E1946"/>
      <c r="F1946"/>
      <c r="G1946" s="33"/>
      <c r="H1946" s="33"/>
      <c r="I1946" s="33"/>
      <c r="J1946" s="33"/>
    </row>
    <row r="1947" s="1" customFormat="1" spans="1:10">
      <c r="A1947" s="33"/>
      <c r="B1947" s="33"/>
      <c r="C1947" s="33"/>
      <c r="D1947" s="33"/>
      <c r="E1947"/>
      <c r="F1947"/>
      <c r="G1947" s="33"/>
      <c r="H1947" s="33"/>
      <c r="I1947" s="33"/>
      <c r="J1947" s="33"/>
    </row>
    <row r="1948" s="1" customFormat="1" spans="1:10">
      <c r="A1948" s="33"/>
      <c r="B1948" s="33"/>
      <c r="C1948" s="33"/>
      <c r="D1948" s="33"/>
      <c r="E1948"/>
      <c r="F1948"/>
      <c r="G1948" s="33"/>
      <c r="H1948" s="33"/>
      <c r="I1948" s="33"/>
      <c r="J1948" s="33"/>
    </row>
    <row r="1949" s="1" customFormat="1" spans="1:10">
      <c r="A1949" s="33"/>
      <c r="B1949" s="33"/>
      <c r="C1949" s="33"/>
      <c r="D1949" s="33"/>
      <c r="E1949"/>
      <c r="F1949"/>
      <c r="G1949" s="33"/>
      <c r="H1949" s="33"/>
      <c r="I1949" s="33"/>
      <c r="J1949" s="33"/>
    </row>
    <row r="1950" s="1" customFormat="1" spans="1:10">
      <c r="A1950" s="33"/>
      <c r="B1950" s="33"/>
      <c r="C1950" s="33"/>
      <c r="D1950" s="33"/>
      <c r="E1950"/>
      <c r="F1950"/>
      <c r="G1950" s="33"/>
      <c r="H1950" s="33"/>
      <c r="I1950" s="33"/>
      <c r="J1950" s="33"/>
    </row>
    <row r="1951" s="1" customFormat="1" spans="1:10">
      <c r="A1951" s="33"/>
      <c r="B1951" s="33"/>
      <c r="C1951" s="33"/>
      <c r="D1951" s="33"/>
      <c r="E1951"/>
      <c r="F1951"/>
      <c r="G1951" s="33"/>
      <c r="H1951" s="33"/>
      <c r="I1951" s="33"/>
      <c r="J1951" s="33"/>
    </row>
    <row r="1952" s="1" customFormat="1" spans="1:10">
      <c r="A1952" s="33"/>
      <c r="B1952" s="33"/>
      <c r="C1952" s="33"/>
      <c r="D1952" s="33"/>
      <c r="E1952"/>
      <c r="F1952"/>
      <c r="G1952" s="33"/>
      <c r="H1952" s="33"/>
      <c r="I1952" s="33"/>
      <c r="J1952" s="33"/>
    </row>
    <row r="1953" s="1" customFormat="1" spans="1:10">
      <c r="A1953" s="33"/>
      <c r="B1953" s="33"/>
      <c r="C1953" s="33"/>
      <c r="D1953" s="33"/>
      <c r="E1953"/>
      <c r="F1953"/>
      <c r="G1953" s="33"/>
      <c r="H1953" s="33"/>
      <c r="I1953" s="33"/>
      <c r="J1953" s="33"/>
    </row>
    <row r="1954" s="1" customFormat="1" spans="1:10">
      <c r="A1954" s="33"/>
      <c r="B1954" s="33"/>
      <c r="C1954" s="33"/>
      <c r="D1954" s="33"/>
      <c r="E1954"/>
      <c r="F1954"/>
      <c r="G1954" s="33"/>
      <c r="H1954" s="33"/>
      <c r="I1954" s="33"/>
      <c r="J1954" s="33"/>
    </row>
    <row r="1955" s="1" customFormat="1" spans="1:10">
      <c r="A1955" s="33"/>
      <c r="B1955" s="33"/>
      <c r="C1955" s="33"/>
      <c r="D1955" s="33"/>
      <c r="E1955"/>
      <c r="F1955"/>
      <c r="G1955" s="33"/>
      <c r="H1955" s="33"/>
      <c r="I1955" s="33"/>
      <c r="J1955" s="33"/>
    </row>
    <row r="1956" s="1" customFormat="1" spans="1:10">
      <c r="A1956" s="33"/>
      <c r="B1956" s="33"/>
      <c r="C1956" s="33"/>
      <c r="D1956" s="33"/>
      <c r="E1956"/>
      <c r="F1956"/>
      <c r="G1956" s="33"/>
      <c r="H1956" s="33"/>
      <c r="I1956" s="33"/>
      <c r="J1956" s="33"/>
    </row>
    <row r="1957" s="1" customFormat="1" spans="1:10">
      <c r="A1957" s="33"/>
      <c r="B1957" s="33"/>
      <c r="C1957" s="33"/>
      <c r="D1957" s="33"/>
      <c r="E1957"/>
      <c r="F1957"/>
      <c r="G1957" s="33"/>
      <c r="H1957" s="33"/>
      <c r="I1957" s="33"/>
      <c r="J1957" s="33"/>
    </row>
    <row r="1958" s="1" customFormat="1" spans="1:10">
      <c r="A1958" s="33"/>
      <c r="B1958" s="33"/>
      <c r="C1958" s="33"/>
      <c r="D1958" s="33"/>
      <c r="E1958"/>
      <c r="F1958"/>
      <c r="G1958" s="33"/>
      <c r="H1958" s="33"/>
      <c r="I1958" s="33"/>
      <c r="J1958" s="33"/>
    </row>
    <row r="1959" s="1" customFormat="1" spans="1:10">
      <c r="A1959" s="33"/>
      <c r="B1959" s="33"/>
      <c r="C1959" s="33"/>
      <c r="D1959" s="33"/>
      <c r="E1959"/>
      <c r="F1959"/>
      <c r="G1959" s="33"/>
      <c r="H1959" s="33"/>
      <c r="I1959" s="33"/>
      <c r="J1959" s="33"/>
    </row>
    <row r="1960" s="1" customFormat="1" spans="1:10">
      <c r="A1960" s="33"/>
      <c r="B1960" s="33"/>
      <c r="C1960" s="33"/>
      <c r="D1960" s="33"/>
      <c r="E1960"/>
      <c r="F1960"/>
      <c r="G1960" s="33"/>
      <c r="H1960" s="33"/>
      <c r="I1960" s="33"/>
      <c r="J1960" s="33"/>
    </row>
    <row r="1961" s="1" customFormat="1" spans="1:10">
      <c r="A1961" s="33"/>
      <c r="B1961" s="33"/>
      <c r="C1961" s="33"/>
      <c r="D1961" s="33"/>
      <c r="E1961"/>
      <c r="F1961"/>
      <c r="G1961" s="33"/>
      <c r="H1961" s="33"/>
      <c r="I1961" s="33"/>
      <c r="J1961" s="33"/>
    </row>
    <row r="1962" s="1" customFormat="1" spans="1:10">
      <c r="A1962" s="33"/>
      <c r="B1962" s="33"/>
      <c r="C1962" s="33"/>
      <c r="D1962" s="33"/>
      <c r="E1962"/>
      <c r="F1962"/>
      <c r="G1962" s="33"/>
      <c r="H1962" s="33"/>
      <c r="I1962" s="33"/>
      <c r="J1962" s="33"/>
    </row>
    <row r="1963" s="1" customFormat="1" spans="1:10">
      <c r="A1963" s="33"/>
      <c r="B1963" s="33"/>
      <c r="C1963" s="33"/>
      <c r="D1963" s="33"/>
      <c r="E1963"/>
      <c r="F1963"/>
      <c r="G1963" s="33"/>
      <c r="H1963" s="33"/>
      <c r="I1963" s="33"/>
      <c r="J1963" s="33"/>
    </row>
    <row r="1964" s="1" customFormat="1" spans="1:10">
      <c r="A1964" s="33"/>
      <c r="B1964" s="33"/>
      <c r="C1964" s="33"/>
      <c r="D1964" s="33"/>
      <c r="E1964"/>
      <c r="F1964"/>
      <c r="G1964" s="33"/>
      <c r="H1964" s="33"/>
      <c r="I1964" s="33"/>
      <c r="J1964" s="33"/>
    </row>
    <row r="1965" s="1" customFormat="1" spans="1:10">
      <c r="A1965" s="33"/>
      <c r="B1965" s="33"/>
      <c r="C1965" s="33"/>
      <c r="D1965" s="33"/>
      <c r="E1965"/>
      <c r="F1965"/>
      <c r="G1965" s="33"/>
      <c r="H1965" s="33"/>
      <c r="I1965" s="33"/>
      <c r="J1965" s="33"/>
    </row>
    <row r="1966" s="1" customFormat="1" spans="1:10">
      <c r="A1966" s="33"/>
      <c r="B1966" s="33"/>
      <c r="C1966" s="33"/>
      <c r="D1966" s="33"/>
      <c r="E1966"/>
      <c r="F1966"/>
      <c r="G1966" s="33"/>
      <c r="H1966" s="33"/>
      <c r="I1966" s="33"/>
      <c r="J1966" s="33"/>
    </row>
    <row r="1967" s="1" customFormat="1" spans="1:10">
      <c r="A1967" s="33"/>
      <c r="B1967" s="33"/>
      <c r="C1967" s="33"/>
      <c r="D1967" s="33"/>
      <c r="E1967"/>
      <c r="F1967"/>
      <c r="G1967" s="33"/>
      <c r="H1967" s="33"/>
      <c r="I1967" s="33"/>
      <c r="J1967" s="33"/>
    </row>
    <row r="1968" s="1" customFormat="1" spans="1:10">
      <c r="A1968" s="33"/>
      <c r="B1968" s="33"/>
      <c r="C1968" s="33"/>
      <c r="D1968" s="33"/>
      <c r="E1968"/>
      <c r="F1968"/>
      <c r="G1968" s="33"/>
      <c r="H1968" s="33"/>
      <c r="I1968" s="33"/>
      <c r="J1968" s="33"/>
    </row>
    <row r="1969" s="1" customFormat="1" spans="1:10">
      <c r="A1969" s="33"/>
      <c r="B1969" s="33"/>
      <c r="C1969" s="33"/>
      <c r="D1969" s="33"/>
      <c r="E1969"/>
      <c r="F1969"/>
      <c r="G1969" s="33"/>
      <c r="H1969" s="33"/>
      <c r="I1969" s="33"/>
      <c r="J1969" s="33"/>
    </row>
    <row r="1970" s="1" customFormat="1" spans="1:10">
      <c r="A1970" s="33"/>
      <c r="B1970" s="33"/>
      <c r="C1970" s="33"/>
      <c r="D1970" s="33"/>
      <c r="E1970"/>
      <c r="F1970"/>
      <c r="G1970" s="33"/>
      <c r="H1970" s="33"/>
      <c r="I1970" s="33"/>
      <c r="J1970" s="33"/>
    </row>
    <row r="1971" s="1" customFormat="1" spans="1:10">
      <c r="A1971" s="33"/>
      <c r="B1971" s="33"/>
      <c r="C1971" s="33"/>
      <c r="D1971" s="33"/>
      <c r="E1971"/>
      <c r="F1971"/>
      <c r="G1971" s="33"/>
      <c r="H1971" s="33"/>
      <c r="I1971" s="33"/>
      <c r="J1971" s="33"/>
    </row>
    <row r="1972" s="1" customFormat="1" spans="1:10">
      <c r="A1972" s="33"/>
      <c r="B1972" s="33"/>
      <c r="C1972" s="33"/>
      <c r="D1972" s="33"/>
      <c r="E1972"/>
      <c r="F1972"/>
      <c r="G1972" s="33"/>
      <c r="H1972" s="33"/>
      <c r="I1972" s="33"/>
      <c r="J1972" s="33"/>
    </row>
    <row r="1973" s="1" customFormat="1" spans="1:10">
      <c r="A1973" s="33"/>
      <c r="B1973" s="33"/>
      <c r="C1973" s="33"/>
      <c r="D1973" s="33"/>
      <c r="E1973"/>
      <c r="F1973"/>
      <c r="G1973" s="33"/>
      <c r="H1973" s="33"/>
      <c r="I1973" s="33"/>
      <c r="J1973" s="33"/>
    </row>
    <row r="1974" s="1" customFormat="1" spans="1:10">
      <c r="A1974" s="33"/>
      <c r="B1974" s="33"/>
      <c r="C1974" s="33"/>
      <c r="D1974" s="33"/>
      <c r="E1974"/>
      <c r="F1974"/>
      <c r="G1974" s="33"/>
      <c r="H1974" s="33"/>
      <c r="I1974" s="33"/>
      <c r="J1974" s="33"/>
    </row>
    <row r="1975" s="1" customFormat="1" spans="1:10">
      <c r="A1975" s="33"/>
      <c r="B1975" s="33"/>
      <c r="C1975" s="33"/>
      <c r="D1975" s="33"/>
      <c r="E1975"/>
      <c r="F1975"/>
      <c r="G1975" s="33"/>
      <c r="H1975" s="33"/>
      <c r="I1975" s="33"/>
      <c r="J1975" s="33"/>
    </row>
    <row r="1976" s="1" customFormat="1" spans="1:10">
      <c r="A1976" s="33"/>
      <c r="B1976" s="33"/>
      <c r="C1976" s="33"/>
      <c r="D1976" s="33"/>
      <c r="E1976"/>
      <c r="F1976"/>
      <c r="G1976" s="33"/>
      <c r="H1976" s="33"/>
      <c r="I1976" s="33"/>
      <c r="J1976" s="33"/>
    </row>
    <row r="1977" s="1" customFormat="1" spans="1:10">
      <c r="A1977" s="33"/>
      <c r="B1977" s="33"/>
      <c r="C1977" s="33"/>
      <c r="D1977" s="33"/>
      <c r="E1977"/>
      <c r="F1977"/>
      <c r="G1977" s="33"/>
      <c r="H1977" s="33"/>
      <c r="I1977" s="33"/>
      <c r="J1977" s="33"/>
    </row>
    <row r="1978" s="1" customFormat="1" spans="1:10">
      <c r="A1978" s="33"/>
      <c r="B1978" s="33"/>
      <c r="C1978" s="33"/>
      <c r="D1978" s="33"/>
      <c r="E1978"/>
      <c r="F1978"/>
      <c r="G1978" s="33"/>
      <c r="H1978" s="33"/>
      <c r="I1978" s="33"/>
      <c r="J1978" s="33"/>
    </row>
    <row r="1979" s="1" customFormat="1" spans="1:10">
      <c r="A1979" s="33"/>
      <c r="B1979" s="33"/>
      <c r="C1979" s="33"/>
      <c r="D1979" s="33"/>
      <c r="E1979"/>
      <c r="F1979"/>
      <c r="G1979" s="33"/>
      <c r="H1979" s="33"/>
      <c r="I1979" s="33"/>
      <c r="J1979" s="33"/>
    </row>
    <row r="1980" s="1" customFormat="1" spans="1:10">
      <c r="A1980" s="33"/>
      <c r="B1980" s="33"/>
      <c r="C1980" s="33"/>
      <c r="D1980" s="33"/>
      <c r="E1980"/>
      <c r="F1980"/>
      <c r="G1980" s="33"/>
      <c r="H1980" s="33"/>
      <c r="I1980" s="33"/>
      <c r="J1980" s="33"/>
    </row>
    <row r="1981" s="1" customFormat="1" spans="1:10">
      <c r="A1981" s="33"/>
      <c r="B1981" s="33"/>
      <c r="C1981" s="33"/>
      <c r="D1981" s="33"/>
      <c r="E1981"/>
      <c r="F1981"/>
      <c r="G1981" s="33"/>
      <c r="H1981" s="33"/>
      <c r="I1981" s="33"/>
      <c r="J1981" s="33"/>
    </row>
    <row r="1982" s="1" customFormat="1" spans="1:10">
      <c r="A1982" s="33"/>
      <c r="B1982" s="33"/>
      <c r="C1982" s="33"/>
      <c r="D1982" s="33"/>
      <c r="E1982"/>
      <c r="F1982"/>
      <c r="G1982" s="33"/>
      <c r="H1982" s="33"/>
      <c r="I1982" s="33"/>
      <c r="J1982" s="33"/>
    </row>
    <row r="1983" s="1" customFormat="1" spans="1:10">
      <c r="A1983" s="33"/>
      <c r="B1983" s="33"/>
      <c r="C1983" s="33"/>
      <c r="D1983" s="33"/>
      <c r="E1983"/>
      <c r="F1983"/>
      <c r="G1983" s="33"/>
      <c r="H1983" s="33"/>
      <c r="I1983" s="33"/>
      <c r="J1983" s="33"/>
    </row>
    <row r="1984" s="1" customFormat="1" spans="1:10">
      <c r="A1984" s="33"/>
      <c r="B1984" s="33"/>
      <c r="C1984" s="33"/>
      <c r="D1984" s="33"/>
      <c r="E1984"/>
      <c r="F1984"/>
      <c r="G1984" s="33"/>
      <c r="H1984" s="33"/>
      <c r="I1984" s="33"/>
      <c r="J1984" s="33"/>
    </row>
    <row r="1985" s="1" customFormat="1" spans="1:10">
      <c r="A1985" s="33"/>
      <c r="B1985" s="33"/>
      <c r="C1985" s="33"/>
      <c r="D1985" s="33"/>
      <c r="E1985"/>
      <c r="F1985"/>
      <c r="G1985" s="33"/>
      <c r="H1985" s="33"/>
      <c r="I1985" s="33"/>
      <c r="J1985" s="33"/>
    </row>
    <row r="1986" s="1" customFormat="1" spans="1:10">
      <c r="A1986" s="33"/>
      <c r="B1986" s="33"/>
      <c r="C1986" s="33"/>
      <c r="D1986" s="33"/>
      <c r="E1986"/>
      <c r="F1986"/>
      <c r="G1986" s="33"/>
      <c r="H1986" s="33"/>
      <c r="I1986" s="33"/>
      <c r="J1986" s="33"/>
    </row>
    <row r="1987" s="1" customFormat="1" spans="1:10">
      <c r="A1987" s="33"/>
      <c r="B1987" s="33"/>
      <c r="C1987" s="33"/>
      <c r="D1987" s="33"/>
      <c r="E1987"/>
      <c r="F1987"/>
      <c r="G1987" s="33"/>
      <c r="H1987" s="33"/>
      <c r="I1987" s="33"/>
      <c r="J1987" s="33"/>
    </row>
    <row r="1988" s="1" customFormat="1" spans="1:10">
      <c r="A1988" s="33"/>
      <c r="B1988" s="33"/>
      <c r="C1988" s="33"/>
      <c r="D1988" s="33"/>
      <c r="E1988"/>
      <c r="F1988"/>
      <c r="G1988" s="33"/>
      <c r="H1988" s="33"/>
      <c r="I1988" s="33"/>
      <c r="J1988" s="33"/>
    </row>
    <row r="1989" s="1" customFormat="1" spans="1:10">
      <c r="A1989" s="33"/>
      <c r="B1989" s="33"/>
      <c r="C1989" s="33"/>
      <c r="D1989" s="33"/>
      <c r="E1989"/>
      <c r="F1989"/>
      <c r="G1989" s="33"/>
      <c r="H1989" s="33"/>
      <c r="I1989" s="33"/>
      <c r="J1989" s="33"/>
    </row>
    <row r="1990" s="1" customFormat="1" spans="1:10">
      <c r="A1990" s="33"/>
      <c r="B1990" s="33"/>
      <c r="C1990" s="33"/>
      <c r="D1990" s="33"/>
      <c r="E1990"/>
      <c r="F1990"/>
      <c r="G1990" s="33"/>
      <c r="H1990" s="33"/>
      <c r="I1990" s="33"/>
      <c r="J1990" s="33"/>
    </row>
    <row r="1991" s="1" customFormat="1" spans="1:10">
      <c r="A1991" s="33"/>
      <c r="B1991" s="33"/>
      <c r="C1991" s="33"/>
      <c r="D1991" s="33"/>
      <c r="E1991"/>
      <c r="F1991"/>
      <c r="G1991" s="33"/>
      <c r="H1991" s="33"/>
      <c r="I1991" s="33"/>
      <c r="J1991" s="33"/>
    </row>
    <row r="1992" s="1" customFormat="1" spans="1:10">
      <c r="A1992" s="33"/>
      <c r="B1992" s="33"/>
      <c r="C1992" s="33"/>
      <c r="D1992" s="33"/>
      <c r="E1992"/>
      <c r="F1992"/>
      <c r="G1992" s="33"/>
      <c r="H1992" s="33"/>
      <c r="I1992" s="33"/>
      <c r="J1992" s="33"/>
    </row>
    <row r="1993" s="1" customFormat="1" spans="1:10">
      <c r="A1993" s="33"/>
      <c r="B1993" s="33"/>
      <c r="C1993" s="33"/>
      <c r="D1993" s="33"/>
      <c r="E1993"/>
      <c r="F1993"/>
      <c r="G1993" s="33"/>
      <c r="H1993" s="33"/>
      <c r="I1993" s="33"/>
      <c r="J1993" s="33"/>
    </row>
    <row r="1994" s="1" customFormat="1" spans="1:10">
      <c r="A1994" s="33"/>
      <c r="B1994" s="33"/>
      <c r="C1994" s="33"/>
      <c r="D1994" s="33"/>
      <c r="E1994"/>
      <c r="F1994"/>
      <c r="G1994" s="33"/>
      <c r="H1994" s="33"/>
      <c r="I1994" s="33"/>
      <c r="J1994" s="33"/>
    </row>
    <row r="1995" s="1" customFormat="1" spans="1:10">
      <c r="A1995" s="33"/>
      <c r="B1995" s="33"/>
      <c r="C1995" s="33"/>
      <c r="D1995" s="33"/>
      <c r="E1995"/>
      <c r="F1995"/>
      <c r="G1995" s="33"/>
      <c r="H1995" s="33"/>
      <c r="I1995" s="33"/>
      <c r="J1995" s="33"/>
    </row>
    <row r="1996" s="1" customFormat="1" spans="1:10">
      <c r="A1996" s="33"/>
      <c r="B1996" s="33"/>
      <c r="C1996" s="33"/>
      <c r="D1996" s="33"/>
      <c r="E1996"/>
      <c r="F1996"/>
      <c r="G1996" s="33"/>
      <c r="H1996" s="33"/>
      <c r="I1996" s="33"/>
      <c r="J1996" s="33"/>
    </row>
    <row r="1997" s="1" customFormat="1" spans="1:10">
      <c r="A1997" s="33"/>
      <c r="B1997" s="33"/>
      <c r="C1997" s="33"/>
      <c r="D1997" s="33"/>
      <c r="E1997"/>
      <c r="F1997"/>
      <c r="G1997" s="33"/>
      <c r="H1997" s="33"/>
      <c r="I1997" s="33"/>
      <c r="J1997" s="33"/>
    </row>
    <row r="1998" s="1" customFormat="1" spans="1:10">
      <c r="A1998" s="33"/>
      <c r="B1998" s="33"/>
      <c r="C1998" s="33"/>
      <c r="D1998" s="33"/>
      <c r="E1998"/>
      <c r="F1998"/>
      <c r="G1998" s="33"/>
      <c r="H1998" s="33"/>
      <c r="I1998" s="33"/>
      <c r="J1998" s="33"/>
    </row>
    <row r="1999" s="1" customFormat="1" spans="1:10">
      <c r="A1999" s="33"/>
      <c r="B1999" s="33"/>
      <c r="C1999" s="33"/>
      <c r="D1999" s="33"/>
      <c r="E1999"/>
      <c r="F1999"/>
      <c r="G1999" s="33"/>
      <c r="H1999" s="33"/>
      <c r="I1999" s="33"/>
      <c r="J1999" s="33"/>
    </row>
    <row r="2000" s="1" customFormat="1" spans="1:10">
      <c r="A2000" s="33"/>
      <c r="B2000" s="33"/>
      <c r="C2000" s="33"/>
      <c r="D2000" s="33"/>
      <c r="E2000"/>
      <c r="F2000"/>
      <c r="G2000" s="33"/>
      <c r="H2000" s="33"/>
      <c r="I2000" s="33"/>
      <c r="J2000" s="33"/>
    </row>
    <row r="2001" s="1" customFormat="1" spans="1:10">
      <c r="A2001" s="33"/>
      <c r="B2001" s="33"/>
      <c r="C2001" s="33"/>
      <c r="D2001" s="33"/>
      <c r="E2001"/>
      <c r="F2001"/>
      <c r="G2001" s="33"/>
      <c r="H2001" s="33"/>
      <c r="I2001" s="33"/>
      <c r="J2001" s="33"/>
    </row>
    <row r="2002" s="1" customFormat="1" spans="1:10">
      <c r="A2002" s="33"/>
      <c r="B2002" s="33"/>
      <c r="C2002" s="33"/>
      <c r="D2002" s="33"/>
      <c r="E2002"/>
      <c r="F2002"/>
      <c r="G2002" s="33"/>
      <c r="H2002" s="33"/>
      <c r="I2002" s="33"/>
      <c r="J2002" s="33"/>
    </row>
    <row r="2003" s="1" customFormat="1" spans="1:10">
      <c r="A2003" s="33"/>
      <c r="B2003" s="33"/>
      <c r="C2003" s="33"/>
      <c r="D2003" s="33"/>
      <c r="E2003"/>
      <c r="F2003"/>
      <c r="G2003" s="33"/>
      <c r="H2003" s="33"/>
      <c r="I2003" s="33"/>
      <c r="J2003" s="33"/>
    </row>
    <row r="2004" s="1" customFormat="1" spans="1:10">
      <c r="A2004" s="33"/>
      <c r="B2004" s="33"/>
      <c r="C2004" s="33"/>
      <c r="D2004" s="33"/>
      <c r="E2004"/>
      <c r="F2004"/>
      <c r="G2004" s="33"/>
      <c r="H2004" s="33"/>
      <c r="I2004" s="33"/>
      <c r="J2004" s="33"/>
    </row>
    <row r="2005" s="1" customFormat="1" spans="1:10">
      <c r="A2005" s="33"/>
      <c r="B2005" s="33"/>
      <c r="C2005" s="33"/>
      <c r="D2005" s="33"/>
      <c r="E2005"/>
      <c r="F2005"/>
      <c r="G2005" s="33"/>
      <c r="H2005" s="33"/>
      <c r="I2005" s="33"/>
      <c r="J2005" s="33"/>
    </row>
    <row r="2006" s="1" customFormat="1" spans="1:10">
      <c r="A2006" s="33"/>
      <c r="B2006" s="33"/>
      <c r="C2006" s="33"/>
      <c r="D2006" s="33"/>
      <c r="E2006"/>
      <c r="F2006"/>
      <c r="G2006" s="33"/>
      <c r="H2006" s="33"/>
      <c r="I2006" s="33"/>
      <c r="J2006" s="33"/>
    </row>
    <row r="2007" s="1" customFormat="1" spans="1:10">
      <c r="A2007" s="33"/>
      <c r="B2007" s="33"/>
      <c r="C2007" s="33"/>
      <c r="D2007" s="33"/>
      <c r="E2007"/>
      <c r="F2007"/>
      <c r="G2007" s="33"/>
      <c r="H2007" s="33"/>
      <c r="I2007" s="33"/>
      <c r="J2007" s="33"/>
    </row>
    <row r="2008" s="1" customFormat="1" spans="1:10">
      <c r="A2008" s="33"/>
      <c r="B2008" s="33"/>
      <c r="C2008" s="33"/>
      <c r="D2008" s="33"/>
      <c r="E2008"/>
      <c r="F2008"/>
      <c r="G2008" s="33"/>
      <c r="H2008" s="33"/>
      <c r="I2008" s="33"/>
      <c r="J2008" s="33"/>
    </row>
    <row r="2009" s="1" customFormat="1" spans="1:10">
      <c r="A2009" s="33"/>
      <c r="B2009" s="33"/>
      <c r="C2009" s="33"/>
      <c r="D2009" s="33"/>
      <c r="E2009"/>
      <c r="F2009"/>
      <c r="G2009" s="33"/>
      <c r="H2009" s="33"/>
      <c r="I2009" s="33"/>
      <c r="J2009" s="33"/>
    </row>
    <row r="2010" s="1" customFormat="1" spans="1:10">
      <c r="A2010" s="33"/>
      <c r="B2010" s="33"/>
      <c r="C2010" s="33"/>
      <c r="D2010" s="33"/>
      <c r="E2010"/>
      <c r="F2010"/>
      <c r="G2010" s="33"/>
      <c r="H2010" s="33"/>
      <c r="I2010" s="33"/>
      <c r="J2010" s="33"/>
    </row>
    <row r="2011" s="1" customFormat="1" spans="1:10">
      <c r="A2011" s="33"/>
      <c r="B2011" s="33"/>
      <c r="C2011" s="33"/>
      <c r="D2011" s="33"/>
      <c r="E2011"/>
      <c r="F2011"/>
      <c r="G2011" s="33"/>
      <c r="H2011" s="33"/>
      <c r="I2011" s="33"/>
      <c r="J2011" s="33"/>
    </row>
    <row r="2012" s="1" customFormat="1" spans="1:10">
      <c r="A2012" s="33"/>
      <c r="B2012" s="33"/>
      <c r="C2012" s="33"/>
      <c r="D2012" s="33"/>
      <c r="E2012"/>
      <c r="F2012"/>
      <c r="G2012" s="33"/>
      <c r="H2012" s="33"/>
      <c r="I2012" s="33"/>
      <c r="J2012" s="33"/>
    </row>
    <row r="2013" s="1" customFormat="1" spans="1:10">
      <c r="A2013" s="33"/>
      <c r="B2013" s="33"/>
      <c r="C2013" s="33"/>
      <c r="D2013" s="33"/>
      <c r="E2013"/>
      <c r="F2013"/>
      <c r="G2013" s="33"/>
      <c r="H2013" s="33"/>
      <c r="I2013" s="33"/>
      <c r="J2013" s="33"/>
    </row>
    <row r="2014" s="1" customFormat="1" spans="1:10">
      <c r="A2014" s="33"/>
      <c r="B2014" s="33"/>
      <c r="C2014" s="33"/>
      <c r="D2014" s="33"/>
      <c r="E2014"/>
      <c r="F2014"/>
      <c r="G2014" s="33"/>
      <c r="H2014" s="33"/>
      <c r="I2014" s="33"/>
      <c r="J2014" s="33"/>
    </row>
    <row r="2015" s="1" customFormat="1" spans="1:10">
      <c r="A2015" s="33"/>
      <c r="B2015" s="33"/>
      <c r="C2015" s="33"/>
      <c r="D2015" s="33"/>
      <c r="E2015"/>
      <c r="F2015"/>
      <c r="G2015" s="33"/>
      <c r="H2015" s="33"/>
      <c r="I2015" s="33"/>
      <c r="J2015" s="33"/>
    </row>
    <row r="2016" s="1" customFormat="1" spans="1:10">
      <c r="A2016" s="33"/>
      <c r="B2016" s="33"/>
      <c r="C2016" s="33"/>
      <c r="D2016" s="33"/>
      <c r="E2016"/>
      <c r="F2016"/>
      <c r="G2016" s="33"/>
      <c r="H2016" s="33"/>
      <c r="I2016" s="33"/>
      <c r="J2016" s="33"/>
    </row>
    <row r="2017" s="1" customFormat="1" spans="1:10">
      <c r="A2017" s="33"/>
      <c r="B2017" s="33"/>
      <c r="C2017" s="33"/>
      <c r="D2017" s="33"/>
      <c r="E2017"/>
      <c r="F2017"/>
      <c r="G2017" s="33"/>
      <c r="H2017" s="33"/>
      <c r="I2017" s="33"/>
      <c r="J2017" s="33"/>
    </row>
    <row r="2018" s="1" customFormat="1" spans="1:10">
      <c r="A2018" s="33"/>
      <c r="B2018" s="33"/>
      <c r="C2018" s="33"/>
      <c r="D2018" s="33"/>
      <c r="E2018"/>
      <c r="F2018"/>
      <c r="G2018" s="33"/>
      <c r="H2018" s="33"/>
      <c r="I2018" s="33"/>
      <c r="J2018" s="33"/>
    </row>
    <row r="2019" s="1" customFormat="1" spans="1:10">
      <c r="A2019" s="33"/>
      <c r="B2019" s="33"/>
      <c r="C2019" s="33"/>
      <c r="D2019" s="33"/>
      <c r="E2019"/>
      <c r="F2019"/>
      <c r="G2019" s="33"/>
      <c r="H2019" s="33"/>
      <c r="I2019" s="33"/>
      <c r="J2019" s="33"/>
    </row>
    <row r="2020" s="1" customFormat="1" spans="1:10">
      <c r="A2020" s="33"/>
      <c r="B2020" s="33"/>
      <c r="C2020" s="33"/>
      <c r="D2020" s="33"/>
      <c r="E2020"/>
      <c r="F2020"/>
      <c r="G2020" s="33"/>
      <c r="H2020" s="33"/>
      <c r="I2020" s="33"/>
      <c r="J2020" s="33"/>
    </row>
    <row r="2021" s="1" customFormat="1" spans="1:10">
      <c r="A2021" s="33"/>
      <c r="B2021" s="33"/>
      <c r="C2021" s="33"/>
      <c r="D2021" s="33"/>
      <c r="E2021"/>
      <c r="F2021"/>
      <c r="G2021" s="33"/>
      <c r="H2021" s="33"/>
      <c r="I2021" s="33"/>
      <c r="J2021" s="33"/>
    </row>
    <row r="2022" s="1" customFormat="1" spans="1:10">
      <c r="A2022" s="33"/>
      <c r="B2022" s="33"/>
      <c r="C2022" s="33"/>
      <c r="D2022" s="33"/>
      <c r="E2022"/>
      <c r="F2022"/>
      <c r="G2022" s="33"/>
      <c r="H2022" s="33"/>
      <c r="I2022" s="33"/>
      <c r="J2022" s="33"/>
    </row>
    <row r="2023" s="1" customFormat="1" spans="1:10">
      <c r="A2023" s="33"/>
      <c r="B2023" s="33"/>
      <c r="C2023" s="33"/>
      <c r="D2023" s="33"/>
      <c r="E2023"/>
      <c r="F2023"/>
      <c r="G2023" s="33"/>
      <c r="H2023" s="33"/>
      <c r="I2023" s="33"/>
      <c r="J2023" s="33"/>
    </row>
    <row r="2024" s="1" customFormat="1" spans="1:10">
      <c r="A2024" s="33"/>
      <c r="B2024" s="33"/>
      <c r="C2024" s="33"/>
      <c r="D2024" s="33"/>
      <c r="E2024"/>
      <c r="F2024"/>
      <c r="G2024" s="33"/>
      <c r="H2024" s="33"/>
      <c r="I2024" s="33"/>
      <c r="J2024" s="33"/>
    </row>
    <row r="2025" s="1" customFormat="1" spans="1:10">
      <c r="A2025" s="33"/>
      <c r="B2025" s="33"/>
      <c r="C2025" s="33"/>
      <c r="D2025" s="33"/>
      <c r="E2025"/>
      <c r="F2025"/>
      <c r="G2025" s="33"/>
      <c r="H2025" s="33"/>
      <c r="I2025" s="33"/>
      <c r="J2025" s="33"/>
    </row>
    <row r="2026" s="1" customFormat="1" spans="1:10">
      <c r="A2026" s="33"/>
      <c r="B2026" s="33"/>
      <c r="C2026" s="33"/>
      <c r="D2026" s="33"/>
      <c r="E2026"/>
      <c r="F2026"/>
      <c r="G2026" s="33"/>
      <c r="H2026" s="33"/>
      <c r="I2026" s="33"/>
      <c r="J2026" s="33"/>
    </row>
    <row r="2027" s="1" customFormat="1" spans="1:10">
      <c r="A2027" s="33"/>
      <c r="B2027" s="33"/>
      <c r="C2027" s="33"/>
      <c r="D2027" s="33"/>
      <c r="E2027"/>
      <c r="F2027"/>
      <c r="G2027" s="33"/>
      <c r="H2027" s="33"/>
      <c r="I2027" s="33"/>
      <c r="J2027" s="33"/>
    </row>
    <row r="2028" s="1" customFormat="1" spans="1:10">
      <c r="A2028" s="33"/>
      <c r="B2028" s="33"/>
      <c r="C2028" s="33"/>
      <c r="D2028" s="33"/>
      <c r="E2028"/>
      <c r="F2028"/>
      <c r="G2028" s="33"/>
      <c r="H2028" s="33"/>
      <c r="I2028" s="33"/>
      <c r="J2028" s="33"/>
    </row>
    <row r="2029" s="1" customFormat="1" spans="1:10">
      <c r="A2029" s="33"/>
      <c r="B2029" s="33"/>
      <c r="C2029" s="33"/>
      <c r="D2029" s="33"/>
      <c r="E2029"/>
      <c r="F2029"/>
      <c r="G2029" s="33"/>
      <c r="H2029" s="33"/>
      <c r="I2029" s="33"/>
      <c r="J2029" s="33"/>
    </row>
    <row r="2030" s="1" customFormat="1" spans="1:10">
      <c r="A2030" s="33"/>
      <c r="B2030" s="33"/>
      <c r="C2030" s="33"/>
      <c r="D2030" s="33"/>
      <c r="E2030"/>
      <c r="F2030"/>
      <c r="G2030" s="33"/>
      <c r="H2030" s="33"/>
      <c r="I2030" s="33"/>
      <c r="J2030" s="33"/>
    </row>
    <row r="2031" s="1" customFormat="1" spans="1:10">
      <c r="A2031" s="33"/>
      <c r="B2031" s="33"/>
      <c r="C2031" s="33"/>
      <c r="D2031" s="33"/>
      <c r="E2031"/>
      <c r="F2031"/>
      <c r="G2031" s="33"/>
      <c r="H2031" s="33"/>
      <c r="I2031" s="33"/>
      <c r="J2031" s="33"/>
    </row>
    <row r="2032" s="1" customFormat="1" spans="1:10">
      <c r="A2032" s="33"/>
      <c r="B2032" s="33"/>
      <c r="C2032" s="33"/>
      <c r="D2032" s="33"/>
      <c r="E2032"/>
      <c r="F2032"/>
      <c r="G2032" s="33"/>
      <c r="H2032" s="33"/>
      <c r="I2032" s="33"/>
      <c r="J2032" s="33"/>
    </row>
    <row r="2033" s="1" customFormat="1" spans="1:10">
      <c r="A2033" s="33"/>
      <c r="B2033" s="33"/>
      <c r="C2033" s="33"/>
      <c r="D2033" s="33"/>
      <c r="E2033"/>
      <c r="F2033"/>
      <c r="G2033" s="33"/>
      <c r="H2033" s="33"/>
      <c r="I2033" s="33"/>
      <c r="J2033" s="33"/>
    </row>
    <row r="2034" s="1" customFormat="1" spans="1:10">
      <c r="A2034" s="33"/>
      <c r="B2034" s="33"/>
      <c r="C2034" s="33"/>
      <c r="D2034" s="33"/>
      <c r="E2034"/>
      <c r="F2034"/>
      <c r="G2034" s="33"/>
      <c r="H2034" s="33"/>
      <c r="I2034" s="33"/>
      <c r="J2034" s="33"/>
    </row>
    <row r="2035" s="1" customFormat="1" spans="1:10">
      <c r="A2035" s="33"/>
      <c r="B2035" s="33"/>
      <c r="C2035" s="33"/>
      <c r="D2035" s="33"/>
      <c r="E2035"/>
      <c r="F2035"/>
      <c r="G2035" s="33"/>
      <c r="H2035" s="33"/>
      <c r="I2035" s="33"/>
      <c r="J2035" s="33"/>
    </row>
    <row r="2036" s="1" customFormat="1" spans="1:10">
      <c r="A2036" s="33"/>
      <c r="B2036" s="33"/>
      <c r="C2036" s="33"/>
      <c r="D2036" s="33"/>
      <c r="E2036"/>
      <c r="F2036"/>
      <c r="G2036" s="33"/>
      <c r="H2036" s="33"/>
      <c r="I2036" s="33"/>
      <c r="J2036" s="33"/>
    </row>
    <row r="2037" s="1" customFormat="1" spans="1:10">
      <c r="A2037" s="33"/>
      <c r="B2037" s="33"/>
      <c r="C2037" s="33"/>
      <c r="D2037" s="33"/>
      <c r="E2037"/>
      <c r="F2037"/>
      <c r="G2037" s="33"/>
      <c r="H2037" s="33"/>
      <c r="I2037" s="33"/>
      <c r="J2037" s="33"/>
    </row>
    <row r="2038" s="1" customFormat="1" spans="1:10">
      <c r="A2038" s="33"/>
      <c r="B2038" s="33"/>
      <c r="C2038" s="33"/>
      <c r="D2038" s="33"/>
      <c r="E2038"/>
      <c r="F2038"/>
      <c r="G2038" s="33"/>
      <c r="H2038" s="33"/>
      <c r="I2038" s="33"/>
      <c r="J2038" s="33"/>
    </row>
    <row r="2039" s="1" customFormat="1" spans="1:10">
      <c r="A2039" s="33"/>
      <c r="B2039" s="33"/>
      <c r="C2039" s="33"/>
      <c r="D2039" s="33"/>
      <c r="E2039"/>
      <c r="F2039"/>
      <c r="G2039" s="33"/>
      <c r="H2039" s="33"/>
      <c r="I2039" s="33"/>
      <c r="J2039" s="33"/>
    </row>
    <row r="2040" s="1" customFormat="1" spans="1:10">
      <c r="A2040" s="33"/>
      <c r="B2040" s="33"/>
      <c r="C2040" s="33"/>
      <c r="D2040" s="33"/>
      <c r="E2040"/>
      <c r="F2040"/>
      <c r="G2040" s="33"/>
      <c r="H2040" s="33"/>
      <c r="I2040" s="33"/>
      <c r="J2040" s="33"/>
    </row>
    <row r="2041" s="1" customFormat="1" spans="1:10">
      <c r="A2041" s="33"/>
      <c r="B2041" s="33"/>
      <c r="C2041" s="33"/>
      <c r="D2041" s="33"/>
      <c r="E2041"/>
      <c r="F2041"/>
      <c r="G2041" s="33"/>
      <c r="H2041" s="33"/>
      <c r="I2041" s="33"/>
      <c r="J2041" s="33"/>
    </row>
    <row r="2042" s="1" customFormat="1" spans="1:10">
      <c r="A2042" s="33"/>
      <c r="B2042" s="33"/>
      <c r="C2042" s="33"/>
      <c r="D2042" s="33"/>
      <c r="E2042"/>
      <c r="F2042"/>
      <c r="G2042" s="33"/>
      <c r="H2042" s="33"/>
      <c r="I2042" s="33"/>
      <c r="J2042" s="33"/>
    </row>
    <row r="2043" s="1" customFormat="1" spans="1:10">
      <c r="A2043" s="33"/>
      <c r="B2043" s="33"/>
      <c r="C2043" s="33"/>
      <c r="D2043" s="33"/>
      <c r="E2043"/>
      <c r="F2043"/>
      <c r="G2043" s="33"/>
      <c r="H2043" s="33"/>
      <c r="I2043" s="33"/>
      <c r="J2043" s="33"/>
    </row>
    <row r="2044" s="1" customFormat="1" spans="1:10">
      <c r="A2044" s="33"/>
      <c r="B2044" s="33"/>
      <c r="C2044" s="33"/>
      <c r="D2044" s="33"/>
      <c r="E2044"/>
      <c r="F2044"/>
      <c r="G2044" s="33"/>
      <c r="H2044" s="33"/>
      <c r="I2044" s="33"/>
      <c r="J2044" s="33"/>
    </row>
    <row r="2045" s="1" customFormat="1" spans="1:10">
      <c r="A2045" s="33"/>
      <c r="B2045" s="33"/>
      <c r="C2045" s="33"/>
      <c r="D2045" s="33"/>
      <c r="E2045"/>
      <c r="F2045"/>
      <c r="G2045" s="33"/>
      <c r="H2045" s="33"/>
      <c r="I2045" s="33"/>
      <c r="J2045" s="33"/>
    </row>
    <row r="2046" s="1" customFormat="1" spans="1:10">
      <c r="A2046" s="33"/>
      <c r="B2046" s="33"/>
      <c r="C2046" s="33"/>
      <c r="D2046" s="33"/>
      <c r="E2046"/>
      <c r="F2046"/>
      <c r="G2046" s="33"/>
      <c r="H2046" s="33"/>
      <c r="I2046" s="33"/>
      <c r="J2046" s="33"/>
    </row>
    <row r="2047" s="1" customFormat="1" spans="1:10">
      <c r="A2047" s="33"/>
      <c r="B2047" s="33"/>
      <c r="C2047" s="33"/>
      <c r="D2047" s="33"/>
      <c r="E2047"/>
      <c r="F2047"/>
      <c r="G2047" s="33"/>
      <c r="H2047" s="33"/>
      <c r="I2047" s="33"/>
      <c r="J2047" s="33"/>
    </row>
    <row r="2048" s="1" customFormat="1" spans="1:10">
      <c r="A2048" s="33"/>
      <c r="B2048" s="33"/>
      <c r="C2048" s="33"/>
      <c r="D2048" s="33"/>
      <c r="E2048"/>
      <c r="F2048"/>
      <c r="G2048" s="33"/>
      <c r="H2048" s="33"/>
      <c r="I2048" s="33"/>
      <c r="J2048" s="33"/>
    </row>
    <row r="2049" s="1" customFormat="1" spans="1:10">
      <c r="A2049" s="33"/>
      <c r="B2049" s="33"/>
      <c r="C2049" s="33"/>
      <c r="D2049" s="33"/>
      <c r="E2049"/>
      <c r="F2049"/>
      <c r="G2049" s="33"/>
      <c r="H2049" s="33"/>
      <c r="I2049" s="33"/>
      <c r="J2049" s="33"/>
    </row>
    <row r="2050" s="1" customFormat="1" spans="1:10">
      <c r="A2050" s="33"/>
      <c r="B2050" s="33"/>
      <c r="C2050" s="33"/>
      <c r="D2050" s="33"/>
      <c r="E2050"/>
      <c r="F2050"/>
      <c r="G2050" s="33"/>
      <c r="H2050" s="33"/>
      <c r="I2050" s="33"/>
      <c r="J2050" s="33"/>
    </row>
    <row r="2051" s="1" customFormat="1" spans="1:10">
      <c r="A2051" s="33"/>
      <c r="B2051" s="33"/>
      <c r="C2051" s="33"/>
      <c r="D2051" s="33"/>
      <c r="E2051"/>
      <c r="F2051"/>
      <c r="G2051" s="33"/>
      <c r="H2051" s="33"/>
      <c r="I2051" s="33"/>
      <c r="J2051" s="33"/>
    </row>
    <row r="2052" s="1" customFormat="1" spans="1:10">
      <c r="A2052" s="33"/>
      <c r="B2052" s="33"/>
      <c r="C2052" s="33"/>
      <c r="D2052" s="33"/>
      <c r="E2052"/>
      <c r="F2052"/>
      <c r="G2052" s="33"/>
      <c r="H2052" s="33"/>
      <c r="I2052" s="33"/>
      <c r="J2052" s="33"/>
    </row>
    <row r="2053" s="1" customFormat="1" spans="1:10">
      <c r="A2053" s="33"/>
      <c r="B2053" s="33"/>
      <c r="C2053" s="33"/>
      <c r="D2053" s="33"/>
      <c r="E2053"/>
      <c r="F2053"/>
      <c r="G2053" s="33"/>
      <c r="H2053" s="33"/>
      <c r="I2053" s="33"/>
      <c r="J2053" s="33"/>
    </row>
    <row r="2054" s="1" customFormat="1" spans="1:10">
      <c r="A2054" s="33"/>
      <c r="B2054" s="33"/>
      <c r="C2054" s="33"/>
      <c r="D2054" s="33"/>
      <c r="E2054"/>
      <c r="F2054"/>
      <c r="G2054" s="33"/>
      <c r="H2054" s="33"/>
      <c r="I2054" s="33"/>
      <c r="J2054" s="33"/>
    </row>
    <row r="2055" s="1" customFormat="1" spans="1:10">
      <c r="A2055" s="33"/>
      <c r="B2055" s="33"/>
      <c r="C2055" s="33"/>
      <c r="D2055" s="33"/>
      <c r="E2055"/>
      <c r="F2055"/>
      <c r="G2055" s="33"/>
      <c r="H2055" s="33"/>
      <c r="I2055" s="33"/>
      <c r="J2055" s="33"/>
    </row>
    <row r="2056" s="1" customFormat="1" spans="1:10">
      <c r="A2056" s="33"/>
      <c r="B2056" s="33"/>
      <c r="C2056" s="33"/>
      <c r="D2056" s="33"/>
      <c r="E2056"/>
      <c r="F2056"/>
      <c r="G2056" s="33"/>
      <c r="H2056" s="33"/>
      <c r="I2056" s="33"/>
      <c r="J2056" s="33"/>
    </row>
    <row r="2057" s="1" customFormat="1" spans="1:10">
      <c r="A2057" s="33"/>
      <c r="B2057" s="33"/>
      <c r="C2057" s="33"/>
      <c r="D2057" s="33"/>
      <c r="E2057"/>
      <c r="F2057"/>
      <c r="G2057" s="33"/>
      <c r="H2057" s="33"/>
      <c r="I2057" s="33"/>
      <c r="J2057" s="33"/>
    </row>
    <row r="2058" s="1" customFormat="1" spans="1:10">
      <c r="A2058" s="33"/>
      <c r="B2058" s="33"/>
      <c r="C2058" s="33"/>
      <c r="D2058" s="33"/>
      <c r="E2058"/>
      <c r="F2058"/>
      <c r="G2058" s="33"/>
      <c r="H2058" s="33"/>
      <c r="I2058" s="33"/>
      <c r="J2058" s="33"/>
    </row>
    <row r="2059" s="1" customFormat="1" spans="1:10">
      <c r="A2059" s="33"/>
      <c r="B2059" s="33"/>
      <c r="C2059" s="33"/>
      <c r="D2059" s="33"/>
      <c r="E2059"/>
      <c r="F2059"/>
      <c r="G2059" s="33"/>
      <c r="H2059" s="33"/>
      <c r="I2059" s="33"/>
      <c r="J2059" s="33"/>
    </row>
    <row r="2060" s="1" customFormat="1" spans="1:10">
      <c r="A2060" s="33"/>
      <c r="B2060" s="33"/>
      <c r="C2060" s="33"/>
      <c r="D2060" s="33"/>
      <c r="E2060"/>
      <c r="F2060"/>
      <c r="G2060" s="33"/>
      <c r="H2060" s="33"/>
      <c r="I2060" s="33"/>
      <c r="J2060" s="33"/>
    </row>
    <row r="2061" s="1" customFormat="1" spans="1:10">
      <c r="A2061" s="33"/>
      <c r="B2061" s="33"/>
      <c r="C2061" s="33"/>
      <c r="D2061" s="33"/>
      <c r="E2061"/>
      <c r="F2061"/>
      <c r="G2061" s="33"/>
      <c r="H2061" s="33"/>
      <c r="I2061" s="33"/>
      <c r="J2061" s="33"/>
    </row>
    <row r="2062" s="1" customFormat="1" spans="1:10">
      <c r="A2062" s="33"/>
      <c r="B2062" s="33"/>
      <c r="C2062" s="33"/>
      <c r="D2062" s="33"/>
      <c r="E2062"/>
      <c r="F2062"/>
      <c r="G2062" s="33"/>
      <c r="H2062" s="33"/>
      <c r="I2062" s="33"/>
      <c r="J2062" s="33"/>
    </row>
    <row r="2063" s="1" customFormat="1" spans="1:10">
      <c r="A2063" s="33"/>
      <c r="B2063" s="33"/>
      <c r="C2063" s="33"/>
      <c r="D2063" s="33"/>
      <c r="E2063"/>
      <c r="F2063"/>
      <c r="G2063" s="33"/>
      <c r="H2063" s="33"/>
      <c r="I2063" s="33"/>
      <c r="J2063" s="33"/>
    </row>
    <row r="2064" s="1" customFormat="1" spans="1:10">
      <c r="A2064" s="33"/>
      <c r="B2064" s="33"/>
      <c r="C2064" s="33"/>
      <c r="D2064" s="33"/>
      <c r="E2064"/>
      <c r="F2064"/>
      <c r="G2064" s="33"/>
      <c r="H2064" s="33"/>
      <c r="I2064" s="33"/>
      <c r="J2064" s="33"/>
    </row>
    <row r="2065" s="1" customFormat="1" spans="1:10">
      <c r="A2065" s="33"/>
      <c r="B2065" s="33"/>
      <c r="C2065" s="33"/>
      <c r="D2065" s="33"/>
      <c r="E2065"/>
      <c r="F2065"/>
      <c r="G2065" s="33"/>
      <c r="H2065" s="33"/>
      <c r="I2065" s="33"/>
      <c r="J2065" s="33"/>
    </row>
    <row r="2066" s="1" customFormat="1" spans="1:10">
      <c r="A2066" s="33"/>
      <c r="B2066" s="33"/>
      <c r="C2066" s="33"/>
      <c r="D2066" s="33"/>
      <c r="E2066"/>
      <c r="F2066"/>
      <c r="G2066" s="33"/>
      <c r="H2066" s="33"/>
      <c r="I2066" s="33"/>
      <c r="J2066" s="33"/>
    </row>
    <row r="2067" s="1" customFormat="1" spans="1:10">
      <c r="A2067" s="33"/>
      <c r="B2067" s="33"/>
      <c r="C2067" s="33"/>
      <c r="D2067" s="33"/>
      <c r="E2067"/>
      <c r="F2067"/>
      <c r="G2067" s="33"/>
      <c r="H2067" s="33"/>
      <c r="I2067" s="33"/>
      <c r="J2067" s="33"/>
    </row>
    <row r="2068" s="1" customFormat="1" spans="1:10">
      <c r="A2068" s="33"/>
      <c r="B2068" s="33"/>
      <c r="C2068" s="33"/>
      <c r="D2068" s="33"/>
      <c r="E2068"/>
      <c r="F2068"/>
      <c r="G2068" s="33"/>
      <c r="H2068" s="33"/>
      <c r="I2068" s="33"/>
      <c r="J2068" s="33"/>
    </row>
    <row r="2069" s="1" customFormat="1" spans="1:10">
      <c r="A2069" s="33"/>
      <c r="B2069" s="33"/>
      <c r="C2069" s="33"/>
      <c r="D2069" s="33"/>
      <c r="E2069"/>
      <c r="F2069"/>
      <c r="G2069" s="33"/>
      <c r="H2069" s="33"/>
      <c r="I2069" s="33"/>
      <c r="J2069" s="33"/>
    </row>
    <row r="2070" s="1" customFormat="1" spans="1:10">
      <c r="A2070" s="33"/>
      <c r="B2070" s="33"/>
      <c r="C2070" s="33"/>
      <c r="D2070" s="33"/>
      <c r="E2070"/>
      <c r="F2070"/>
      <c r="G2070" s="33"/>
      <c r="H2070" s="33"/>
      <c r="I2070" s="33"/>
      <c r="J2070" s="33"/>
    </row>
    <row r="2071" s="1" customFormat="1" spans="1:10">
      <c r="A2071" s="33"/>
      <c r="B2071" s="33"/>
      <c r="C2071" s="33"/>
      <c r="D2071" s="33"/>
      <c r="E2071"/>
      <c r="F2071"/>
      <c r="G2071" s="33"/>
      <c r="H2071" s="33"/>
      <c r="I2071" s="33"/>
      <c r="J2071" s="33"/>
    </row>
    <row r="2072" s="1" customFormat="1" spans="1:10">
      <c r="A2072" s="33"/>
      <c r="B2072" s="33"/>
      <c r="C2072" s="33"/>
      <c r="D2072" s="33"/>
      <c r="E2072"/>
      <c r="F2072"/>
      <c r="G2072" s="33"/>
      <c r="H2072" s="33"/>
      <c r="I2072" s="33"/>
      <c r="J2072" s="33"/>
    </row>
    <row r="2073" s="1" customFormat="1" spans="1:10">
      <c r="A2073" s="33"/>
      <c r="B2073" s="33"/>
      <c r="C2073" s="33"/>
      <c r="D2073" s="33"/>
      <c r="E2073"/>
      <c r="F2073"/>
      <c r="G2073" s="33"/>
      <c r="H2073" s="33"/>
      <c r="I2073" s="33"/>
      <c r="J2073" s="33"/>
    </row>
    <row r="2074" s="1" customFormat="1" spans="1:10">
      <c r="A2074" s="33"/>
      <c r="B2074" s="33"/>
      <c r="C2074" s="33"/>
      <c r="D2074" s="33"/>
      <c r="E2074"/>
      <c r="F2074"/>
      <c r="G2074" s="33"/>
      <c r="H2074" s="33"/>
      <c r="I2074" s="33"/>
      <c r="J2074" s="33"/>
    </row>
    <row r="2075" s="1" customFormat="1" spans="1:10">
      <c r="A2075" s="33"/>
      <c r="B2075" s="33"/>
      <c r="C2075" s="33"/>
      <c r="D2075" s="33"/>
      <c r="E2075"/>
      <c r="F2075"/>
      <c r="G2075" s="33"/>
      <c r="H2075" s="33"/>
      <c r="I2075" s="33"/>
      <c r="J2075" s="33"/>
    </row>
    <row r="2076" s="1" customFormat="1" spans="1:10">
      <c r="A2076" s="33"/>
      <c r="B2076" s="33"/>
      <c r="C2076" s="33"/>
      <c r="D2076" s="33"/>
      <c r="E2076"/>
      <c r="F2076"/>
      <c r="G2076" s="33"/>
      <c r="H2076" s="33"/>
      <c r="I2076" s="33"/>
      <c r="J2076" s="33"/>
    </row>
    <row r="2077" s="1" customFormat="1" spans="1:10">
      <c r="A2077" s="33"/>
      <c r="B2077" s="33"/>
      <c r="C2077" s="33"/>
      <c r="D2077" s="33"/>
      <c r="E2077"/>
      <c r="F2077"/>
      <c r="G2077" s="33"/>
      <c r="H2077" s="33"/>
      <c r="I2077" s="33"/>
      <c r="J2077" s="33"/>
    </row>
    <row r="2078" s="1" customFormat="1" spans="1:10">
      <c r="A2078" s="33"/>
      <c r="B2078" s="33"/>
      <c r="C2078" s="33"/>
      <c r="D2078" s="33"/>
      <c r="E2078"/>
      <c r="F2078"/>
      <c r="G2078" s="33"/>
      <c r="H2078" s="33"/>
      <c r="I2078" s="33"/>
      <c r="J2078" s="33"/>
    </row>
    <row r="2079" s="1" customFormat="1" spans="1:10">
      <c r="A2079" s="33"/>
      <c r="B2079" s="33"/>
      <c r="C2079" s="33"/>
      <c r="D2079" s="33"/>
      <c r="E2079"/>
      <c r="F2079"/>
      <c r="G2079" s="33"/>
      <c r="H2079" s="33"/>
      <c r="I2079" s="33"/>
      <c r="J2079" s="33"/>
    </row>
    <row r="2080" s="1" customFormat="1" spans="1:10">
      <c r="A2080" s="33"/>
      <c r="B2080" s="33"/>
      <c r="C2080" s="33"/>
      <c r="D2080" s="33"/>
      <c r="E2080"/>
      <c r="F2080"/>
      <c r="G2080" s="33"/>
      <c r="H2080" s="33"/>
      <c r="I2080" s="33"/>
      <c r="J2080" s="33"/>
    </row>
    <row r="2081" s="1" customFormat="1" spans="1:10">
      <c r="A2081" s="33"/>
      <c r="B2081" s="33"/>
      <c r="C2081" s="33"/>
      <c r="D2081" s="33"/>
      <c r="E2081"/>
      <c r="F2081"/>
      <c r="G2081" s="33"/>
      <c r="H2081" s="33"/>
      <c r="I2081" s="33"/>
      <c r="J2081" s="33"/>
    </row>
    <row r="2082" s="1" customFormat="1" spans="1:10">
      <c r="A2082" s="33"/>
      <c r="B2082" s="33"/>
      <c r="C2082" s="33"/>
      <c r="D2082" s="33"/>
      <c r="E2082"/>
      <c r="F2082"/>
      <c r="G2082" s="33"/>
      <c r="H2082" s="33"/>
      <c r="I2082" s="33"/>
      <c r="J2082" s="33"/>
    </row>
    <row r="2083" s="1" customFormat="1" spans="1:10">
      <c r="A2083" s="33"/>
      <c r="B2083" s="33"/>
      <c r="C2083" s="33"/>
      <c r="D2083" s="33"/>
      <c r="E2083"/>
      <c r="F2083"/>
      <c r="G2083" s="33"/>
      <c r="H2083" s="33"/>
      <c r="I2083" s="33"/>
      <c r="J2083" s="33"/>
    </row>
    <row r="2084" s="1" customFormat="1" spans="1:10">
      <c r="A2084" s="33"/>
      <c r="B2084" s="33"/>
      <c r="C2084" s="33"/>
      <c r="D2084" s="33"/>
      <c r="E2084"/>
      <c r="F2084"/>
      <c r="G2084" s="33"/>
      <c r="H2084" s="33"/>
      <c r="I2084" s="33"/>
      <c r="J2084" s="33"/>
    </row>
    <row r="2085" s="1" customFormat="1" spans="1:10">
      <c r="A2085" s="33"/>
      <c r="B2085" s="33"/>
      <c r="C2085" s="33"/>
      <c r="D2085" s="33"/>
      <c r="E2085"/>
      <c r="F2085"/>
      <c r="G2085" s="33"/>
      <c r="H2085" s="33"/>
      <c r="I2085" s="33"/>
      <c r="J2085" s="33"/>
    </row>
    <row r="2086" s="1" customFormat="1" spans="1:10">
      <c r="A2086" s="33"/>
      <c r="B2086" s="33"/>
      <c r="C2086" s="33"/>
      <c r="D2086" s="33"/>
      <c r="E2086"/>
      <c r="F2086"/>
      <c r="G2086" s="33"/>
      <c r="H2086" s="33"/>
      <c r="I2086" s="33"/>
      <c r="J2086" s="33"/>
    </row>
    <row r="2087" s="1" customFormat="1" spans="1:10">
      <c r="A2087" s="33"/>
      <c r="B2087" s="33"/>
      <c r="C2087" s="33"/>
      <c r="D2087" s="33"/>
      <c r="E2087"/>
      <c r="F2087"/>
      <c r="G2087" s="33"/>
      <c r="H2087" s="33"/>
      <c r="I2087" s="33"/>
      <c r="J2087" s="33"/>
    </row>
    <row r="2088" s="1" customFormat="1" spans="1:10">
      <c r="A2088" s="33"/>
      <c r="B2088" s="33"/>
      <c r="C2088" s="33"/>
      <c r="D2088" s="33"/>
      <c r="E2088"/>
      <c r="F2088"/>
      <c r="G2088" s="33"/>
      <c r="H2088" s="33"/>
      <c r="I2088" s="33"/>
      <c r="J2088" s="33"/>
    </row>
    <row r="2089" s="1" customFormat="1" spans="1:10">
      <c r="A2089" s="33"/>
      <c r="B2089" s="33"/>
      <c r="C2089" s="33"/>
      <c r="D2089" s="33"/>
      <c r="E2089"/>
      <c r="F2089"/>
      <c r="G2089" s="33"/>
      <c r="H2089" s="33"/>
      <c r="I2089" s="33"/>
      <c r="J2089" s="33"/>
    </row>
    <row r="2090" s="1" customFormat="1" spans="1:10">
      <c r="A2090" s="33"/>
      <c r="B2090" s="33"/>
      <c r="C2090" s="33"/>
      <c r="D2090" s="33"/>
      <c r="E2090"/>
      <c r="F2090"/>
      <c r="G2090" s="33"/>
      <c r="H2090" s="33"/>
      <c r="I2090" s="33"/>
      <c r="J2090" s="33"/>
    </row>
    <row r="2091" s="1" customFormat="1" spans="1:10">
      <c r="A2091" s="33"/>
      <c r="B2091" s="33"/>
      <c r="C2091" s="33"/>
      <c r="D2091" s="33"/>
      <c r="E2091"/>
      <c r="F2091"/>
      <c r="G2091" s="33"/>
      <c r="H2091" s="33"/>
      <c r="I2091" s="33"/>
      <c r="J2091" s="33"/>
    </row>
    <row r="2092" s="1" customFormat="1" spans="1:10">
      <c r="A2092" s="33"/>
      <c r="B2092" s="33"/>
      <c r="C2092" s="33"/>
      <c r="D2092" s="33"/>
      <c r="E2092"/>
      <c r="F2092"/>
      <c r="G2092" s="33"/>
      <c r="H2092" s="33"/>
      <c r="I2092" s="33"/>
      <c r="J2092" s="33"/>
    </row>
    <row r="2093" s="1" customFormat="1" spans="1:10">
      <c r="A2093" s="33"/>
      <c r="B2093" s="33"/>
      <c r="C2093" s="33"/>
      <c r="D2093" s="33"/>
      <c r="E2093"/>
      <c r="F2093"/>
      <c r="G2093" s="33"/>
      <c r="H2093" s="33"/>
      <c r="I2093" s="33"/>
      <c r="J2093" s="33"/>
    </row>
    <row r="2094" s="1" customFormat="1" spans="1:10">
      <c r="A2094" s="33"/>
      <c r="B2094" s="33"/>
      <c r="C2094" s="33"/>
      <c r="D2094" s="33"/>
      <c r="E2094"/>
      <c r="F2094"/>
      <c r="G2094" s="33"/>
      <c r="H2094" s="33"/>
      <c r="I2094" s="33"/>
      <c r="J2094" s="33"/>
    </row>
    <row r="2095" s="1" customFormat="1" spans="1:10">
      <c r="A2095" s="33"/>
      <c r="B2095" s="33"/>
      <c r="C2095" s="33"/>
      <c r="D2095" s="33"/>
      <c r="E2095"/>
      <c r="F2095"/>
      <c r="G2095" s="33"/>
      <c r="H2095" s="33"/>
      <c r="I2095" s="33"/>
      <c r="J2095" s="33"/>
    </row>
    <row r="2096" s="1" customFormat="1" spans="1:10">
      <c r="A2096" s="33"/>
      <c r="B2096" s="33"/>
      <c r="C2096" s="33"/>
      <c r="D2096" s="33"/>
      <c r="E2096"/>
      <c r="F2096"/>
      <c r="G2096" s="33"/>
      <c r="H2096" s="33"/>
      <c r="I2096" s="33"/>
      <c r="J2096" s="33"/>
    </row>
    <row r="2097" s="1" customFormat="1" spans="1:10">
      <c r="A2097" s="33"/>
      <c r="B2097" s="33"/>
      <c r="C2097" s="33"/>
      <c r="D2097" s="33"/>
      <c r="E2097"/>
      <c r="F2097"/>
      <c r="G2097" s="33"/>
      <c r="H2097" s="33"/>
      <c r="I2097" s="33"/>
      <c r="J2097" s="33"/>
    </row>
    <row r="2098" s="1" customFormat="1" spans="1:10">
      <c r="A2098" s="33"/>
      <c r="B2098" s="33"/>
      <c r="C2098" s="33"/>
      <c r="D2098" s="33"/>
      <c r="E2098"/>
      <c r="F2098"/>
      <c r="G2098" s="33"/>
      <c r="H2098" s="33"/>
      <c r="I2098" s="33"/>
      <c r="J2098" s="33"/>
    </row>
    <row r="2099" s="1" customFormat="1" spans="1:10">
      <c r="A2099" s="33"/>
      <c r="B2099" s="33"/>
      <c r="C2099" s="33"/>
      <c r="D2099" s="33"/>
      <c r="E2099"/>
      <c r="F2099"/>
      <c r="G2099" s="33"/>
      <c r="H2099" s="33"/>
      <c r="I2099" s="33"/>
      <c r="J2099" s="33"/>
    </row>
    <row r="2100" s="1" customFormat="1" spans="1:10">
      <c r="A2100" s="33"/>
      <c r="B2100" s="33"/>
      <c r="C2100" s="33"/>
      <c r="D2100" s="33"/>
      <c r="E2100"/>
      <c r="F2100"/>
      <c r="G2100" s="33"/>
      <c r="H2100" s="33"/>
      <c r="I2100" s="33"/>
      <c r="J2100" s="33"/>
    </row>
    <row r="2101" s="1" customFormat="1" spans="1:10">
      <c r="A2101" s="33"/>
      <c r="B2101" s="33"/>
      <c r="C2101" s="33"/>
      <c r="D2101" s="33"/>
      <c r="E2101"/>
      <c r="F2101"/>
      <c r="G2101" s="33"/>
      <c r="H2101" s="33"/>
      <c r="I2101" s="33"/>
      <c r="J2101" s="33"/>
    </row>
    <row r="2102" s="1" customFormat="1" spans="1:10">
      <c r="A2102" s="33"/>
      <c r="B2102" s="33"/>
      <c r="C2102" s="33"/>
      <c r="D2102" s="33"/>
      <c r="E2102"/>
      <c r="F2102"/>
      <c r="G2102" s="33"/>
      <c r="H2102" s="33"/>
      <c r="I2102" s="33"/>
      <c r="J2102" s="33"/>
    </row>
    <row r="2103" s="1" customFormat="1" spans="1:10">
      <c r="A2103" s="33"/>
      <c r="B2103" s="33"/>
      <c r="C2103" s="33"/>
      <c r="D2103" s="33"/>
      <c r="E2103"/>
      <c r="F2103"/>
      <c r="G2103" s="33"/>
      <c r="H2103" s="33"/>
      <c r="I2103" s="33"/>
      <c r="J2103" s="33"/>
    </row>
    <row r="2104" s="1" customFormat="1" spans="1:10">
      <c r="A2104" s="33"/>
      <c r="B2104" s="33"/>
      <c r="C2104" s="33"/>
      <c r="D2104" s="33"/>
      <c r="E2104"/>
      <c r="F2104"/>
      <c r="G2104" s="33"/>
      <c r="H2104" s="33"/>
      <c r="I2104" s="33"/>
      <c r="J2104" s="33"/>
    </row>
    <row r="2105" s="1" customFormat="1" spans="1:10">
      <c r="A2105" s="33"/>
      <c r="B2105" s="33"/>
      <c r="C2105" s="33"/>
      <c r="D2105" s="33"/>
      <c r="E2105"/>
      <c r="F2105"/>
      <c r="G2105" s="33"/>
      <c r="H2105" s="33"/>
      <c r="I2105" s="33"/>
      <c r="J2105" s="33"/>
    </row>
    <row r="2106" s="1" customFormat="1" spans="1:10">
      <c r="A2106" s="33"/>
      <c r="B2106" s="33"/>
      <c r="C2106" s="33"/>
      <c r="D2106" s="33"/>
      <c r="E2106"/>
      <c r="F2106"/>
      <c r="G2106" s="33"/>
      <c r="H2106" s="33"/>
      <c r="I2106" s="33"/>
      <c r="J2106" s="33"/>
    </row>
    <row r="2107" s="1" customFormat="1" spans="1:10">
      <c r="A2107" s="33"/>
      <c r="B2107" s="33"/>
      <c r="C2107" s="33"/>
      <c r="D2107" s="33"/>
      <c r="E2107"/>
      <c r="F2107"/>
      <c r="G2107" s="33"/>
      <c r="H2107" s="33"/>
      <c r="I2107" s="33"/>
      <c r="J2107" s="33"/>
    </row>
    <row r="2108" s="1" customFormat="1" spans="1:10">
      <c r="A2108" s="33"/>
      <c r="B2108" s="33"/>
      <c r="C2108" s="33"/>
      <c r="D2108" s="33"/>
      <c r="E2108"/>
      <c r="F2108"/>
      <c r="G2108" s="33"/>
      <c r="H2108" s="33"/>
      <c r="I2108" s="33"/>
      <c r="J2108" s="33"/>
    </row>
    <row r="2109" s="1" customFormat="1" spans="1:10">
      <c r="A2109" s="33"/>
      <c r="B2109" s="33"/>
      <c r="C2109" s="33"/>
      <c r="D2109" s="33"/>
      <c r="E2109"/>
      <c r="F2109"/>
      <c r="G2109" s="33"/>
      <c r="H2109" s="33"/>
      <c r="I2109" s="33"/>
      <c r="J2109" s="33"/>
    </row>
    <row r="2110" s="1" customFormat="1" spans="1:10">
      <c r="A2110" s="33"/>
      <c r="B2110" s="33"/>
      <c r="C2110" s="33"/>
      <c r="D2110" s="33"/>
      <c r="E2110"/>
      <c r="F2110"/>
      <c r="G2110" s="33"/>
      <c r="H2110" s="33"/>
      <c r="I2110" s="33"/>
      <c r="J2110" s="33"/>
    </row>
    <row r="2111" s="1" customFormat="1" spans="1:10">
      <c r="A2111" s="33"/>
      <c r="B2111" s="33"/>
      <c r="C2111" s="33"/>
      <c r="D2111" s="33"/>
      <c r="E2111"/>
      <c r="F2111"/>
      <c r="G2111" s="33"/>
      <c r="H2111" s="33"/>
      <c r="I2111" s="33"/>
      <c r="J2111" s="33"/>
    </row>
    <row r="2112" s="1" customFormat="1" spans="1:10">
      <c r="A2112" s="33"/>
      <c r="B2112" s="33"/>
      <c r="C2112" s="33"/>
      <c r="D2112" s="33"/>
      <c r="E2112"/>
      <c r="F2112"/>
      <c r="G2112" s="33"/>
      <c r="H2112" s="33"/>
      <c r="I2112" s="33"/>
      <c r="J2112" s="33"/>
    </row>
    <row r="2113" s="1" customFormat="1" spans="1:10">
      <c r="A2113" s="33"/>
      <c r="B2113" s="33"/>
      <c r="C2113" s="33"/>
      <c r="D2113" s="33"/>
      <c r="E2113"/>
      <c r="F2113"/>
      <c r="G2113" s="33"/>
      <c r="H2113" s="33"/>
      <c r="I2113" s="33"/>
      <c r="J2113" s="33"/>
    </row>
    <row r="2114" s="1" customFormat="1" spans="1:10">
      <c r="A2114" s="33"/>
      <c r="B2114" s="33"/>
      <c r="C2114" s="33"/>
      <c r="D2114" s="33"/>
      <c r="E2114"/>
      <c r="F2114"/>
      <c r="G2114" s="33"/>
      <c r="H2114" s="33"/>
      <c r="I2114" s="33"/>
      <c r="J2114" s="33"/>
    </row>
    <row r="2115" s="1" customFormat="1" spans="1:10">
      <c r="A2115" s="33"/>
      <c r="B2115" s="33"/>
      <c r="C2115" s="33"/>
      <c r="D2115" s="33"/>
      <c r="E2115"/>
      <c r="F2115"/>
      <c r="G2115" s="33"/>
      <c r="H2115" s="33"/>
      <c r="I2115" s="33"/>
      <c r="J2115" s="33"/>
    </row>
    <row r="2116" s="1" customFormat="1" spans="1:10">
      <c r="A2116" s="33"/>
      <c r="B2116" s="33"/>
      <c r="C2116" s="33"/>
      <c r="D2116" s="33"/>
      <c r="E2116"/>
      <c r="F2116"/>
      <c r="G2116" s="33"/>
      <c r="H2116" s="33"/>
      <c r="I2116" s="33"/>
      <c r="J2116" s="33"/>
    </row>
    <row r="2117" s="1" customFormat="1" spans="1:10">
      <c r="A2117" s="33"/>
      <c r="B2117" s="33"/>
      <c r="C2117" s="33"/>
      <c r="D2117" s="33"/>
      <c r="E2117"/>
      <c r="F2117"/>
      <c r="G2117" s="33"/>
      <c r="H2117" s="33"/>
      <c r="I2117" s="33"/>
      <c r="J2117" s="33"/>
    </row>
    <row r="2118" s="1" customFormat="1" spans="1:10">
      <c r="A2118" s="33"/>
      <c r="B2118" s="33"/>
      <c r="C2118" s="33"/>
      <c r="D2118" s="33"/>
      <c r="E2118"/>
      <c r="F2118"/>
      <c r="G2118" s="33"/>
      <c r="H2118" s="33"/>
      <c r="I2118" s="33"/>
      <c r="J2118" s="33"/>
    </row>
    <row r="2119" s="1" customFormat="1" spans="1:10">
      <c r="A2119" s="33"/>
      <c r="B2119" s="33"/>
      <c r="C2119" s="33"/>
      <c r="D2119" s="33"/>
      <c r="E2119"/>
      <c r="F2119"/>
      <c r="G2119" s="33"/>
      <c r="H2119" s="33"/>
      <c r="I2119" s="33"/>
      <c r="J2119" s="33"/>
    </row>
    <row r="2120" s="1" customFormat="1" spans="1:10">
      <c r="A2120" s="33"/>
      <c r="B2120" s="33"/>
      <c r="C2120" s="33"/>
      <c r="D2120" s="33"/>
      <c r="E2120"/>
      <c r="F2120"/>
      <c r="G2120" s="33"/>
      <c r="H2120" s="33"/>
      <c r="I2120" s="33"/>
      <c r="J2120" s="33"/>
    </row>
    <row r="2121" s="1" customFormat="1" spans="1:10">
      <c r="A2121" s="33"/>
      <c r="B2121" s="33"/>
      <c r="C2121" s="33"/>
      <c r="D2121" s="33"/>
      <c r="E2121"/>
      <c r="F2121"/>
      <c r="G2121" s="33"/>
      <c r="H2121" s="33"/>
      <c r="I2121" s="33"/>
      <c r="J2121" s="33"/>
    </row>
    <row r="2122" s="1" customFormat="1" spans="1:10">
      <c r="A2122" s="33"/>
      <c r="B2122" s="33"/>
      <c r="C2122" s="33"/>
      <c r="D2122" s="33"/>
      <c r="E2122"/>
      <c r="F2122"/>
      <c r="G2122" s="33"/>
      <c r="H2122" s="33"/>
      <c r="I2122" s="33"/>
      <c r="J2122" s="33"/>
    </row>
    <row r="2123" s="1" customFormat="1" spans="1:10">
      <c r="A2123" s="33"/>
      <c r="B2123" s="33"/>
      <c r="C2123" s="33"/>
      <c r="D2123" s="33"/>
      <c r="E2123"/>
      <c r="F2123"/>
      <c r="G2123" s="33"/>
      <c r="H2123" s="33"/>
      <c r="I2123" s="33"/>
      <c r="J2123" s="33"/>
    </row>
    <row r="2124" s="1" customFormat="1" spans="1:10">
      <c r="A2124" s="33"/>
      <c r="B2124" s="33"/>
      <c r="C2124" s="33"/>
      <c r="D2124" s="33"/>
      <c r="E2124"/>
      <c r="F2124"/>
      <c r="G2124" s="33"/>
      <c r="H2124" s="33"/>
      <c r="I2124" s="33"/>
      <c r="J2124" s="33"/>
    </row>
    <row r="2125" s="1" customFormat="1" spans="1:10">
      <c r="A2125" s="33"/>
      <c r="B2125" s="33"/>
      <c r="C2125" s="33"/>
      <c r="D2125" s="33"/>
      <c r="E2125"/>
      <c r="F2125"/>
      <c r="G2125" s="33"/>
      <c r="H2125" s="33"/>
      <c r="I2125" s="33"/>
      <c r="J2125" s="33"/>
    </row>
    <row r="2126" s="1" customFormat="1" spans="1:10">
      <c r="A2126" s="33"/>
      <c r="B2126" s="33"/>
      <c r="C2126" s="33"/>
      <c r="D2126" s="33"/>
      <c r="E2126"/>
      <c r="F2126"/>
      <c r="G2126" s="33"/>
      <c r="H2126" s="33"/>
      <c r="I2126" s="33"/>
      <c r="J2126" s="33"/>
    </row>
    <row r="2127" s="1" customFormat="1" spans="1:10">
      <c r="A2127" s="33"/>
      <c r="B2127" s="33"/>
      <c r="C2127" s="33"/>
      <c r="D2127" s="33"/>
      <c r="E2127"/>
      <c r="F2127"/>
      <c r="G2127" s="33"/>
      <c r="H2127" s="33"/>
      <c r="I2127" s="33"/>
      <c r="J2127" s="33"/>
    </row>
    <row r="2128" s="1" customFormat="1" spans="1:10">
      <c r="A2128" s="33"/>
      <c r="B2128" s="33"/>
      <c r="C2128" s="33"/>
      <c r="D2128" s="33"/>
      <c r="E2128"/>
      <c r="F2128"/>
      <c r="G2128" s="33"/>
      <c r="H2128" s="33"/>
      <c r="I2128" s="33"/>
      <c r="J2128" s="33"/>
    </row>
    <row r="2129" s="1" customFormat="1" spans="1:10">
      <c r="A2129" s="33"/>
      <c r="B2129" s="33"/>
      <c r="C2129" s="33"/>
      <c r="D2129" s="33"/>
      <c r="E2129"/>
      <c r="F2129"/>
      <c r="G2129" s="33"/>
      <c r="H2129" s="33"/>
      <c r="I2129" s="33"/>
      <c r="J2129" s="33"/>
    </row>
    <row r="2130" s="1" customFormat="1" spans="1:10">
      <c r="A2130" s="33"/>
      <c r="B2130" s="33"/>
      <c r="C2130" s="33"/>
      <c r="D2130" s="33"/>
      <c r="E2130"/>
      <c r="F2130"/>
      <c r="G2130" s="33"/>
      <c r="H2130" s="33"/>
      <c r="I2130" s="33"/>
      <c r="J2130" s="33"/>
    </row>
    <row r="2131" s="1" customFormat="1" spans="1:10">
      <c r="A2131" s="33"/>
      <c r="B2131" s="33"/>
      <c r="C2131" s="33"/>
      <c r="D2131" s="33"/>
      <c r="E2131"/>
      <c r="F2131"/>
      <c r="G2131" s="33"/>
      <c r="H2131" s="33"/>
      <c r="I2131" s="33"/>
      <c r="J2131" s="33"/>
    </row>
    <row r="2132" s="1" customFormat="1" spans="1:10">
      <c r="A2132" s="33"/>
      <c r="B2132" s="33"/>
      <c r="C2132" s="33"/>
      <c r="D2132" s="33"/>
      <c r="E2132"/>
      <c r="F2132"/>
      <c r="G2132" s="33"/>
      <c r="H2132" s="33"/>
      <c r="I2132" s="33"/>
      <c r="J2132" s="33"/>
    </row>
    <row r="2133" s="1" customFormat="1" spans="1:10">
      <c r="A2133" s="33"/>
      <c r="B2133" s="33"/>
      <c r="C2133" s="33"/>
      <c r="D2133" s="33"/>
      <c r="E2133"/>
      <c r="F2133"/>
      <c r="G2133" s="33"/>
      <c r="H2133" s="33"/>
      <c r="I2133" s="33"/>
      <c r="J2133" s="33"/>
    </row>
    <row r="2134" s="1" customFormat="1" spans="1:10">
      <c r="A2134" s="33"/>
      <c r="B2134" s="33"/>
      <c r="C2134" s="33"/>
      <c r="D2134" s="33"/>
      <c r="E2134"/>
      <c r="F2134"/>
      <c r="G2134" s="33"/>
      <c r="H2134" s="33"/>
      <c r="I2134" s="33"/>
      <c r="J2134" s="33"/>
    </row>
    <row r="2135" s="1" customFormat="1" spans="1:10">
      <c r="A2135" s="33"/>
      <c r="B2135" s="33"/>
      <c r="C2135" s="33"/>
      <c r="D2135" s="33"/>
      <c r="E2135"/>
      <c r="F2135"/>
      <c r="G2135" s="33"/>
      <c r="H2135" s="33"/>
      <c r="I2135" s="33"/>
      <c r="J2135" s="33"/>
    </row>
    <row r="2136" s="1" customFormat="1" spans="1:10">
      <c r="A2136" s="33"/>
      <c r="B2136" s="33"/>
      <c r="C2136" s="33"/>
      <c r="D2136" s="33"/>
      <c r="E2136"/>
      <c r="F2136"/>
      <c r="G2136" s="33"/>
      <c r="H2136" s="33"/>
      <c r="I2136" s="33"/>
      <c r="J2136" s="33"/>
    </row>
    <row r="2137" s="1" customFormat="1" spans="1:10">
      <c r="A2137" s="33"/>
      <c r="B2137" s="33"/>
      <c r="C2137" s="33"/>
      <c r="D2137" s="33"/>
      <c r="E2137"/>
      <c r="F2137"/>
      <c r="G2137" s="33"/>
      <c r="H2137" s="33"/>
      <c r="I2137" s="33"/>
      <c r="J2137" s="33"/>
    </row>
    <row r="2138" s="1" customFormat="1" spans="1:10">
      <c r="A2138" s="33"/>
      <c r="B2138" s="33"/>
      <c r="C2138" s="33"/>
      <c r="D2138" s="33"/>
      <c r="E2138"/>
      <c r="F2138"/>
      <c r="G2138" s="33"/>
      <c r="H2138" s="33"/>
      <c r="I2138" s="33"/>
      <c r="J2138" s="33"/>
    </row>
    <row r="2139" s="1" customFormat="1" spans="1:10">
      <c r="A2139" s="33"/>
      <c r="B2139" s="33"/>
      <c r="C2139" s="33"/>
      <c r="D2139" s="33"/>
      <c r="E2139"/>
      <c r="F2139"/>
      <c r="G2139" s="33"/>
      <c r="H2139" s="33"/>
      <c r="I2139" s="33"/>
      <c r="J2139" s="33"/>
    </row>
    <row r="2140" s="1" customFormat="1" spans="1:10">
      <c r="A2140" s="33"/>
      <c r="B2140" s="33"/>
      <c r="C2140" s="33"/>
      <c r="D2140" s="33"/>
      <c r="E2140"/>
      <c r="F2140"/>
      <c r="G2140" s="33"/>
      <c r="H2140" s="33"/>
      <c r="I2140" s="33"/>
      <c r="J2140" s="33"/>
    </row>
    <row r="2141" s="1" customFormat="1" spans="1:10">
      <c r="A2141" s="33"/>
      <c r="B2141" s="33"/>
      <c r="C2141" s="33"/>
      <c r="D2141" s="33"/>
      <c r="E2141"/>
      <c r="F2141"/>
      <c r="G2141" s="33"/>
      <c r="H2141" s="33"/>
      <c r="I2141" s="33"/>
      <c r="J2141" s="33"/>
    </row>
    <row r="2142" s="1" customFormat="1" spans="1:10">
      <c r="A2142" s="33"/>
      <c r="B2142" s="33"/>
      <c r="C2142" s="33"/>
      <c r="D2142" s="33"/>
      <c r="E2142"/>
      <c r="F2142"/>
      <c r="G2142" s="33"/>
      <c r="H2142" s="33"/>
      <c r="I2142" s="33"/>
      <c r="J2142" s="33"/>
    </row>
    <row r="2143" s="1" customFormat="1" spans="1:10">
      <c r="A2143" s="33"/>
      <c r="B2143" s="33"/>
      <c r="C2143" s="33"/>
      <c r="D2143" s="33"/>
      <c r="E2143"/>
      <c r="F2143"/>
      <c r="G2143" s="33"/>
      <c r="H2143" s="33"/>
      <c r="I2143" s="33"/>
      <c r="J2143" s="33"/>
    </row>
    <row r="2144" s="1" customFormat="1" spans="1:10">
      <c r="A2144" s="33"/>
      <c r="B2144" s="33"/>
      <c r="C2144" s="33"/>
      <c r="D2144" s="33"/>
      <c r="E2144"/>
      <c r="F2144"/>
      <c r="G2144" s="33"/>
      <c r="H2144" s="33"/>
      <c r="I2144" s="33"/>
      <c r="J2144" s="33"/>
    </row>
    <row r="2145" s="1" customFormat="1" spans="1:10">
      <c r="A2145" s="33"/>
      <c r="B2145" s="33"/>
      <c r="C2145" s="33"/>
      <c r="D2145" s="33"/>
      <c r="E2145"/>
      <c r="F2145"/>
      <c r="G2145" s="33"/>
      <c r="H2145" s="33"/>
      <c r="I2145" s="33"/>
      <c r="J2145" s="33"/>
    </row>
    <row r="2146" s="1" customFormat="1" spans="1:10">
      <c r="A2146" s="33"/>
      <c r="B2146" s="33"/>
      <c r="C2146" s="33"/>
      <c r="D2146" s="33"/>
      <c r="E2146"/>
      <c r="F2146"/>
      <c r="G2146" s="33"/>
      <c r="H2146" s="33"/>
      <c r="I2146" s="33"/>
      <c r="J2146" s="33"/>
    </row>
    <row r="2147" s="1" customFormat="1" spans="1:10">
      <c r="A2147" s="33"/>
      <c r="B2147" s="33"/>
      <c r="C2147" s="33"/>
      <c r="D2147" s="33"/>
      <c r="E2147"/>
      <c r="F2147"/>
      <c r="G2147" s="33"/>
      <c r="H2147" s="33"/>
      <c r="I2147" s="33"/>
      <c r="J2147" s="33"/>
    </row>
    <row r="2148" s="1" customFormat="1" spans="1:10">
      <c r="A2148" s="33"/>
      <c r="B2148" s="33"/>
      <c r="C2148" s="33"/>
      <c r="D2148" s="33"/>
      <c r="E2148"/>
      <c r="F2148"/>
      <c r="G2148" s="33"/>
      <c r="H2148" s="33"/>
      <c r="I2148" s="33"/>
      <c r="J2148" s="33"/>
    </row>
    <row r="2149" s="1" customFormat="1" spans="1:10">
      <c r="A2149" s="33"/>
      <c r="B2149" s="33"/>
      <c r="C2149" s="33"/>
      <c r="D2149" s="33"/>
      <c r="E2149"/>
      <c r="F2149"/>
      <c r="G2149" s="33"/>
      <c r="H2149" s="33"/>
      <c r="I2149" s="33"/>
      <c r="J2149" s="33"/>
    </row>
    <row r="2150" s="1" customFormat="1" spans="1:10">
      <c r="A2150" s="33"/>
      <c r="B2150" s="33"/>
      <c r="C2150" s="33"/>
      <c r="D2150" s="33"/>
      <c r="E2150"/>
      <c r="F2150"/>
      <c r="G2150" s="33"/>
      <c r="H2150" s="33"/>
      <c r="I2150" s="33"/>
      <c r="J2150" s="33"/>
    </row>
    <row r="2151" s="1" customFormat="1" spans="1:10">
      <c r="A2151" s="33"/>
      <c r="B2151" s="33"/>
      <c r="C2151" s="33"/>
      <c r="D2151" s="33"/>
      <c r="E2151"/>
      <c r="F2151"/>
      <c r="G2151" s="33"/>
      <c r="H2151" s="33"/>
      <c r="I2151" s="33"/>
      <c r="J2151" s="33"/>
    </row>
    <row r="2152" s="1" customFormat="1" spans="1:10">
      <c r="A2152" s="33"/>
      <c r="B2152" s="33"/>
      <c r="C2152" s="33"/>
      <c r="D2152" s="33"/>
      <c r="E2152"/>
      <c r="F2152"/>
      <c r="G2152" s="33"/>
      <c r="H2152" s="33"/>
      <c r="I2152" s="33"/>
      <c r="J2152" s="33"/>
    </row>
    <row r="2153" s="1" customFormat="1" spans="1:10">
      <c r="A2153" s="33"/>
      <c r="B2153" s="33"/>
      <c r="C2153" s="33"/>
      <c r="D2153" s="33"/>
      <c r="E2153"/>
      <c r="F2153"/>
      <c r="G2153" s="33"/>
      <c r="H2153" s="33"/>
      <c r="I2153" s="33"/>
      <c r="J2153" s="33"/>
    </row>
    <row r="2154" s="1" customFormat="1" spans="1:10">
      <c r="A2154" s="33"/>
      <c r="B2154" s="33"/>
      <c r="C2154" s="33"/>
      <c r="D2154" s="33"/>
      <c r="E2154"/>
      <c r="F2154"/>
      <c r="G2154" s="33"/>
      <c r="H2154" s="33"/>
      <c r="I2154" s="33"/>
      <c r="J2154" s="33"/>
    </row>
    <row r="2155" s="1" customFormat="1" spans="1:10">
      <c r="A2155" s="33"/>
      <c r="B2155" s="33"/>
      <c r="C2155" s="33"/>
      <c r="D2155" s="33"/>
      <c r="E2155"/>
      <c r="F2155"/>
      <c r="G2155" s="33"/>
      <c r="H2155" s="33"/>
      <c r="I2155" s="33"/>
      <c r="J2155" s="33"/>
    </row>
    <row r="2156" s="1" customFormat="1" spans="1:10">
      <c r="A2156" s="33"/>
      <c r="B2156" s="33"/>
      <c r="C2156" s="33"/>
      <c r="D2156" s="33"/>
      <c r="E2156"/>
      <c r="F2156"/>
      <c r="G2156" s="33"/>
      <c r="H2156" s="33"/>
      <c r="I2156" s="33"/>
      <c r="J2156" s="33"/>
    </row>
    <row r="2157" s="1" customFormat="1" spans="1:10">
      <c r="A2157" s="33"/>
      <c r="B2157" s="33"/>
      <c r="C2157" s="33"/>
      <c r="D2157" s="33"/>
      <c r="E2157"/>
      <c r="F2157"/>
      <c r="G2157" s="33"/>
      <c r="H2157" s="33"/>
      <c r="I2157" s="33"/>
      <c r="J2157" s="33"/>
    </row>
    <row r="2158" s="1" customFormat="1" spans="1:10">
      <c r="A2158" s="33"/>
      <c r="B2158" s="33"/>
      <c r="C2158" s="33"/>
      <c r="D2158" s="33"/>
      <c r="E2158"/>
      <c r="F2158"/>
      <c r="G2158" s="33"/>
      <c r="H2158" s="33"/>
      <c r="I2158" s="33"/>
      <c r="J2158" s="33"/>
    </row>
    <row r="2159" s="1" customFormat="1" spans="1:10">
      <c r="A2159" s="33"/>
      <c r="B2159" s="33"/>
      <c r="C2159" s="33"/>
      <c r="D2159" s="33"/>
      <c r="E2159"/>
      <c r="F2159"/>
      <c r="G2159" s="33"/>
      <c r="H2159" s="33"/>
      <c r="I2159" s="33"/>
      <c r="J2159" s="33"/>
    </row>
    <row r="2160" s="1" customFormat="1" spans="1:10">
      <c r="A2160" s="33"/>
      <c r="B2160" s="33"/>
      <c r="C2160" s="33"/>
      <c r="D2160" s="33"/>
      <c r="E2160"/>
      <c r="F2160"/>
      <c r="G2160" s="33"/>
      <c r="H2160" s="33"/>
      <c r="I2160" s="33"/>
      <c r="J2160" s="33"/>
    </row>
    <row r="2161" s="1" customFormat="1" spans="1:10">
      <c r="A2161" s="33"/>
      <c r="B2161" s="33"/>
      <c r="C2161" s="33"/>
      <c r="D2161" s="33"/>
      <c r="E2161"/>
      <c r="F2161"/>
      <c r="G2161" s="33"/>
      <c r="H2161" s="33"/>
      <c r="I2161" s="33"/>
      <c r="J2161" s="33"/>
    </row>
    <row r="2162" s="1" customFormat="1" spans="1:10">
      <c r="A2162" s="33"/>
      <c r="B2162" s="33"/>
      <c r="C2162" s="33"/>
      <c r="D2162" s="33"/>
      <c r="E2162"/>
      <c r="F2162"/>
      <c r="G2162" s="33"/>
      <c r="H2162" s="33"/>
      <c r="I2162" s="33"/>
      <c r="J2162" s="33"/>
    </row>
    <row r="2163" s="1" customFormat="1" spans="1:10">
      <c r="A2163" s="33"/>
      <c r="B2163" s="33"/>
      <c r="C2163" s="33"/>
      <c r="D2163" s="33"/>
      <c r="E2163"/>
      <c r="F2163"/>
      <c r="G2163" s="33"/>
      <c r="H2163" s="33"/>
      <c r="I2163" s="33"/>
      <c r="J2163" s="33"/>
    </row>
    <row r="2164" s="1" customFormat="1" spans="1:10">
      <c r="A2164" s="33"/>
      <c r="B2164" s="33"/>
      <c r="C2164" s="33"/>
      <c r="D2164" s="33"/>
      <c r="E2164"/>
      <c r="F2164"/>
      <c r="G2164" s="33"/>
      <c r="H2164" s="33"/>
      <c r="I2164" s="33"/>
      <c r="J2164" s="33"/>
    </row>
    <row r="2165" s="1" customFormat="1" spans="1:10">
      <c r="A2165" s="33"/>
      <c r="B2165" s="33"/>
      <c r="C2165" s="33"/>
      <c r="D2165" s="33"/>
      <c r="E2165"/>
      <c r="F2165"/>
      <c r="G2165" s="33"/>
      <c r="H2165" s="33"/>
      <c r="I2165" s="33"/>
      <c r="J2165" s="33"/>
    </row>
    <row r="2166" s="1" customFormat="1" spans="1:10">
      <c r="A2166" s="33"/>
      <c r="B2166" s="33"/>
      <c r="C2166" s="33"/>
      <c r="D2166" s="33"/>
      <c r="E2166"/>
      <c r="F2166"/>
      <c r="G2166" s="33"/>
      <c r="H2166" s="33"/>
      <c r="I2166" s="33"/>
      <c r="J2166" s="33"/>
    </row>
    <row r="2167" s="1" customFormat="1" spans="1:10">
      <c r="A2167" s="33"/>
      <c r="B2167" s="33"/>
      <c r="C2167" s="33"/>
      <c r="D2167" s="33"/>
      <c r="E2167"/>
      <c r="F2167"/>
      <c r="G2167" s="33"/>
      <c r="H2167" s="33"/>
      <c r="I2167" s="33"/>
      <c r="J2167" s="33"/>
    </row>
    <row r="2168" s="1" customFormat="1" spans="1:10">
      <c r="A2168" s="33"/>
      <c r="B2168" s="33"/>
      <c r="C2168" s="33"/>
      <c r="D2168" s="33"/>
      <c r="E2168"/>
      <c r="F2168"/>
      <c r="G2168" s="33"/>
      <c r="H2168" s="33"/>
      <c r="I2168" s="33"/>
      <c r="J2168" s="33"/>
    </row>
    <row r="2169" s="1" customFormat="1" spans="1:10">
      <c r="A2169" s="33"/>
      <c r="B2169" s="33"/>
      <c r="C2169" s="33"/>
      <c r="D2169" s="33"/>
      <c r="E2169"/>
      <c r="F2169"/>
      <c r="G2169" s="33"/>
      <c r="H2169" s="33"/>
      <c r="I2169" s="33"/>
      <c r="J2169" s="33"/>
    </row>
    <row r="2170" s="1" customFormat="1" spans="1:10">
      <c r="A2170" s="33"/>
      <c r="B2170" s="33"/>
      <c r="C2170" s="33"/>
      <c r="D2170" s="33"/>
      <c r="E2170"/>
      <c r="F2170"/>
      <c r="G2170" s="33"/>
      <c r="H2170" s="33"/>
      <c r="I2170" s="33"/>
      <c r="J2170" s="33"/>
    </row>
    <row r="2171" s="1" customFormat="1" spans="1:10">
      <c r="A2171" s="33"/>
      <c r="B2171" s="33"/>
      <c r="C2171" s="33"/>
      <c r="D2171" s="33"/>
      <c r="E2171"/>
      <c r="F2171"/>
      <c r="G2171" s="33"/>
      <c r="H2171" s="33"/>
      <c r="I2171" s="33"/>
      <c r="J2171" s="33"/>
    </row>
    <row r="2172" s="1" customFormat="1" spans="1:10">
      <c r="A2172" s="33"/>
      <c r="B2172" s="33"/>
      <c r="C2172" s="33"/>
      <c r="D2172" s="33"/>
      <c r="E2172"/>
      <c r="F2172"/>
      <c r="G2172" s="33"/>
      <c r="H2172" s="33"/>
      <c r="I2172" s="33"/>
      <c r="J2172" s="33"/>
    </row>
    <row r="2173" s="1" customFormat="1" spans="1:10">
      <c r="A2173" s="33"/>
      <c r="B2173" s="33"/>
      <c r="C2173" s="33"/>
      <c r="D2173" s="33"/>
      <c r="E2173"/>
      <c r="F2173"/>
      <c r="G2173" s="33"/>
      <c r="H2173" s="33"/>
      <c r="I2173" s="33"/>
      <c r="J2173" s="33"/>
    </row>
    <row r="2174" s="1" customFormat="1" spans="1:10">
      <c r="A2174" s="33"/>
      <c r="B2174" s="33"/>
      <c r="C2174" s="33"/>
      <c r="D2174" s="33"/>
      <c r="E2174"/>
      <c r="F2174"/>
      <c r="G2174" s="33"/>
      <c r="H2174" s="33"/>
      <c r="I2174" s="33"/>
      <c r="J2174" s="33"/>
    </row>
    <row r="2175" s="1" customFormat="1" spans="1:10">
      <c r="A2175" s="33"/>
      <c r="B2175" s="33"/>
      <c r="C2175" s="33"/>
      <c r="D2175" s="33"/>
      <c r="E2175"/>
      <c r="F2175"/>
      <c r="G2175" s="33"/>
      <c r="H2175" s="33"/>
      <c r="I2175" s="33"/>
      <c r="J2175" s="33"/>
    </row>
    <row r="2176" s="1" customFormat="1" spans="1:10">
      <c r="A2176" s="33"/>
      <c r="B2176" s="33"/>
      <c r="C2176" s="33"/>
      <c r="D2176" s="33"/>
      <c r="E2176"/>
      <c r="F2176"/>
      <c r="G2176" s="33"/>
      <c r="H2176" s="33"/>
      <c r="I2176" s="33"/>
      <c r="J2176" s="33"/>
    </row>
    <row r="2177" s="1" customFormat="1" spans="1:10">
      <c r="A2177" s="33"/>
      <c r="B2177" s="33"/>
      <c r="C2177" s="33"/>
      <c r="D2177" s="33"/>
      <c r="E2177"/>
      <c r="F2177"/>
      <c r="G2177" s="33"/>
      <c r="H2177" s="33"/>
      <c r="I2177" s="33"/>
      <c r="J2177" s="33"/>
    </row>
    <row r="2178" s="1" customFormat="1" spans="1:10">
      <c r="A2178" s="33"/>
      <c r="B2178" s="33"/>
      <c r="C2178" s="33"/>
      <c r="D2178" s="33"/>
      <c r="E2178"/>
      <c r="F2178"/>
      <c r="G2178" s="33"/>
      <c r="H2178" s="33"/>
      <c r="I2178" s="33"/>
      <c r="J2178" s="33"/>
    </row>
    <row r="2179" s="1" customFormat="1" spans="1:10">
      <c r="A2179" s="33"/>
      <c r="B2179" s="33"/>
      <c r="C2179" s="33"/>
      <c r="D2179" s="33"/>
      <c r="E2179"/>
      <c r="F2179"/>
      <c r="G2179" s="33"/>
      <c r="H2179" s="33"/>
      <c r="I2179" s="33"/>
      <c r="J2179" s="33"/>
    </row>
    <row r="2180" s="1" customFormat="1" spans="1:10">
      <c r="A2180" s="33"/>
      <c r="B2180" s="33"/>
      <c r="C2180" s="33"/>
      <c r="D2180" s="33"/>
      <c r="E2180"/>
      <c r="F2180"/>
      <c r="G2180" s="33"/>
      <c r="H2180" s="33"/>
      <c r="I2180" s="33"/>
      <c r="J2180" s="33"/>
    </row>
    <row r="2181" s="1" customFormat="1" spans="1:10">
      <c r="A2181" s="33"/>
      <c r="B2181" s="33"/>
      <c r="C2181" s="33"/>
      <c r="D2181" s="33"/>
      <c r="E2181"/>
      <c r="F2181"/>
      <c r="G2181" s="33"/>
      <c r="H2181" s="33"/>
      <c r="I2181" s="33"/>
      <c r="J2181" s="33"/>
    </row>
    <row r="2182" s="1" customFormat="1" spans="1:10">
      <c r="A2182" s="33"/>
      <c r="B2182" s="33"/>
      <c r="C2182" s="33"/>
      <c r="D2182" s="33"/>
      <c r="E2182"/>
      <c r="F2182"/>
      <c r="G2182" s="33"/>
      <c r="H2182" s="33"/>
      <c r="I2182" s="33"/>
      <c r="J2182" s="33"/>
    </row>
    <row r="2183" s="1" customFormat="1" spans="1:10">
      <c r="A2183" s="33"/>
      <c r="B2183" s="33"/>
      <c r="C2183" s="33"/>
      <c r="D2183" s="33"/>
      <c r="E2183"/>
      <c r="F2183"/>
      <c r="G2183" s="33"/>
      <c r="H2183" s="33"/>
      <c r="I2183" s="33"/>
      <c r="J2183" s="33"/>
    </row>
    <row r="2184" s="1" customFormat="1" spans="1:10">
      <c r="A2184" s="33"/>
      <c r="B2184" s="33"/>
      <c r="C2184" s="33"/>
      <c r="D2184" s="33"/>
      <c r="E2184"/>
      <c r="F2184"/>
      <c r="G2184" s="33"/>
      <c r="H2184" s="33"/>
      <c r="I2184" s="33"/>
      <c r="J2184" s="33"/>
    </row>
    <row r="2185" s="1" customFormat="1" spans="1:10">
      <c r="A2185" s="33"/>
      <c r="B2185" s="33"/>
      <c r="C2185" s="33"/>
      <c r="D2185" s="33"/>
      <c r="E2185"/>
      <c r="F2185"/>
      <c r="G2185" s="33"/>
      <c r="H2185" s="33"/>
      <c r="I2185" s="33"/>
      <c r="J2185" s="33"/>
    </row>
    <row r="2186" s="1" customFormat="1" spans="1:10">
      <c r="A2186" s="33"/>
      <c r="B2186" s="33"/>
      <c r="C2186" s="33"/>
      <c r="D2186" s="33"/>
      <c r="E2186"/>
      <c r="F2186"/>
      <c r="G2186" s="33"/>
      <c r="H2186" s="33"/>
      <c r="I2186" s="33"/>
      <c r="J2186" s="33"/>
    </row>
    <row r="2187" s="1" customFormat="1" spans="1:10">
      <c r="A2187" s="33"/>
      <c r="B2187" s="33"/>
      <c r="C2187" s="33"/>
      <c r="D2187" s="33"/>
      <c r="E2187"/>
      <c r="F2187"/>
      <c r="G2187" s="33"/>
      <c r="H2187" s="33"/>
      <c r="I2187" s="33"/>
      <c r="J2187" s="33"/>
    </row>
    <row r="2188" s="1" customFormat="1" spans="1:10">
      <c r="A2188" s="33"/>
      <c r="B2188" s="33"/>
      <c r="C2188" s="33"/>
      <c r="D2188" s="33"/>
      <c r="E2188"/>
      <c r="F2188"/>
      <c r="G2188" s="33"/>
      <c r="H2188" s="33"/>
      <c r="I2188" s="33"/>
      <c r="J2188" s="33"/>
    </row>
    <row r="2189" s="1" customFormat="1" spans="1:10">
      <c r="A2189" s="33"/>
      <c r="B2189" s="33"/>
      <c r="C2189" s="33"/>
      <c r="D2189" s="33"/>
      <c r="E2189"/>
      <c r="F2189"/>
      <c r="G2189" s="33"/>
      <c r="H2189" s="33"/>
      <c r="I2189" s="33"/>
      <c r="J2189" s="33"/>
    </row>
    <row r="2190" s="1" customFormat="1" spans="1:10">
      <c r="A2190" s="33"/>
      <c r="B2190" s="33"/>
      <c r="C2190" s="33"/>
      <c r="D2190" s="33"/>
      <c r="E2190"/>
      <c r="F2190"/>
      <c r="G2190" s="33"/>
      <c r="H2190" s="33"/>
      <c r="I2190" s="33"/>
      <c r="J2190" s="33"/>
    </row>
    <row r="2191" s="1" customFormat="1" spans="1:10">
      <c r="A2191" s="33"/>
      <c r="B2191" s="33"/>
      <c r="C2191" s="33"/>
      <c r="D2191" s="33"/>
      <c r="E2191"/>
      <c r="F2191"/>
      <c r="G2191" s="33"/>
      <c r="H2191" s="33"/>
      <c r="I2191" s="33"/>
      <c r="J2191" s="33"/>
    </row>
    <row r="2192" s="1" customFormat="1" spans="1:10">
      <c r="A2192" s="33"/>
      <c r="B2192" s="33"/>
      <c r="C2192" s="33"/>
      <c r="D2192" s="33"/>
      <c r="E2192"/>
      <c r="F2192"/>
      <c r="G2192" s="33"/>
      <c r="H2192" s="33"/>
      <c r="I2192" s="33"/>
      <c r="J2192" s="33"/>
    </row>
    <row r="2193" s="1" customFormat="1" spans="1:10">
      <c r="A2193" s="33"/>
      <c r="B2193" s="33"/>
      <c r="C2193" s="33"/>
      <c r="D2193" s="33"/>
      <c r="E2193"/>
      <c r="F2193"/>
      <c r="G2193" s="33"/>
      <c r="H2193" s="33"/>
      <c r="I2193" s="33"/>
      <c r="J2193" s="33"/>
    </row>
    <row r="2194" s="1" customFormat="1" spans="1:10">
      <c r="A2194" s="33"/>
      <c r="B2194" s="33"/>
      <c r="C2194" s="33"/>
      <c r="D2194" s="33"/>
      <c r="E2194"/>
      <c r="F2194"/>
      <c r="G2194" s="33"/>
      <c r="H2194" s="33"/>
      <c r="I2194" s="33"/>
      <c r="J2194" s="33"/>
    </row>
    <row r="2195" s="1" customFormat="1" spans="1:10">
      <c r="A2195" s="33"/>
      <c r="B2195" s="33"/>
      <c r="C2195" s="33"/>
      <c r="D2195" s="33"/>
      <c r="E2195"/>
      <c r="F2195"/>
      <c r="G2195" s="33"/>
      <c r="H2195" s="33"/>
      <c r="I2195" s="33"/>
      <c r="J2195" s="33"/>
    </row>
    <row r="2196" s="1" customFormat="1" spans="1:10">
      <c r="A2196" s="33"/>
      <c r="B2196" s="33"/>
      <c r="C2196" s="33"/>
      <c r="D2196" s="33"/>
      <c r="E2196"/>
      <c r="F2196"/>
      <c r="G2196" s="33"/>
      <c r="H2196" s="33"/>
      <c r="I2196" s="33"/>
      <c r="J2196" s="33"/>
    </row>
    <row r="2197" s="1" customFormat="1" spans="1:10">
      <c r="A2197" s="33"/>
      <c r="B2197" s="33"/>
      <c r="C2197" s="33"/>
      <c r="D2197" s="33"/>
      <c r="E2197"/>
      <c r="F2197"/>
      <c r="G2197" s="33"/>
      <c r="H2197" s="33"/>
      <c r="I2197" s="33"/>
      <c r="J2197" s="33"/>
    </row>
    <row r="2198" s="1" customFormat="1" spans="1:10">
      <c r="A2198" s="33"/>
      <c r="B2198" s="33"/>
      <c r="C2198" s="33"/>
      <c r="D2198" s="33"/>
      <c r="E2198"/>
      <c r="F2198"/>
      <c r="G2198" s="33"/>
      <c r="H2198" s="33"/>
      <c r="I2198" s="33"/>
      <c r="J2198" s="33"/>
    </row>
    <row r="2199" s="1" customFormat="1" spans="1:10">
      <c r="A2199" s="33"/>
      <c r="B2199" s="33"/>
      <c r="C2199" s="33"/>
      <c r="D2199" s="33"/>
      <c r="E2199"/>
      <c r="F2199"/>
      <c r="G2199" s="33"/>
      <c r="H2199" s="33"/>
      <c r="I2199" s="33"/>
      <c r="J2199" s="33"/>
    </row>
    <row r="2200" s="1" customFormat="1" spans="1:10">
      <c r="A2200" s="33"/>
      <c r="B2200" s="33"/>
      <c r="C2200" s="33"/>
      <c r="D2200" s="33"/>
      <c r="E2200"/>
      <c r="F2200"/>
      <c r="G2200" s="33"/>
      <c r="H2200" s="33"/>
      <c r="I2200" s="33"/>
      <c r="J2200" s="33"/>
    </row>
    <row r="2201" s="1" customFormat="1" spans="1:10">
      <c r="A2201" s="33"/>
      <c r="B2201" s="33"/>
      <c r="C2201" s="33"/>
      <c r="D2201" s="33"/>
      <c r="E2201"/>
      <c r="F2201"/>
      <c r="G2201" s="33"/>
      <c r="H2201" s="33"/>
      <c r="I2201" s="33"/>
      <c r="J2201" s="33"/>
    </row>
    <row r="2202" s="1" customFormat="1" spans="1:10">
      <c r="A2202" s="33"/>
      <c r="B2202" s="33"/>
      <c r="C2202" s="33"/>
      <c r="D2202" s="33"/>
      <c r="E2202"/>
      <c r="F2202"/>
      <c r="G2202" s="33"/>
      <c r="H2202" s="33"/>
      <c r="I2202" s="33"/>
      <c r="J2202" s="33"/>
    </row>
    <row r="2203" s="1" customFormat="1" spans="1:10">
      <c r="A2203" s="33"/>
      <c r="B2203" s="33"/>
      <c r="C2203" s="33"/>
      <c r="D2203" s="33"/>
      <c r="E2203"/>
      <c r="F2203"/>
      <c r="G2203" s="33"/>
      <c r="H2203" s="33"/>
      <c r="I2203" s="33"/>
      <c r="J2203" s="33"/>
    </row>
    <row r="2204" s="1" customFormat="1" spans="1:10">
      <c r="A2204" s="33"/>
      <c r="B2204" s="33"/>
      <c r="C2204" s="33"/>
      <c r="D2204" s="33"/>
      <c r="E2204"/>
      <c r="F2204"/>
      <c r="G2204" s="33"/>
      <c r="H2204" s="33"/>
      <c r="I2204" s="33"/>
      <c r="J2204" s="33"/>
    </row>
    <row r="2205" s="1" customFormat="1" spans="1:10">
      <c r="A2205" s="33"/>
      <c r="B2205" s="33"/>
      <c r="C2205" s="33"/>
      <c r="D2205" s="33"/>
      <c r="E2205"/>
      <c r="F2205"/>
      <c r="G2205" s="33"/>
      <c r="H2205" s="33"/>
      <c r="I2205" s="33"/>
      <c r="J2205" s="33"/>
    </row>
    <row r="2206" s="1" customFormat="1" spans="1:10">
      <c r="A2206" s="33"/>
      <c r="B2206" s="33"/>
      <c r="C2206" s="33"/>
      <c r="D2206" s="33"/>
      <c r="E2206"/>
      <c r="F2206"/>
      <c r="G2206" s="33"/>
      <c r="H2206" s="33"/>
      <c r="I2206" s="33"/>
      <c r="J2206" s="33"/>
    </row>
    <row r="2207" s="1" customFormat="1" spans="1:10">
      <c r="A2207" s="33"/>
      <c r="B2207" s="33"/>
      <c r="C2207" s="33"/>
      <c r="D2207" s="33"/>
      <c r="E2207"/>
      <c r="F2207"/>
      <c r="G2207" s="33"/>
      <c r="H2207" s="33"/>
      <c r="I2207" s="33"/>
      <c r="J2207" s="33"/>
    </row>
    <row r="2208" s="1" customFormat="1" spans="1:10">
      <c r="A2208" s="33"/>
      <c r="B2208" s="33"/>
      <c r="C2208" s="33"/>
      <c r="D2208" s="33"/>
      <c r="E2208"/>
      <c r="F2208"/>
      <c r="G2208" s="33"/>
      <c r="H2208" s="33"/>
      <c r="I2208" s="33"/>
      <c r="J2208" s="33"/>
    </row>
    <row r="2209" s="1" customFormat="1" spans="1:10">
      <c r="A2209" s="33"/>
      <c r="B2209" s="33"/>
      <c r="C2209" s="33"/>
      <c r="D2209" s="33"/>
      <c r="E2209"/>
      <c r="F2209"/>
      <c r="G2209" s="33"/>
      <c r="H2209" s="33"/>
      <c r="I2209" s="33"/>
      <c r="J2209" s="33"/>
    </row>
    <row r="2210" s="1" customFormat="1" spans="1:10">
      <c r="A2210" s="33"/>
      <c r="B2210" s="33"/>
      <c r="C2210" s="33"/>
      <c r="D2210" s="33"/>
      <c r="E2210"/>
      <c r="F2210"/>
      <c r="G2210" s="33"/>
      <c r="H2210" s="33"/>
      <c r="I2210" s="33"/>
      <c r="J2210" s="33"/>
    </row>
    <row r="2211" s="1" customFormat="1" spans="1:10">
      <c r="A2211" s="33"/>
      <c r="B2211" s="33"/>
      <c r="C2211" s="33"/>
      <c r="D2211" s="33"/>
      <c r="E2211"/>
      <c r="F2211"/>
      <c r="G2211" s="33"/>
      <c r="H2211" s="33"/>
      <c r="I2211" s="33"/>
      <c r="J2211" s="33"/>
    </row>
    <row r="2212" s="1" customFormat="1" spans="1:10">
      <c r="A2212" s="33"/>
      <c r="B2212" s="33"/>
      <c r="C2212" s="33"/>
      <c r="D2212" s="33"/>
      <c r="E2212"/>
      <c r="F2212"/>
      <c r="G2212" s="33"/>
      <c r="H2212" s="33"/>
      <c r="I2212" s="33"/>
      <c r="J2212" s="33"/>
    </row>
    <row r="2213" s="1" customFormat="1" spans="1:10">
      <c r="A2213" s="33"/>
      <c r="B2213" s="33"/>
      <c r="C2213" s="33"/>
      <c r="D2213" s="33"/>
      <c r="E2213"/>
      <c r="F2213"/>
      <c r="G2213" s="33"/>
      <c r="H2213" s="33"/>
      <c r="I2213" s="33"/>
      <c r="J2213" s="33"/>
    </row>
    <row r="2214" s="1" customFormat="1" spans="1:10">
      <c r="A2214" s="33"/>
      <c r="B2214" s="33"/>
      <c r="C2214" s="33"/>
      <c r="D2214" s="33"/>
      <c r="E2214"/>
      <c r="F2214"/>
      <c r="G2214" s="33"/>
      <c r="H2214" s="33"/>
      <c r="I2214" s="33"/>
      <c r="J2214" s="33"/>
    </row>
    <row r="2215" s="1" customFormat="1" spans="1:10">
      <c r="A2215" s="33"/>
      <c r="B2215" s="33"/>
      <c r="C2215" s="33"/>
      <c r="D2215" s="33"/>
      <c r="E2215"/>
      <c r="F2215"/>
      <c r="G2215" s="33"/>
      <c r="H2215" s="33"/>
      <c r="I2215" s="33"/>
      <c r="J2215" s="33"/>
    </row>
    <row r="2216" s="1" customFormat="1" spans="1:10">
      <c r="A2216" s="33"/>
      <c r="B2216" s="33"/>
      <c r="C2216" s="33"/>
      <c r="D2216" s="33"/>
      <c r="E2216"/>
      <c r="F2216"/>
      <c r="G2216" s="33"/>
      <c r="H2216" s="33"/>
      <c r="I2216" s="33"/>
      <c r="J2216" s="33"/>
    </row>
    <row r="2217" s="1" customFormat="1" spans="1:10">
      <c r="A2217" s="33"/>
      <c r="B2217" s="33"/>
      <c r="C2217" s="33"/>
      <c r="D2217" s="33"/>
      <c r="E2217"/>
      <c r="F2217"/>
      <c r="G2217" s="33"/>
      <c r="H2217" s="33"/>
      <c r="I2217" s="33"/>
      <c r="J2217" s="33"/>
    </row>
    <row r="2218" s="1" customFormat="1" spans="1:10">
      <c r="A2218" s="33"/>
      <c r="B2218" s="33"/>
      <c r="C2218" s="33"/>
      <c r="D2218" s="33"/>
      <c r="E2218"/>
      <c r="F2218"/>
      <c r="G2218" s="33"/>
      <c r="H2218" s="33"/>
      <c r="I2218" s="33"/>
      <c r="J2218" s="33"/>
    </row>
    <row r="2219" s="1" customFormat="1" spans="1:10">
      <c r="A2219" s="33"/>
      <c r="B2219" s="33"/>
      <c r="C2219" s="33"/>
      <c r="D2219" s="33"/>
      <c r="E2219"/>
      <c r="F2219"/>
      <c r="G2219" s="33"/>
      <c r="H2219" s="33"/>
      <c r="I2219" s="33"/>
      <c r="J2219" s="33"/>
    </row>
    <row r="2220" s="1" customFormat="1" spans="1:10">
      <c r="A2220" s="33"/>
      <c r="B2220" s="33"/>
      <c r="C2220" s="33"/>
      <c r="D2220" s="33"/>
      <c r="E2220"/>
      <c r="F2220"/>
      <c r="G2220" s="33"/>
      <c r="H2220" s="33"/>
      <c r="I2220" s="33"/>
      <c r="J2220" s="33"/>
    </row>
    <row r="2221" s="1" customFormat="1" spans="1:10">
      <c r="A2221" s="33"/>
      <c r="B2221" s="33"/>
      <c r="C2221" s="33"/>
      <c r="D2221" s="33"/>
      <c r="E2221"/>
      <c r="F2221"/>
      <c r="G2221" s="33"/>
      <c r="H2221" s="33"/>
      <c r="I2221" s="33"/>
      <c r="J2221" s="33"/>
    </row>
    <row r="2222" s="1" customFormat="1" spans="1:10">
      <c r="A2222" s="33"/>
      <c r="B2222" s="33"/>
      <c r="C2222" s="33"/>
      <c r="D2222" s="33"/>
      <c r="E2222"/>
      <c r="F2222"/>
      <c r="G2222" s="33"/>
      <c r="H2222" s="33"/>
      <c r="I2222" s="33"/>
      <c r="J2222" s="33"/>
    </row>
    <row r="2223" s="1" customFormat="1" spans="1:10">
      <c r="A2223" s="33"/>
      <c r="B2223" s="33"/>
      <c r="C2223" s="33"/>
      <c r="D2223" s="33"/>
      <c r="E2223"/>
      <c r="F2223"/>
      <c r="G2223" s="33"/>
      <c r="H2223" s="33"/>
      <c r="I2223" s="33"/>
      <c r="J2223" s="33"/>
    </row>
    <row r="2224" s="1" customFormat="1" spans="1:10">
      <c r="A2224" s="33"/>
      <c r="B2224" s="33"/>
      <c r="C2224" s="33"/>
      <c r="D2224" s="33"/>
      <c r="E2224"/>
      <c r="F2224"/>
      <c r="G2224" s="33"/>
      <c r="H2224" s="33"/>
      <c r="I2224" s="33"/>
      <c r="J2224" s="33"/>
    </row>
    <row r="2225" s="1" customFormat="1" spans="1:10">
      <c r="A2225" s="33"/>
      <c r="B2225" s="33"/>
      <c r="C2225" s="33"/>
      <c r="D2225" s="33"/>
      <c r="E2225"/>
      <c r="F2225"/>
      <c r="G2225" s="33"/>
      <c r="H2225" s="33"/>
      <c r="I2225" s="33"/>
      <c r="J2225" s="33"/>
    </row>
    <row r="2226" s="1" customFormat="1" spans="1:10">
      <c r="A2226" s="33"/>
      <c r="B2226" s="33"/>
      <c r="C2226" s="33"/>
      <c r="D2226" s="33"/>
      <c r="E2226"/>
      <c r="F2226"/>
      <c r="G2226" s="33"/>
      <c r="H2226" s="33"/>
      <c r="I2226" s="33"/>
      <c r="J2226" s="33"/>
    </row>
    <row r="2227" s="1" customFormat="1" spans="1:10">
      <c r="A2227" s="33"/>
      <c r="B2227" s="33"/>
      <c r="C2227" s="33"/>
      <c r="D2227" s="33"/>
      <c r="E2227"/>
      <c r="F2227"/>
      <c r="G2227" s="33"/>
      <c r="H2227" s="33"/>
      <c r="I2227" s="33"/>
      <c r="J2227" s="33"/>
    </row>
    <row r="2228" s="1" customFormat="1" spans="1:10">
      <c r="A2228" s="33"/>
      <c r="B2228" s="33"/>
      <c r="C2228" s="33"/>
      <c r="D2228" s="33"/>
      <c r="E2228"/>
      <c r="F2228"/>
      <c r="G2228" s="33"/>
      <c r="H2228" s="33"/>
      <c r="I2228" s="33"/>
      <c r="J2228" s="33"/>
    </row>
    <row r="2229" s="1" customFormat="1" spans="1:10">
      <c r="A2229" s="33"/>
      <c r="B2229" s="33"/>
      <c r="C2229" s="33"/>
      <c r="D2229" s="33"/>
      <c r="E2229"/>
      <c r="F2229"/>
      <c r="G2229" s="33"/>
      <c r="H2229" s="33"/>
      <c r="I2229" s="33"/>
      <c r="J2229" s="33"/>
    </row>
    <row r="2230" s="1" customFormat="1" spans="1:10">
      <c r="A2230" s="33"/>
      <c r="B2230" s="33"/>
      <c r="C2230" s="33"/>
      <c r="D2230" s="33"/>
      <c r="E2230"/>
      <c r="F2230"/>
      <c r="G2230" s="33"/>
      <c r="H2230" s="33"/>
      <c r="I2230" s="33"/>
      <c r="J2230" s="33"/>
    </row>
    <row r="2231" s="1" customFormat="1" spans="1:10">
      <c r="A2231" s="33"/>
      <c r="B2231" s="33"/>
      <c r="C2231" s="33"/>
      <c r="D2231" s="33"/>
      <c r="E2231"/>
      <c r="F2231"/>
      <c r="G2231" s="33"/>
      <c r="H2231" s="33"/>
      <c r="I2231" s="33"/>
      <c r="J2231" s="33"/>
    </row>
    <row r="2232" s="1" customFormat="1" spans="1:10">
      <c r="A2232" s="33"/>
      <c r="B2232" s="33"/>
      <c r="C2232" s="33"/>
      <c r="D2232" s="33"/>
      <c r="E2232"/>
      <c r="F2232"/>
      <c r="G2232" s="33"/>
      <c r="H2232" s="33"/>
      <c r="I2232" s="33"/>
      <c r="J2232" s="33"/>
    </row>
    <row r="2233" s="1" customFormat="1" spans="1:10">
      <c r="A2233" s="33"/>
      <c r="B2233" s="33"/>
      <c r="C2233" s="33"/>
      <c r="D2233" s="33"/>
      <c r="E2233"/>
      <c r="F2233"/>
      <c r="G2233" s="33"/>
      <c r="H2233" s="33"/>
      <c r="I2233" s="33"/>
      <c r="J2233" s="33"/>
    </row>
    <row r="2234" s="1" customFormat="1" spans="1:10">
      <c r="A2234" s="33"/>
      <c r="B2234" s="33"/>
      <c r="C2234" s="33"/>
      <c r="D2234" s="33"/>
      <c r="E2234"/>
      <c r="F2234"/>
      <c r="G2234" s="33"/>
      <c r="H2234" s="33"/>
      <c r="I2234" s="33"/>
      <c r="J2234" s="33"/>
    </row>
    <row r="2235" s="1" customFormat="1" spans="1:10">
      <c r="A2235" s="33"/>
      <c r="B2235" s="33"/>
      <c r="C2235" s="33"/>
      <c r="D2235" s="33"/>
      <c r="E2235"/>
      <c r="F2235"/>
      <c r="G2235" s="33"/>
      <c r="H2235" s="33"/>
      <c r="I2235" s="33"/>
      <c r="J2235" s="33"/>
    </row>
    <row r="2236" s="1" customFormat="1" spans="1:10">
      <c r="A2236" s="33"/>
      <c r="B2236" s="33"/>
      <c r="C2236" s="33"/>
      <c r="D2236" s="33"/>
      <c r="E2236"/>
      <c r="F2236"/>
      <c r="G2236" s="33"/>
      <c r="H2236" s="33"/>
      <c r="I2236" s="33"/>
      <c r="J2236" s="33"/>
    </row>
    <row r="2237" s="1" customFormat="1" spans="1:10">
      <c r="A2237" s="33"/>
      <c r="B2237" s="33"/>
      <c r="C2237" s="33"/>
      <c r="D2237" s="33"/>
      <c r="E2237"/>
      <c r="F2237"/>
      <c r="G2237" s="33"/>
      <c r="H2237" s="33"/>
      <c r="I2237" s="33"/>
      <c r="J2237" s="33"/>
    </row>
    <row r="2238" s="1" customFormat="1" spans="1:10">
      <c r="A2238" s="33"/>
      <c r="B2238" s="33"/>
      <c r="C2238" s="33"/>
      <c r="D2238" s="33"/>
      <c r="E2238"/>
      <c r="F2238"/>
      <c r="G2238" s="33"/>
      <c r="H2238" s="33"/>
      <c r="I2238" s="33"/>
      <c r="J2238" s="33"/>
    </row>
    <row r="2239" s="1" customFormat="1" spans="1:10">
      <c r="A2239" s="33"/>
      <c r="B2239" s="33"/>
      <c r="C2239" s="33"/>
      <c r="D2239" s="33"/>
      <c r="E2239"/>
      <c r="F2239"/>
      <c r="G2239" s="33"/>
      <c r="H2239" s="33"/>
      <c r="I2239" s="33"/>
      <c r="J2239" s="33"/>
    </row>
    <row r="2240" s="1" customFormat="1" spans="1:10">
      <c r="A2240" s="33"/>
      <c r="B2240" s="33"/>
      <c r="C2240" s="33"/>
      <c r="D2240" s="33"/>
      <c r="E2240"/>
      <c r="F2240"/>
      <c r="G2240" s="33"/>
      <c r="H2240" s="33"/>
      <c r="I2240" s="33"/>
      <c r="J2240" s="33"/>
    </row>
    <row r="2241" s="1" customFormat="1" spans="1:10">
      <c r="A2241" s="33"/>
      <c r="B2241" s="33"/>
      <c r="C2241" s="33"/>
      <c r="D2241" s="33"/>
      <c r="E2241"/>
      <c r="F2241"/>
      <c r="G2241" s="33"/>
      <c r="H2241" s="33"/>
      <c r="I2241" s="33"/>
      <c r="J2241" s="33"/>
    </row>
    <row r="2242" s="1" customFormat="1" spans="1:10">
      <c r="A2242" s="33"/>
      <c r="B2242" s="33"/>
      <c r="C2242" s="33"/>
      <c r="D2242" s="33"/>
      <c r="E2242"/>
      <c r="F2242"/>
      <c r="G2242" s="33"/>
      <c r="H2242" s="33"/>
      <c r="I2242" s="33"/>
      <c r="J2242" s="33"/>
    </row>
    <row r="2243" s="1" customFormat="1" spans="1:10">
      <c r="A2243" s="33"/>
      <c r="B2243" s="33"/>
      <c r="C2243" s="33"/>
      <c r="D2243" s="33"/>
      <c r="E2243"/>
      <c r="F2243"/>
      <c r="G2243" s="33"/>
      <c r="H2243" s="33"/>
      <c r="I2243" s="33"/>
      <c r="J2243" s="33"/>
    </row>
    <row r="2244" s="1" customFormat="1" spans="1:10">
      <c r="A2244" s="33"/>
      <c r="B2244" s="33"/>
      <c r="C2244" s="33"/>
      <c r="D2244" s="33"/>
      <c r="E2244"/>
      <c r="F2244"/>
      <c r="G2244" s="33"/>
      <c r="H2244" s="33"/>
      <c r="I2244" s="33"/>
      <c r="J2244" s="33"/>
    </row>
    <row r="2245" s="1" customFormat="1" spans="1:10">
      <c r="A2245" s="33"/>
      <c r="B2245" s="33"/>
      <c r="C2245" s="33"/>
      <c r="D2245" s="33"/>
      <c r="E2245"/>
      <c r="F2245"/>
      <c r="G2245" s="33"/>
      <c r="H2245" s="33"/>
      <c r="I2245" s="33"/>
      <c r="J2245" s="33"/>
    </row>
    <row r="2246" s="1" customFormat="1" spans="1:10">
      <c r="A2246" s="33"/>
      <c r="B2246" s="33"/>
      <c r="C2246" s="33"/>
      <c r="D2246" s="33"/>
      <c r="E2246"/>
      <c r="F2246"/>
      <c r="G2246" s="33"/>
      <c r="H2246" s="33"/>
      <c r="I2246" s="33"/>
      <c r="J2246" s="33"/>
    </row>
    <row r="2247" s="1" customFormat="1" spans="1:10">
      <c r="A2247" s="33"/>
      <c r="B2247" s="33"/>
      <c r="C2247" s="33"/>
      <c r="D2247" s="33"/>
      <c r="E2247"/>
      <c r="F2247"/>
      <c r="G2247" s="33"/>
      <c r="H2247" s="33"/>
      <c r="I2247" s="33"/>
      <c r="J2247" s="33"/>
    </row>
    <row r="2248" s="1" customFormat="1" spans="1:10">
      <c r="A2248" s="33"/>
      <c r="B2248" s="33"/>
      <c r="C2248" s="33"/>
      <c r="D2248" s="33"/>
      <c r="E2248"/>
      <c r="F2248"/>
      <c r="G2248" s="33"/>
      <c r="H2248" s="33"/>
      <c r="I2248" s="33"/>
      <c r="J2248" s="33"/>
    </row>
    <row r="2249" s="1" customFormat="1" spans="1:10">
      <c r="A2249" s="33"/>
      <c r="B2249" s="33"/>
      <c r="C2249" s="33"/>
      <c r="D2249" s="33"/>
      <c r="E2249"/>
      <c r="F2249"/>
      <c r="G2249" s="33"/>
      <c r="H2249" s="33"/>
      <c r="I2249" s="33"/>
      <c r="J2249" s="33"/>
    </row>
    <row r="2250" s="1" customFormat="1" spans="1:10">
      <c r="A2250" s="33"/>
      <c r="B2250" s="33"/>
      <c r="C2250" s="33"/>
      <c r="D2250" s="33"/>
      <c r="E2250"/>
      <c r="F2250"/>
      <c r="G2250" s="33"/>
      <c r="H2250" s="33"/>
      <c r="I2250" s="33"/>
      <c r="J2250" s="33"/>
    </row>
    <row r="2251" s="1" customFormat="1" spans="1:10">
      <c r="A2251" s="33"/>
      <c r="B2251" s="33"/>
      <c r="C2251" s="33"/>
      <c r="D2251" s="33"/>
      <c r="E2251"/>
      <c r="F2251"/>
      <c r="G2251" s="33"/>
      <c r="H2251" s="33"/>
      <c r="I2251" s="33"/>
      <c r="J2251" s="33"/>
    </row>
    <row r="2252" s="1" customFormat="1" spans="1:10">
      <c r="A2252" s="33"/>
      <c r="B2252" s="33"/>
      <c r="C2252" s="33"/>
      <c r="D2252" s="33"/>
      <c r="E2252"/>
      <c r="F2252"/>
      <c r="G2252" s="33"/>
      <c r="H2252" s="33"/>
      <c r="I2252" s="33"/>
      <c r="J2252" s="33"/>
    </row>
    <row r="2253" s="1" customFormat="1" spans="1:10">
      <c r="A2253" s="33"/>
      <c r="B2253" s="33"/>
      <c r="C2253" s="33"/>
      <c r="D2253" s="33"/>
      <c r="E2253"/>
      <c r="F2253"/>
      <c r="G2253" s="33"/>
      <c r="H2253" s="33"/>
      <c r="I2253" s="33"/>
      <c r="J2253" s="33"/>
    </row>
    <row r="2254" s="1" customFormat="1" spans="1:10">
      <c r="A2254" s="33"/>
      <c r="B2254" s="33"/>
      <c r="C2254" s="33"/>
      <c r="D2254" s="33"/>
      <c r="E2254"/>
      <c r="F2254"/>
      <c r="G2254" s="33"/>
      <c r="H2254" s="33"/>
      <c r="I2254" s="33"/>
      <c r="J2254" s="33"/>
    </row>
    <row r="2255" s="1" customFormat="1" spans="1:10">
      <c r="A2255" s="33"/>
      <c r="B2255" s="33"/>
      <c r="C2255" s="33"/>
      <c r="D2255" s="33"/>
      <c r="E2255"/>
      <c r="F2255"/>
      <c r="G2255" s="33"/>
      <c r="H2255" s="33"/>
      <c r="I2255" s="33"/>
      <c r="J2255" s="33"/>
    </row>
    <row r="2256" s="1" customFormat="1" spans="1:10">
      <c r="A2256" s="33"/>
      <c r="B2256" s="33"/>
      <c r="C2256" s="33"/>
      <c r="D2256" s="33"/>
      <c r="E2256"/>
      <c r="F2256"/>
      <c r="G2256" s="33"/>
      <c r="H2256" s="33"/>
      <c r="I2256" s="33"/>
      <c r="J2256" s="33"/>
    </row>
    <row r="2257" s="1" customFormat="1" spans="1:10">
      <c r="A2257" s="33"/>
      <c r="B2257" s="33"/>
      <c r="C2257" s="33"/>
      <c r="D2257" s="33"/>
      <c r="E2257"/>
      <c r="F2257"/>
      <c r="G2257" s="33"/>
      <c r="H2257" s="33"/>
      <c r="I2257" s="33"/>
      <c r="J2257" s="33"/>
    </row>
    <row r="2258" s="1" customFormat="1" spans="1:10">
      <c r="A2258" s="33"/>
      <c r="B2258" s="33"/>
      <c r="C2258" s="33"/>
      <c r="D2258" s="33"/>
      <c r="E2258"/>
      <c r="F2258"/>
      <c r="G2258" s="33"/>
      <c r="H2258" s="33"/>
      <c r="I2258" s="33"/>
      <c r="J2258" s="33"/>
    </row>
    <row r="2259" s="1" customFormat="1" spans="1:10">
      <c r="A2259" s="33"/>
      <c r="B2259" s="33"/>
      <c r="C2259" s="33"/>
      <c r="D2259" s="33"/>
      <c r="E2259"/>
      <c r="F2259"/>
      <c r="G2259" s="33"/>
      <c r="H2259" s="33"/>
      <c r="I2259" s="33"/>
      <c r="J2259" s="33"/>
    </row>
    <row r="2260" s="1" customFormat="1" spans="1:10">
      <c r="A2260" s="33"/>
      <c r="B2260" s="33"/>
      <c r="C2260" s="33"/>
      <c r="D2260" s="33"/>
      <c r="E2260"/>
      <c r="F2260"/>
      <c r="G2260" s="33"/>
      <c r="H2260" s="33"/>
      <c r="I2260" s="33"/>
      <c r="J2260" s="33"/>
    </row>
    <row r="2261" s="1" customFormat="1" spans="1:10">
      <c r="A2261" s="33"/>
      <c r="B2261" s="33"/>
      <c r="C2261" s="33"/>
      <c r="D2261" s="33"/>
      <c r="E2261"/>
      <c r="F2261"/>
      <c r="G2261" s="33"/>
      <c r="H2261" s="33"/>
      <c r="I2261" s="33"/>
      <c r="J2261" s="33"/>
    </row>
    <row r="2262" s="1" customFormat="1" spans="1:10">
      <c r="A2262" s="33"/>
      <c r="B2262" s="33"/>
      <c r="C2262" s="33"/>
      <c r="D2262" s="33"/>
      <c r="E2262"/>
      <c r="F2262"/>
      <c r="G2262" s="33"/>
      <c r="H2262" s="33"/>
      <c r="I2262" s="33"/>
      <c r="J2262" s="33"/>
    </row>
    <row r="2263" s="1" customFormat="1" spans="1:10">
      <c r="A2263" s="33"/>
      <c r="B2263" s="33"/>
      <c r="C2263" s="33"/>
      <c r="D2263" s="33"/>
      <c r="E2263"/>
      <c r="F2263"/>
      <c r="G2263" s="33"/>
      <c r="H2263" s="33"/>
      <c r="I2263" s="33"/>
      <c r="J2263" s="33"/>
    </row>
    <row r="2264" s="1" customFormat="1" spans="1:10">
      <c r="A2264" s="33"/>
      <c r="B2264" s="33"/>
      <c r="C2264" s="33"/>
      <c r="D2264" s="33"/>
      <c r="E2264"/>
      <c r="F2264"/>
      <c r="G2264" s="33"/>
      <c r="H2264" s="33"/>
      <c r="I2264" s="33"/>
      <c r="J2264" s="33"/>
    </row>
    <row r="2265" s="1" customFormat="1" spans="1:10">
      <c r="A2265" s="33"/>
      <c r="B2265" s="33"/>
      <c r="C2265" s="33"/>
      <c r="D2265" s="33"/>
      <c r="E2265"/>
      <c r="F2265"/>
      <c r="G2265" s="33"/>
      <c r="H2265" s="33"/>
      <c r="I2265" s="33"/>
      <c r="J2265" s="33"/>
    </row>
    <row r="2266" s="1" customFormat="1" spans="1:10">
      <c r="A2266" s="33"/>
      <c r="B2266" s="33"/>
      <c r="C2266" s="33"/>
      <c r="D2266" s="33"/>
      <c r="E2266"/>
      <c r="F2266"/>
      <c r="G2266" s="33"/>
      <c r="H2266" s="33"/>
      <c r="I2266" s="33"/>
      <c r="J2266" s="33"/>
    </row>
    <row r="2267" s="1" customFormat="1" spans="1:10">
      <c r="A2267" s="33"/>
      <c r="B2267" s="33"/>
      <c r="C2267" s="33"/>
      <c r="D2267" s="33"/>
      <c r="E2267"/>
      <c r="F2267"/>
      <c r="G2267" s="33"/>
      <c r="H2267" s="33"/>
      <c r="I2267" s="33"/>
      <c r="J2267" s="33"/>
    </row>
    <row r="2268" s="1" customFormat="1" spans="1:10">
      <c r="A2268" s="33"/>
      <c r="B2268" s="33"/>
      <c r="C2268" s="33"/>
      <c r="D2268" s="33"/>
      <c r="E2268"/>
      <c r="F2268"/>
      <c r="G2268" s="33"/>
      <c r="H2268" s="33"/>
      <c r="I2268" s="33"/>
      <c r="J2268" s="33"/>
    </row>
    <row r="2269" s="1" customFormat="1" spans="1:10">
      <c r="A2269" s="33"/>
      <c r="B2269" s="33"/>
      <c r="C2269" s="33"/>
      <c r="D2269" s="33"/>
      <c r="E2269"/>
      <c r="F2269"/>
      <c r="G2269" s="33"/>
      <c r="H2269" s="33"/>
      <c r="I2269" s="33"/>
      <c r="J2269" s="33"/>
    </row>
    <row r="2270" s="1" customFormat="1" spans="1:10">
      <c r="A2270" s="33"/>
      <c r="B2270" s="33"/>
      <c r="C2270" s="33"/>
      <c r="D2270" s="33"/>
      <c r="E2270"/>
      <c r="F2270"/>
      <c r="G2270" s="33"/>
      <c r="H2270" s="33"/>
      <c r="I2270" s="33"/>
      <c r="J2270" s="33"/>
    </row>
    <row r="2271" s="1" customFormat="1" spans="1:10">
      <c r="A2271" s="33"/>
      <c r="B2271" s="33"/>
      <c r="C2271" s="33"/>
      <c r="D2271" s="33"/>
      <c r="E2271"/>
      <c r="F2271"/>
      <c r="G2271" s="33"/>
      <c r="H2271" s="33"/>
      <c r="I2271" s="33"/>
      <c r="J2271" s="33"/>
    </row>
    <row r="2272" s="1" customFormat="1" spans="1:10">
      <c r="A2272" s="33"/>
      <c r="B2272" s="33"/>
      <c r="C2272" s="33"/>
      <c r="D2272" s="33"/>
      <c r="E2272"/>
      <c r="F2272"/>
      <c r="G2272" s="33"/>
      <c r="H2272" s="33"/>
      <c r="I2272" s="33"/>
      <c r="J2272" s="33"/>
    </row>
    <row r="2273" s="1" customFormat="1" spans="1:10">
      <c r="A2273" s="33"/>
      <c r="B2273" s="33"/>
      <c r="C2273" s="33"/>
      <c r="D2273" s="33"/>
      <c r="E2273"/>
      <c r="F2273"/>
      <c r="G2273" s="33"/>
      <c r="H2273" s="33"/>
      <c r="I2273" s="33"/>
      <c r="J2273" s="33"/>
    </row>
    <row r="2274" s="1" customFormat="1" spans="1:10">
      <c r="A2274" s="33"/>
      <c r="B2274" s="33"/>
      <c r="C2274" s="33"/>
      <c r="D2274" s="33"/>
      <c r="E2274"/>
      <c r="F2274"/>
      <c r="G2274" s="33"/>
      <c r="H2274" s="33"/>
      <c r="I2274" s="33"/>
      <c r="J2274" s="33"/>
    </row>
    <row r="2275" s="1" customFormat="1" spans="1:10">
      <c r="A2275" s="33"/>
      <c r="B2275" s="33"/>
      <c r="C2275" s="33"/>
      <c r="D2275" s="33"/>
      <c r="E2275"/>
      <c r="F2275"/>
      <c r="G2275" s="33"/>
      <c r="H2275" s="33"/>
      <c r="I2275" s="33"/>
      <c r="J2275" s="33"/>
    </row>
    <row r="2276" s="1" customFormat="1" spans="1:10">
      <c r="A2276" s="33"/>
      <c r="B2276" s="33"/>
      <c r="C2276" s="33"/>
      <c r="D2276" s="33"/>
      <c r="E2276"/>
      <c r="F2276"/>
      <c r="G2276" s="33"/>
      <c r="H2276" s="33"/>
      <c r="I2276" s="33"/>
      <c r="J2276" s="33"/>
    </row>
    <row r="2277" s="1" customFormat="1" spans="1:10">
      <c r="A2277" s="33"/>
      <c r="B2277" s="33"/>
      <c r="C2277" s="33"/>
      <c r="D2277" s="33"/>
      <c r="E2277"/>
      <c r="F2277"/>
      <c r="G2277" s="33"/>
      <c r="H2277" s="33"/>
      <c r="I2277" s="33"/>
      <c r="J2277" s="33"/>
    </row>
    <row r="2278" s="1" customFormat="1" spans="1:10">
      <c r="A2278" s="33"/>
      <c r="B2278" s="33"/>
      <c r="C2278" s="33"/>
      <c r="D2278" s="33"/>
      <c r="E2278"/>
      <c r="F2278"/>
      <c r="G2278" s="33"/>
      <c r="H2278" s="33"/>
      <c r="I2278" s="33"/>
      <c r="J2278" s="33"/>
    </row>
    <row r="2279" s="1" customFormat="1" spans="1:10">
      <c r="A2279" s="33"/>
      <c r="B2279" s="33"/>
      <c r="C2279" s="33"/>
      <c r="D2279" s="33"/>
      <c r="E2279"/>
      <c r="F2279"/>
      <c r="G2279" s="33"/>
      <c r="H2279" s="33"/>
      <c r="I2279" s="33"/>
      <c r="J2279" s="33"/>
    </row>
    <row r="2280" s="1" customFormat="1" spans="1:10">
      <c r="A2280" s="33"/>
      <c r="B2280" s="33"/>
      <c r="C2280" s="33"/>
      <c r="D2280" s="33"/>
      <c r="E2280"/>
      <c r="F2280"/>
      <c r="G2280" s="33"/>
      <c r="H2280" s="33"/>
      <c r="I2280" s="33"/>
      <c r="J2280" s="33"/>
    </row>
    <row r="2281" s="1" customFormat="1" spans="1:10">
      <c r="A2281" s="33"/>
      <c r="B2281" s="33"/>
      <c r="C2281" s="33"/>
      <c r="D2281" s="33"/>
      <c r="E2281"/>
      <c r="F2281"/>
      <c r="G2281" s="33"/>
      <c r="H2281" s="33"/>
      <c r="I2281" s="33"/>
      <c r="J2281" s="33"/>
    </row>
    <row r="2282" s="1" customFormat="1" spans="1:10">
      <c r="A2282" s="33"/>
      <c r="B2282" s="33"/>
      <c r="C2282" s="33"/>
      <c r="D2282" s="33"/>
      <c r="E2282"/>
      <c r="F2282"/>
      <c r="G2282" s="33"/>
      <c r="H2282" s="33"/>
      <c r="I2282" s="33"/>
      <c r="J2282" s="33"/>
    </row>
    <row r="2283" s="1" customFormat="1" spans="1:10">
      <c r="A2283" s="33"/>
      <c r="B2283" s="33"/>
      <c r="C2283" s="33"/>
      <c r="D2283" s="33"/>
      <c r="E2283"/>
      <c r="F2283"/>
      <c r="G2283" s="33"/>
      <c r="H2283" s="33"/>
      <c r="I2283" s="33"/>
      <c r="J2283" s="33"/>
    </row>
    <row r="2284" s="1" customFormat="1" spans="1:10">
      <c r="A2284" s="33"/>
      <c r="B2284" s="33"/>
      <c r="C2284" s="33"/>
      <c r="D2284" s="33"/>
      <c r="E2284"/>
      <c r="F2284"/>
      <c r="G2284" s="33"/>
      <c r="H2284" s="33"/>
      <c r="I2284" s="33"/>
      <c r="J2284" s="33"/>
    </row>
    <row r="2285" s="1" customFormat="1" spans="1:10">
      <c r="A2285" s="33"/>
      <c r="B2285" s="33"/>
      <c r="C2285" s="33"/>
      <c r="D2285" s="33"/>
      <c r="E2285"/>
      <c r="F2285"/>
      <c r="G2285" s="33"/>
      <c r="H2285" s="33"/>
      <c r="I2285" s="33"/>
      <c r="J2285" s="33"/>
    </row>
    <row r="2286" s="1" customFormat="1" spans="1:10">
      <c r="A2286" s="33"/>
      <c r="B2286" s="33"/>
      <c r="C2286" s="33"/>
      <c r="D2286" s="33"/>
      <c r="E2286"/>
      <c r="F2286"/>
      <c r="G2286" s="33"/>
      <c r="H2286" s="33"/>
      <c r="I2286" s="33"/>
      <c r="J2286" s="33"/>
    </row>
    <row r="2287" s="1" customFormat="1" spans="1:10">
      <c r="A2287" s="33"/>
      <c r="B2287" s="33"/>
      <c r="C2287" s="33"/>
      <c r="D2287" s="33"/>
      <c r="E2287"/>
      <c r="F2287"/>
      <c r="G2287" s="33"/>
      <c r="H2287" s="33"/>
      <c r="I2287" s="33"/>
      <c r="J2287" s="33"/>
    </row>
    <row r="2288" s="1" customFormat="1" spans="1:10">
      <c r="A2288" s="33"/>
      <c r="B2288" s="33"/>
      <c r="C2288" s="33"/>
      <c r="D2288" s="33"/>
      <c r="E2288"/>
      <c r="F2288"/>
      <c r="G2288" s="33"/>
      <c r="H2288" s="33"/>
      <c r="I2288" s="33"/>
      <c r="J2288" s="33"/>
    </row>
    <row r="2289" s="1" customFormat="1" spans="1:10">
      <c r="A2289" s="33"/>
      <c r="B2289" s="33"/>
      <c r="C2289" s="33"/>
      <c r="D2289" s="33"/>
      <c r="E2289"/>
      <c r="F2289"/>
      <c r="G2289" s="33"/>
      <c r="H2289" s="33"/>
      <c r="I2289" s="33"/>
      <c r="J2289" s="33"/>
    </row>
    <row r="2290" s="1" customFormat="1" spans="1:10">
      <c r="A2290" s="33"/>
      <c r="B2290" s="33"/>
      <c r="C2290" s="33"/>
      <c r="D2290" s="33"/>
      <c r="E2290"/>
      <c r="F2290"/>
      <c r="G2290" s="33"/>
      <c r="H2290" s="33"/>
      <c r="I2290" s="33"/>
      <c r="J2290" s="33"/>
    </row>
    <row r="2291" s="1" customFormat="1" spans="1:10">
      <c r="A2291" s="33"/>
      <c r="B2291" s="33"/>
      <c r="C2291" s="33"/>
      <c r="D2291" s="33"/>
      <c r="E2291"/>
      <c r="F2291"/>
      <c r="G2291" s="33"/>
      <c r="H2291" s="33"/>
      <c r="I2291" s="33"/>
      <c r="J2291" s="33"/>
    </row>
    <row r="2292" s="1" customFormat="1" spans="1:10">
      <c r="A2292" s="33"/>
      <c r="B2292" s="33"/>
      <c r="C2292" s="33"/>
      <c r="D2292" s="33"/>
      <c r="E2292"/>
      <c r="F2292"/>
      <c r="G2292" s="33"/>
      <c r="H2292" s="33"/>
      <c r="I2292" s="33"/>
      <c r="J2292" s="33"/>
    </row>
    <row r="2293" s="1" customFormat="1" spans="1:10">
      <c r="A2293" s="33"/>
      <c r="B2293" s="33"/>
      <c r="C2293" s="33"/>
      <c r="D2293" s="33"/>
      <c r="E2293"/>
      <c r="F2293"/>
      <c r="G2293" s="33"/>
      <c r="H2293" s="33"/>
      <c r="I2293" s="33"/>
      <c r="J2293" s="33"/>
    </row>
    <row r="2294" s="1" customFormat="1" spans="1:10">
      <c r="A2294" s="33"/>
      <c r="B2294" s="33"/>
      <c r="C2294" s="33"/>
      <c r="D2294" s="33"/>
      <c r="E2294"/>
      <c r="F2294"/>
      <c r="G2294" s="33"/>
      <c r="H2294" s="33"/>
      <c r="I2294" s="33"/>
      <c r="J2294" s="33"/>
    </row>
    <row r="2295" s="1" customFormat="1" spans="1:10">
      <c r="A2295" s="33"/>
      <c r="B2295" s="33"/>
      <c r="C2295" s="33"/>
      <c r="D2295" s="33"/>
      <c r="E2295"/>
      <c r="F2295"/>
      <c r="G2295" s="33"/>
      <c r="H2295" s="33"/>
      <c r="I2295" s="33"/>
      <c r="J2295" s="33"/>
    </row>
    <row r="2296" s="1" customFormat="1" spans="1:10">
      <c r="A2296" s="33"/>
      <c r="B2296" s="33"/>
      <c r="C2296" s="33"/>
      <c r="D2296" s="33"/>
      <c r="E2296"/>
      <c r="F2296"/>
      <c r="G2296" s="33"/>
      <c r="H2296" s="33"/>
      <c r="I2296" s="33"/>
      <c r="J2296" s="33"/>
    </row>
    <row r="2297" s="1" customFormat="1" spans="1:10">
      <c r="A2297" s="33"/>
      <c r="B2297" s="33"/>
      <c r="C2297" s="33"/>
      <c r="D2297" s="33"/>
      <c r="E2297"/>
      <c r="F2297"/>
      <c r="G2297" s="33"/>
      <c r="H2297" s="33"/>
      <c r="I2297" s="33"/>
      <c r="J2297" s="33"/>
    </row>
    <row r="2298" s="1" customFormat="1" spans="1:10">
      <c r="A2298" s="33"/>
      <c r="B2298" s="33"/>
      <c r="C2298" s="33"/>
      <c r="D2298" s="33"/>
      <c r="E2298"/>
      <c r="F2298"/>
      <c r="G2298" s="33"/>
      <c r="H2298" s="33"/>
      <c r="I2298" s="33"/>
      <c r="J2298" s="33"/>
    </row>
    <row r="2299" s="1" customFormat="1" spans="1:10">
      <c r="A2299" s="33"/>
      <c r="B2299" s="33"/>
      <c r="C2299" s="33"/>
      <c r="D2299" s="33"/>
      <c r="E2299"/>
      <c r="F2299"/>
      <c r="G2299" s="33"/>
      <c r="H2299" s="33"/>
      <c r="I2299" s="33"/>
      <c r="J2299" s="33"/>
    </row>
    <row r="2300" s="1" customFormat="1" spans="1:10">
      <c r="A2300" s="33"/>
      <c r="B2300" s="33"/>
      <c r="C2300" s="33"/>
      <c r="D2300" s="33"/>
      <c r="E2300"/>
      <c r="F2300"/>
      <c r="G2300" s="33"/>
      <c r="H2300" s="33"/>
      <c r="I2300" s="33"/>
      <c r="J2300" s="33"/>
    </row>
    <row r="2301" s="1" customFormat="1" spans="1:10">
      <c r="A2301" s="33"/>
      <c r="B2301" s="33"/>
      <c r="C2301" s="33"/>
      <c r="D2301" s="33"/>
      <c r="E2301"/>
      <c r="F2301"/>
      <c r="G2301" s="33"/>
      <c r="H2301" s="33"/>
      <c r="I2301" s="33"/>
      <c r="J2301" s="33"/>
    </row>
    <row r="2302" s="1" customFormat="1" spans="1:10">
      <c r="A2302" s="33"/>
      <c r="B2302" s="33"/>
      <c r="C2302" s="33"/>
      <c r="D2302" s="33"/>
      <c r="E2302"/>
      <c r="F2302"/>
      <c r="G2302" s="33"/>
      <c r="H2302" s="33"/>
      <c r="I2302" s="33"/>
      <c r="J2302" s="33"/>
    </row>
    <row r="2303" s="1" customFormat="1" spans="1:10">
      <c r="A2303" s="33"/>
      <c r="B2303" s="33"/>
      <c r="C2303" s="33"/>
      <c r="D2303" s="33"/>
      <c r="E2303"/>
      <c r="F2303"/>
      <c r="G2303" s="33"/>
      <c r="H2303" s="33"/>
      <c r="I2303" s="33"/>
      <c r="J2303" s="33"/>
    </row>
    <row r="2304" s="1" customFormat="1" spans="1:10">
      <c r="A2304" s="33"/>
      <c r="B2304" s="33"/>
      <c r="C2304" s="33"/>
      <c r="D2304" s="33"/>
      <c r="E2304"/>
      <c r="F2304"/>
      <c r="G2304" s="33"/>
      <c r="H2304" s="33"/>
      <c r="I2304" s="33"/>
      <c r="J2304" s="33"/>
    </row>
    <row r="2305" s="1" customFormat="1" spans="1:10">
      <c r="A2305" s="33"/>
      <c r="B2305" s="33"/>
      <c r="C2305" s="33"/>
      <c r="D2305" s="33"/>
      <c r="E2305"/>
      <c r="F2305"/>
      <c r="G2305" s="33"/>
      <c r="H2305" s="33"/>
      <c r="I2305" s="33"/>
      <c r="J2305" s="33"/>
    </row>
    <row r="2306" s="1" customFormat="1" spans="1:10">
      <c r="A2306" s="33"/>
      <c r="B2306" s="33"/>
      <c r="C2306" s="33"/>
      <c r="D2306" s="33"/>
      <c r="E2306"/>
      <c r="F2306"/>
      <c r="G2306" s="33"/>
      <c r="H2306" s="33"/>
      <c r="I2306" s="33"/>
      <c r="J2306" s="33"/>
    </row>
    <row r="2307" s="1" customFormat="1" spans="1:10">
      <c r="A2307" s="33"/>
      <c r="B2307" s="33"/>
      <c r="C2307" s="33"/>
      <c r="D2307" s="33"/>
      <c r="E2307"/>
      <c r="F2307"/>
      <c r="G2307" s="33"/>
      <c r="H2307" s="33"/>
      <c r="I2307" s="33"/>
      <c r="J2307" s="33"/>
    </row>
    <row r="2308" s="1" customFormat="1" spans="1:10">
      <c r="A2308" s="33"/>
      <c r="B2308" s="33"/>
      <c r="C2308" s="33"/>
      <c r="D2308" s="33"/>
      <c r="E2308"/>
      <c r="F2308"/>
      <c r="G2308" s="33"/>
      <c r="H2308" s="33"/>
      <c r="I2308" s="33"/>
      <c r="J2308" s="33"/>
    </row>
    <row r="2309" s="1" customFormat="1" spans="1:10">
      <c r="A2309" s="33"/>
      <c r="B2309" s="33"/>
      <c r="C2309" s="33"/>
      <c r="D2309" s="33"/>
      <c r="E2309"/>
      <c r="F2309"/>
      <c r="G2309" s="33"/>
      <c r="H2309" s="33"/>
      <c r="I2309" s="33"/>
      <c r="J2309" s="33"/>
    </row>
    <row r="2310" s="1" customFormat="1" spans="1:10">
      <c r="A2310" s="33"/>
      <c r="B2310" s="33"/>
      <c r="C2310" s="33"/>
      <c r="D2310" s="33"/>
      <c r="E2310"/>
      <c r="F2310"/>
      <c r="G2310" s="33"/>
      <c r="H2310" s="33"/>
      <c r="I2310" s="33"/>
      <c r="J2310" s="33"/>
    </row>
    <row r="2311" s="1" customFormat="1" spans="1:10">
      <c r="A2311" s="33"/>
      <c r="B2311" s="33"/>
      <c r="C2311" s="33"/>
      <c r="D2311" s="33"/>
      <c r="E2311"/>
      <c r="F2311"/>
      <c r="G2311" s="33"/>
      <c r="H2311" s="33"/>
      <c r="I2311" s="33"/>
      <c r="J2311" s="33"/>
    </row>
    <row r="2312" s="1" customFormat="1" spans="1:10">
      <c r="A2312" s="33"/>
      <c r="B2312" s="33"/>
      <c r="C2312" s="33"/>
      <c r="D2312" s="33"/>
      <c r="E2312"/>
      <c r="F2312"/>
      <c r="G2312" s="33"/>
      <c r="H2312" s="33"/>
      <c r="I2312" s="33"/>
      <c r="J2312" s="33"/>
    </row>
    <row r="2313" s="1" customFormat="1" spans="1:10">
      <c r="A2313" s="33"/>
      <c r="B2313" s="33"/>
      <c r="C2313" s="33"/>
      <c r="D2313" s="33"/>
      <c r="E2313"/>
      <c r="F2313"/>
      <c r="G2313" s="33"/>
      <c r="H2313" s="33"/>
      <c r="I2313" s="33"/>
      <c r="J2313" s="33"/>
    </row>
    <row r="2314" s="1" customFormat="1" spans="1:10">
      <c r="A2314" s="33"/>
      <c r="B2314" s="33"/>
      <c r="C2314" s="33"/>
      <c r="D2314" s="33"/>
      <c r="E2314"/>
      <c r="F2314"/>
      <c r="G2314" s="33"/>
      <c r="H2314" s="33"/>
      <c r="I2314" s="33"/>
      <c r="J2314" s="33"/>
    </row>
    <row r="2315" s="1" customFormat="1" spans="1:10">
      <c r="A2315" s="33"/>
      <c r="B2315" s="33"/>
      <c r="C2315" s="33"/>
      <c r="D2315" s="33"/>
      <c r="E2315"/>
      <c r="F2315"/>
      <c r="G2315" s="33"/>
      <c r="H2315" s="33"/>
      <c r="I2315" s="33"/>
      <c r="J2315" s="33"/>
    </row>
    <row r="2316" s="1" customFormat="1" spans="1:10">
      <c r="A2316" s="33"/>
      <c r="B2316" s="33"/>
      <c r="C2316" s="33"/>
      <c r="D2316" s="33"/>
      <c r="E2316"/>
      <c r="F2316"/>
      <c r="G2316" s="33"/>
      <c r="H2316" s="33"/>
      <c r="I2316" s="33"/>
      <c r="J2316" s="33"/>
    </row>
    <row r="2317" s="1" customFormat="1" spans="1:10">
      <c r="A2317" s="33"/>
      <c r="B2317" s="33"/>
      <c r="C2317" s="33"/>
      <c r="D2317" s="33"/>
      <c r="E2317"/>
      <c r="F2317"/>
      <c r="G2317" s="33"/>
      <c r="H2317" s="33"/>
      <c r="I2317" s="33"/>
      <c r="J2317" s="33"/>
    </row>
    <row r="2318" s="1" customFormat="1" spans="1:10">
      <c r="A2318" s="33"/>
      <c r="B2318" s="33"/>
      <c r="C2318" s="33"/>
      <c r="D2318" s="33"/>
      <c r="E2318"/>
      <c r="F2318"/>
      <c r="G2318" s="33"/>
      <c r="H2318" s="33"/>
      <c r="I2318" s="33"/>
      <c r="J2318" s="33"/>
    </row>
    <row r="2319" s="1" customFormat="1" spans="1:10">
      <c r="A2319" s="33"/>
      <c r="B2319" s="33"/>
      <c r="C2319" s="33"/>
      <c r="D2319" s="33"/>
      <c r="E2319"/>
      <c r="F2319"/>
      <c r="G2319" s="33"/>
      <c r="H2319" s="33"/>
      <c r="I2319" s="33"/>
      <c r="J2319" s="33"/>
    </row>
    <row r="2320" s="1" customFormat="1" spans="1:10">
      <c r="A2320" s="33"/>
      <c r="B2320" s="33"/>
      <c r="C2320" s="33"/>
      <c r="D2320" s="33"/>
      <c r="E2320"/>
      <c r="F2320"/>
      <c r="G2320" s="33"/>
      <c r="H2320" s="33"/>
      <c r="I2320" s="33"/>
      <c r="J2320" s="33"/>
    </row>
    <row r="2321" s="1" customFormat="1" spans="1:10">
      <c r="A2321" s="33"/>
      <c r="B2321" s="33"/>
      <c r="C2321" s="33"/>
      <c r="D2321" s="33"/>
      <c r="E2321"/>
      <c r="F2321"/>
      <c r="G2321" s="33"/>
      <c r="H2321" s="33"/>
      <c r="I2321" s="33"/>
      <c r="J2321" s="33"/>
    </row>
    <row r="2322" s="1" customFormat="1" spans="1:10">
      <c r="A2322" s="33"/>
      <c r="B2322" s="33"/>
      <c r="C2322" s="33"/>
      <c r="D2322" s="33"/>
      <c r="E2322"/>
      <c r="F2322"/>
      <c r="G2322" s="33"/>
      <c r="H2322" s="33"/>
      <c r="I2322" s="33"/>
      <c r="J2322" s="33"/>
    </row>
    <row r="2323" s="1" customFormat="1" spans="1:10">
      <c r="A2323" s="33"/>
      <c r="B2323" s="33"/>
      <c r="C2323" s="33"/>
      <c r="D2323" s="33"/>
      <c r="E2323"/>
      <c r="F2323"/>
      <c r="G2323" s="33"/>
      <c r="H2323" s="33"/>
      <c r="I2323" s="33"/>
      <c r="J2323" s="33"/>
    </row>
    <row r="2324" s="1" customFormat="1" spans="1:10">
      <c r="A2324" s="33"/>
      <c r="B2324" s="33"/>
      <c r="C2324" s="33"/>
      <c r="D2324" s="33"/>
      <c r="E2324"/>
      <c r="F2324"/>
      <c r="G2324" s="33"/>
      <c r="H2324" s="33"/>
      <c r="I2324" s="33"/>
      <c r="J2324" s="33"/>
    </row>
    <row r="2325" s="1" customFormat="1" spans="1:10">
      <c r="A2325" s="33"/>
      <c r="B2325" s="33"/>
      <c r="C2325" s="33"/>
      <c r="D2325" s="33"/>
      <c r="E2325"/>
      <c r="F2325"/>
      <c r="G2325" s="33"/>
      <c r="H2325" s="33"/>
      <c r="I2325" s="33"/>
      <c r="J2325" s="33"/>
    </row>
    <row r="2326" s="1" customFormat="1" spans="1:10">
      <c r="A2326" s="33"/>
      <c r="B2326" s="33"/>
      <c r="C2326" s="33"/>
      <c r="D2326" s="33"/>
      <c r="E2326"/>
      <c r="F2326"/>
      <c r="G2326" s="33"/>
      <c r="H2326" s="33"/>
      <c r="I2326" s="33"/>
      <c r="J2326" s="33"/>
    </row>
    <row r="2327" s="1" customFormat="1" spans="1:10">
      <c r="A2327" s="33"/>
      <c r="B2327" s="33"/>
      <c r="C2327" s="33"/>
      <c r="D2327" s="33"/>
      <c r="E2327"/>
      <c r="F2327"/>
      <c r="G2327" s="33"/>
      <c r="H2327" s="33"/>
      <c r="I2327" s="33"/>
      <c r="J2327" s="33"/>
    </row>
    <row r="2328" s="1" customFormat="1" spans="1:10">
      <c r="A2328" s="33"/>
      <c r="B2328" s="33"/>
      <c r="C2328" s="33"/>
      <c r="D2328" s="33"/>
      <c r="E2328"/>
      <c r="F2328"/>
      <c r="G2328" s="33"/>
      <c r="H2328" s="33"/>
      <c r="I2328" s="33"/>
      <c r="J2328" s="33"/>
    </row>
    <row r="2329" s="1" customFormat="1" spans="1:10">
      <c r="A2329" s="33"/>
      <c r="B2329" s="33"/>
      <c r="C2329" s="33"/>
      <c r="D2329" s="33"/>
      <c r="E2329"/>
      <c r="F2329"/>
      <c r="G2329" s="33"/>
      <c r="H2329" s="33"/>
      <c r="I2329" s="33"/>
      <c r="J2329" s="33"/>
    </row>
    <row r="2330" s="1" customFormat="1" spans="1:10">
      <c r="A2330" s="33"/>
      <c r="B2330" s="33"/>
      <c r="C2330" s="33"/>
      <c r="D2330" s="33"/>
      <c r="E2330"/>
      <c r="F2330"/>
      <c r="G2330" s="33"/>
      <c r="H2330" s="33"/>
      <c r="I2330" s="33"/>
      <c r="J2330" s="33"/>
    </row>
    <row r="2331" s="1" customFormat="1" spans="1:10">
      <c r="A2331" s="33"/>
      <c r="B2331" s="33"/>
      <c r="C2331" s="33"/>
      <c r="D2331" s="33"/>
      <c r="E2331"/>
      <c r="F2331"/>
      <c r="G2331" s="33"/>
      <c r="H2331" s="33"/>
      <c r="I2331" s="33"/>
      <c r="J2331" s="33"/>
    </row>
    <row r="2332" s="1" customFormat="1" spans="1:10">
      <c r="A2332" s="33"/>
      <c r="B2332" s="33"/>
      <c r="C2332" s="33"/>
      <c r="D2332" s="33"/>
      <c r="E2332"/>
      <c r="F2332"/>
      <c r="G2332" s="33"/>
      <c r="H2332" s="33"/>
      <c r="I2332" s="33"/>
      <c r="J2332" s="33"/>
    </row>
    <row r="2333" s="1" customFormat="1" spans="1:10">
      <c r="A2333" s="33"/>
      <c r="B2333" s="33"/>
      <c r="C2333" s="33"/>
      <c r="D2333" s="33"/>
      <c r="E2333"/>
      <c r="F2333"/>
      <c r="G2333" s="33"/>
      <c r="H2333" s="33"/>
      <c r="I2333" s="33"/>
      <c r="J2333" s="33"/>
    </row>
    <row r="2334" s="1" customFormat="1" spans="1:10">
      <c r="A2334" s="33"/>
      <c r="B2334" s="33"/>
      <c r="C2334" s="33"/>
      <c r="D2334" s="33"/>
      <c r="E2334"/>
      <c r="F2334"/>
      <c r="G2334" s="33"/>
      <c r="H2334" s="33"/>
      <c r="I2334" s="33"/>
      <c r="J2334" s="33"/>
    </row>
    <row r="2335" s="1" customFormat="1" spans="1:10">
      <c r="A2335" s="33"/>
      <c r="B2335" s="33"/>
      <c r="C2335" s="33"/>
      <c r="D2335" s="33"/>
      <c r="E2335"/>
      <c r="F2335"/>
      <c r="G2335" s="33"/>
      <c r="H2335" s="33"/>
      <c r="I2335" s="33"/>
      <c r="J2335" s="33"/>
    </row>
    <row r="2336" s="1" customFormat="1" spans="1:10">
      <c r="A2336" s="33"/>
      <c r="B2336" s="33"/>
      <c r="C2336" s="33"/>
      <c r="D2336" s="33"/>
      <c r="E2336"/>
      <c r="F2336"/>
      <c r="G2336" s="33"/>
      <c r="H2336" s="33"/>
      <c r="I2336" s="33"/>
      <c r="J2336" s="33"/>
    </row>
    <row r="2337" s="1" customFormat="1" spans="1:10">
      <c r="A2337" s="33"/>
      <c r="B2337" s="33"/>
      <c r="C2337" s="33"/>
      <c r="D2337" s="33"/>
      <c r="E2337"/>
      <c r="F2337"/>
      <c r="G2337" s="33"/>
      <c r="H2337" s="33"/>
      <c r="I2337" s="33"/>
      <c r="J2337" s="33"/>
    </row>
    <row r="2338" s="1" customFormat="1" spans="1:10">
      <c r="A2338" s="33"/>
      <c r="B2338" s="33"/>
      <c r="C2338" s="33"/>
      <c r="D2338" s="33"/>
      <c r="E2338"/>
      <c r="F2338"/>
      <c r="G2338" s="33"/>
      <c r="H2338" s="33"/>
      <c r="I2338" s="33"/>
      <c r="J2338" s="33"/>
    </row>
    <row r="2339" s="1" customFormat="1" spans="1:10">
      <c r="A2339" s="33"/>
      <c r="B2339" s="33"/>
      <c r="C2339" s="33"/>
      <c r="D2339" s="33"/>
      <c r="E2339"/>
      <c r="F2339"/>
      <c r="G2339" s="33"/>
      <c r="H2339" s="33"/>
      <c r="I2339" s="33"/>
      <c r="J2339" s="33"/>
    </row>
    <row r="2340" s="1" customFormat="1" spans="1:10">
      <c r="A2340" s="33"/>
      <c r="B2340" s="33"/>
      <c r="C2340" s="33"/>
      <c r="D2340" s="33"/>
      <c r="E2340"/>
      <c r="F2340"/>
      <c r="G2340" s="33"/>
      <c r="H2340" s="33"/>
      <c r="I2340" s="33"/>
      <c r="J2340" s="33"/>
    </row>
    <row r="2341" s="1" customFormat="1" spans="1:10">
      <c r="A2341" s="33"/>
      <c r="B2341" s="33"/>
      <c r="C2341" s="33"/>
      <c r="D2341" s="33"/>
      <c r="E2341"/>
      <c r="F2341"/>
      <c r="G2341" s="33"/>
      <c r="H2341" s="33"/>
      <c r="I2341" s="33"/>
      <c r="J2341" s="33"/>
    </row>
    <row r="2342" s="1" customFormat="1" spans="1:10">
      <c r="A2342" s="33"/>
      <c r="B2342" s="33"/>
      <c r="C2342" s="33"/>
      <c r="D2342" s="33"/>
      <c r="E2342"/>
      <c r="F2342"/>
      <c r="G2342" s="33"/>
      <c r="H2342" s="33"/>
      <c r="I2342" s="33"/>
      <c r="J2342" s="33"/>
    </row>
    <row r="2343" s="1" customFormat="1" spans="1:10">
      <c r="A2343" s="33"/>
      <c r="B2343" s="33"/>
      <c r="C2343" s="33"/>
      <c r="D2343" s="33"/>
      <c r="E2343"/>
      <c r="F2343"/>
      <c r="G2343" s="33"/>
      <c r="H2343" s="33"/>
      <c r="I2343" s="33"/>
      <c r="J2343" s="33"/>
    </row>
    <row r="2344" s="1" customFormat="1" spans="1:10">
      <c r="A2344" s="33"/>
      <c r="B2344" s="33"/>
      <c r="C2344" s="33"/>
      <c r="D2344" s="33"/>
      <c r="E2344"/>
      <c r="F2344"/>
      <c r="G2344" s="33"/>
      <c r="H2344" s="33"/>
      <c r="I2344" s="33"/>
      <c r="J2344" s="33"/>
    </row>
    <row r="2345" s="1" customFormat="1" spans="1:10">
      <c r="A2345" s="33"/>
      <c r="B2345" s="33"/>
      <c r="C2345" s="33"/>
      <c r="D2345" s="33"/>
      <c r="E2345"/>
      <c r="F2345"/>
      <c r="G2345" s="33"/>
      <c r="H2345" s="33"/>
      <c r="I2345" s="33"/>
      <c r="J2345" s="33"/>
    </row>
    <row r="2346" s="1" customFormat="1" spans="1:10">
      <c r="A2346" s="33"/>
      <c r="B2346" s="33"/>
      <c r="C2346" s="33"/>
      <c r="D2346" s="33"/>
      <c r="E2346"/>
      <c r="F2346"/>
      <c r="G2346" s="33"/>
      <c r="H2346" s="33"/>
      <c r="I2346" s="33"/>
      <c r="J2346" s="33"/>
    </row>
    <row r="2347" s="1" customFormat="1" spans="1:10">
      <c r="A2347" s="33"/>
      <c r="B2347" s="33"/>
      <c r="C2347" s="33"/>
      <c r="D2347" s="33"/>
      <c r="E2347"/>
      <c r="F2347"/>
      <c r="G2347" s="33"/>
      <c r="H2347" s="33"/>
      <c r="I2347" s="33"/>
      <c r="J2347" s="33"/>
    </row>
    <row r="2348" s="1" customFormat="1" spans="1:10">
      <c r="A2348" s="33"/>
      <c r="B2348" s="33"/>
      <c r="C2348" s="33"/>
      <c r="D2348" s="33"/>
      <c r="E2348"/>
      <c r="F2348"/>
      <c r="G2348" s="33"/>
      <c r="H2348" s="33"/>
      <c r="I2348" s="33"/>
      <c r="J2348" s="33"/>
    </row>
    <row r="2349" s="1" customFormat="1" spans="1:10">
      <c r="A2349" s="33"/>
      <c r="B2349" s="33"/>
      <c r="C2349" s="33"/>
      <c r="D2349" s="33"/>
      <c r="E2349"/>
      <c r="F2349"/>
      <c r="G2349" s="33"/>
      <c r="H2349" s="33"/>
      <c r="I2349" s="33"/>
      <c r="J2349" s="33"/>
    </row>
    <row r="2350" s="1" customFormat="1" spans="1:10">
      <c r="A2350" s="33"/>
      <c r="B2350" s="33"/>
      <c r="C2350" s="33"/>
      <c r="D2350" s="33"/>
      <c r="E2350"/>
      <c r="F2350"/>
      <c r="G2350" s="33"/>
      <c r="H2350" s="33"/>
      <c r="I2350" s="33"/>
      <c r="J2350" s="33"/>
    </row>
    <row r="2351" s="1" customFormat="1" spans="1:10">
      <c r="A2351" s="33"/>
      <c r="B2351" s="33"/>
      <c r="C2351" s="33"/>
      <c r="D2351" s="33"/>
      <c r="E2351"/>
      <c r="F2351"/>
      <c r="G2351" s="33"/>
      <c r="H2351" s="33"/>
      <c r="I2351" s="33"/>
      <c r="J2351" s="33"/>
    </row>
    <row r="2352" s="1" customFormat="1" spans="1:10">
      <c r="A2352" s="33"/>
      <c r="B2352" s="33"/>
      <c r="C2352" s="33"/>
      <c r="D2352" s="33"/>
      <c r="E2352"/>
      <c r="F2352"/>
      <c r="G2352" s="33"/>
      <c r="H2352" s="33"/>
      <c r="I2352" s="33"/>
      <c r="J2352" s="33"/>
    </row>
    <row r="2353" s="1" customFormat="1" spans="1:10">
      <c r="A2353" s="33"/>
      <c r="B2353" s="33"/>
      <c r="C2353" s="33"/>
      <c r="D2353" s="33"/>
      <c r="E2353"/>
      <c r="F2353"/>
      <c r="G2353" s="33"/>
      <c r="H2353" s="33"/>
      <c r="I2353" s="33"/>
      <c r="J2353" s="33"/>
    </row>
    <row r="2354" s="1" customFormat="1" spans="1:10">
      <c r="A2354" s="33"/>
      <c r="B2354" s="33"/>
      <c r="C2354" s="33"/>
      <c r="D2354" s="33"/>
      <c r="E2354"/>
      <c r="F2354"/>
      <c r="G2354" s="33"/>
      <c r="H2354" s="33"/>
      <c r="I2354" s="33"/>
      <c r="J2354" s="33"/>
    </row>
    <row r="2355" s="1" customFormat="1" spans="1:10">
      <c r="A2355" s="33"/>
      <c r="B2355" s="33"/>
      <c r="C2355" s="33"/>
      <c r="D2355" s="33"/>
      <c r="E2355"/>
      <c r="F2355"/>
      <c r="G2355" s="33"/>
      <c r="H2355" s="33"/>
      <c r="I2355" s="33"/>
      <c r="J2355" s="33"/>
    </row>
    <row r="2356" s="1" customFormat="1" spans="1:10">
      <c r="A2356" s="33"/>
      <c r="B2356" s="33"/>
      <c r="C2356" s="33"/>
      <c r="D2356" s="33"/>
      <c r="E2356"/>
      <c r="F2356"/>
      <c r="G2356" s="33"/>
      <c r="H2356" s="33"/>
      <c r="I2356" s="33"/>
      <c r="J2356" s="33"/>
    </row>
    <row r="2357" s="1" customFormat="1" spans="1:10">
      <c r="A2357" s="33"/>
      <c r="B2357" s="33"/>
      <c r="C2357" s="33"/>
      <c r="D2357" s="33"/>
      <c r="E2357"/>
      <c r="F2357"/>
      <c r="G2357" s="33"/>
      <c r="H2357" s="33"/>
      <c r="I2357" s="33"/>
      <c r="J2357" s="33"/>
    </row>
    <row r="2358" s="1" customFormat="1" spans="1:10">
      <c r="A2358" s="33"/>
      <c r="B2358" s="33"/>
      <c r="C2358" s="33"/>
      <c r="D2358" s="33"/>
      <c r="E2358"/>
      <c r="F2358"/>
      <c r="G2358" s="33"/>
      <c r="H2358" s="33"/>
      <c r="I2358" s="33"/>
      <c r="J2358" s="33"/>
    </row>
    <row r="2359" s="1" customFormat="1" spans="1:10">
      <c r="A2359" s="33"/>
      <c r="B2359" s="33"/>
      <c r="C2359" s="33"/>
      <c r="D2359" s="33"/>
      <c r="E2359"/>
      <c r="F2359"/>
      <c r="G2359" s="33"/>
      <c r="H2359" s="33"/>
      <c r="I2359" s="33"/>
      <c r="J2359" s="33"/>
    </row>
    <row r="2360" s="1" customFormat="1" spans="1:10">
      <c r="A2360" s="33"/>
      <c r="B2360" s="33"/>
      <c r="C2360" s="33"/>
      <c r="D2360" s="33"/>
      <c r="E2360"/>
      <c r="F2360"/>
      <c r="G2360" s="33"/>
      <c r="H2360" s="33"/>
      <c r="I2360" s="33"/>
      <c r="J2360" s="33"/>
    </row>
    <row r="2361" s="1" customFormat="1" spans="1:10">
      <c r="A2361" s="33"/>
      <c r="B2361" s="33"/>
      <c r="C2361" s="33"/>
      <c r="D2361" s="33"/>
      <c r="E2361"/>
      <c r="F2361"/>
      <c r="G2361" s="33"/>
      <c r="H2361" s="33"/>
      <c r="I2361" s="33"/>
      <c r="J2361" s="33"/>
    </row>
    <row r="2362" s="1" customFormat="1" spans="1:10">
      <c r="A2362" s="33"/>
      <c r="B2362" s="33"/>
      <c r="C2362" s="33"/>
      <c r="D2362" s="33"/>
      <c r="E2362"/>
      <c r="F2362"/>
      <c r="G2362" s="33"/>
      <c r="H2362" s="33"/>
      <c r="I2362" s="33"/>
      <c r="J2362" s="33"/>
    </row>
    <row r="2363" s="1" customFormat="1" spans="1:10">
      <c r="A2363" s="33"/>
      <c r="B2363" s="33"/>
      <c r="C2363" s="33"/>
      <c r="D2363" s="33"/>
      <c r="E2363"/>
      <c r="F2363"/>
      <c r="G2363" s="33"/>
      <c r="H2363" s="33"/>
      <c r="I2363" s="33"/>
      <c r="J2363" s="33"/>
    </row>
    <row r="2364" s="1" customFormat="1" spans="1:10">
      <c r="A2364" s="33"/>
      <c r="B2364" s="33"/>
      <c r="C2364" s="33"/>
      <c r="D2364" s="33"/>
      <c r="E2364"/>
      <c r="F2364"/>
      <c r="G2364" s="33"/>
      <c r="H2364" s="33"/>
      <c r="I2364" s="33"/>
      <c r="J2364" s="33"/>
    </row>
    <row r="2365" s="1" customFormat="1" spans="1:10">
      <c r="A2365" s="33"/>
      <c r="B2365" s="33"/>
      <c r="C2365" s="33"/>
      <c r="D2365" s="33"/>
      <c r="E2365"/>
      <c r="F2365"/>
      <c r="G2365" s="33"/>
      <c r="H2365" s="33"/>
      <c r="I2365" s="33"/>
      <c r="J2365" s="33"/>
    </row>
    <row r="2366" s="1" customFormat="1" spans="1:10">
      <c r="A2366" s="33"/>
      <c r="B2366" s="33"/>
      <c r="C2366" s="33"/>
      <c r="D2366" s="33"/>
      <c r="E2366"/>
      <c r="F2366"/>
      <c r="G2366" s="33"/>
      <c r="H2366" s="33"/>
      <c r="I2366" s="33"/>
      <c r="J2366" s="33"/>
    </row>
    <row r="2367" s="1" customFormat="1" spans="1:10">
      <c r="A2367" s="33"/>
      <c r="B2367" s="33"/>
      <c r="C2367" s="33"/>
      <c r="D2367" s="33"/>
      <c r="E2367"/>
      <c r="F2367"/>
      <c r="G2367" s="33"/>
      <c r="H2367" s="33"/>
      <c r="I2367" s="33"/>
      <c r="J2367" s="33"/>
    </row>
    <row r="2368" s="1" customFormat="1" spans="1:10">
      <c r="A2368" s="33"/>
      <c r="B2368" s="33"/>
      <c r="C2368" s="33"/>
      <c r="D2368" s="33"/>
      <c r="E2368"/>
      <c r="F2368"/>
      <c r="G2368" s="33"/>
      <c r="H2368" s="33"/>
      <c r="I2368" s="33"/>
      <c r="J2368" s="33"/>
    </row>
    <row r="2369" s="1" customFormat="1" spans="1:10">
      <c r="A2369" s="33"/>
      <c r="B2369" s="33"/>
      <c r="C2369" s="33"/>
      <c r="D2369" s="33"/>
      <c r="E2369"/>
      <c r="F2369"/>
      <c r="G2369" s="33"/>
      <c r="H2369" s="33"/>
      <c r="I2369" s="33"/>
      <c r="J2369" s="33"/>
    </row>
    <row r="2370" s="1" customFormat="1" spans="1:10">
      <c r="A2370" s="33"/>
      <c r="B2370" s="33"/>
      <c r="C2370" s="33"/>
      <c r="D2370" s="33"/>
      <c r="E2370"/>
      <c r="F2370"/>
      <c r="G2370" s="33"/>
      <c r="H2370" s="33"/>
      <c r="I2370" s="33"/>
      <c r="J2370" s="33"/>
    </row>
    <row r="2371" s="1" customFormat="1" spans="1:10">
      <c r="A2371" s="33"/>
      <c r="B2371" s="33"/>
      <c r="C2371" s="33"/>
      <c r="D2371" s="33"/>
      <c r="E2371"/>
      <c r="F2371"/>
      <c r="G2371" s="33"/>
      <c r="H2371" s="33"/>
      <c r="I2371" s="33"/>
      <c r="J2371" s="33"/>
    </row>
    <row r="2372" s="1" customFormat="1" spans="1:10">
      <c r="A2372" s="33"/>
      <c r="B2372" s="33"/>
      <c r="C2372" s="33"/>
      <c r="D2372" s="33"/>
      <c r="E2372"/>
      <c r="F2372"/>
      <c r="G2372" s="33"/>
      <c r="H2372" s="33"/>
      <c r="I2372" s="33"/>
      <c r="J2372" s="33"/>
    </row>
    <row r="2373" s="1" customFormat="1" spans="1:10">
      <c r="A2373" s="33"/>
      <c r="B2373" s="33"/>
      <c r="C2373" s="33"/>
      <c r="D2373" s="33"/>
      <c r="E2373"/>
      <c r="F2373"/>
      <c r="G2373" s="33"/>
      <c r="H2373" s="33"/>
      <c r="I2373" s="33"/>
      <c r="J2373" s="33"/>
    </row>
    <row r="2374" s="1" customFormat="1" spans="1:10">
      <c r="A2374" s="33"/>
      <c r="B2374" s="33"/>
      <c r="C2374" s="33"/>
      <c r="D2374" s="33"/>
      <c r="E2374"/>
      <c r="F2374"/>
      <c r="G2374" s="33"/>
      <c r="H2374" s="33"/>
      <c r="I2374" s="33"/>
      <c r="J2374" s="33"/>
    </row>
    <row r="2375" s="1" customFormat="1" spans="1:10">
      <c r="A2375" s="33"/>
      <c r="B2375" s="33"/>
      <c r="C2375" s="33"/>
      <c r="D2375" s="33"/>
      <c r="E2375"/>
      <c r="F2375"/>
      <c r="G2375" s="33"/>
      <c r="H2375" s="33"/>
      <c r="I2375" s="33"/>
      <c r="J2375" s="33"/>
    </row>
    <row r="2376" s="1" customFormat="1" spans="1:10">
      <c r="A2376" s="33"/>
      <c r="B2376" s="33"/>
      <c r="C2376" s="33"/>
      <c r="D2376" s="33"/>
      <c r="E2376"/>
      <c r="F2376"/>
      <c r="G2376" s="33"/>
      <c r="H2376" s="33"/>
      <c r="I2376" s="33"/>
      <c r="J2376" s="33"/>
    </row>
    <row r="2377" s="1" customFormat="1" spans="1:10">
      <c r="A2377" s="33"/>
      <c r="B2377" s="33"/>
      <c r="C2377" s="33"/>
      <c r="D2377" s="33"/>
      <c r="E2377"/>
      <c r="F2377"/>
      <c r="G2377" s="33"/>
      <c r="H2377" s="33"/>
      <c r="I2377" s="33"/>
      <c r="J2377" s="33"/>
    </row>
    <row r="2378" s="1" customFormat="1" spans="1:10">
      <c r="A2378" s="33"/>
      <c r="B2378" s="33"/>
      <c r="C2378" s="33"/>
      <c r="D2378" s="33"/>
      <c r="E2378"/>
      <c r="F2378"/>
      <c r="G2378" s="33"/>
      <c r="H2378" s="33"/>
      <c r="I2378" s="33"/>
      <c r="J2378" s="33"/>
    </row>
    <row r="2379" s="1" customFormat="1" spans="1:10">
      <c r="A2379" s="33"/>
      <c r="B2379" s="33"/>
      <c r="C2379" s="33"/>
      <c r="D2379" s="33"/>
      <c r="E2379"/>
      <c r="F2379"/>
      <c r="G2379" s="33"/>
      <c r="H2379" s="33"/>
      <c r="I2379" s="33"/>
      <c r="J2379" s="33"/>
    </row>
    <row r="2380" s="1" customFormat="1" spans="1:10">
      <c r="A2380" s="33"/>
      <c r="B2380" s="33"/>
      <c r="C2380" s="33"/>
      <c r="D2380" s="33"/>
      <c r="E2380"/>
      <c r="F2380"/>
      <c r="G2380" s="33"/>
      <c r="H2380" s="33"/>
      <c r="I2380" s="33"/>
      <c r="J2380" s="33"/>
    </row>
    <row r="2381" s="1" customFormat="1" spans="1:10">
      <c r="A2381" s="33"/>
      <c r="B2381" s="33"/>
      <c r="C2381" s="33"/>
      <c r="D2381" s="33"/>
      <c r="E2381"/>
      <c r="F2381"/>
      <c r="G2381" s="33"/>
      <c r="H2381" s="33"/>
      <c r="I2381" s="33"/>
      <c r="J2381" s="33"/>
    </row>
    <row r="2382" s="1" customFormat="1" spans="1:10">
      <c r="A2382" s="33"/>
      <c r="B2382" s="33"/>
      <c r="C2382" s="33"/>
      <c r="D2382" s="33"/>
      <c r="E2382"/>
      <c r="F2382"/>
      <c r="G2382" s="33"/>
      <c r="H2382" s="33"/>
      <c r="I2382" s="33"/>
      <c r="J2382" s="33"/>
    </row>
    <row r="2383" s="1" customFormat="1" spans="1:10">
      <c r="A2383" s="33"/>
      <c r="B2383" s="33"/>
      <c r="C2383" s="33"/>
      <c r="D2383" s="33"/>
      <c r="E2383"/>
      <c r="F2383"/>
      <c r="G2383" s="33"/>
      <c r="H2383" s="33"/>
      <c r="I2383" s="33"/>
      <c r="J2383" s="33"/>
    </row>
    <row r="2384" s="1" customFormat="1" spans="1:10">
      <c r="A2384" s="33"/>
      <c r="B2384" s="33"/>
      <c r="C2384" s="33"/>
      <c r="D2384" s="33"/>
      <c r="E2384"/>
      <c r="F2384"/>
      <c r="G2384" s="33"/>
      <c r="H2384" s="33"/>
      <c r="I2384" s="33"/>
      <c r="J2384" s="33"/>
    </row>
    <row r="2385" s="1" customFormat="1" spans="1:10">
      <c r="A2385" s="33"/>
      <c r="B2385" s="33"/>
      <c r="C2385" s="33"/>
      <c r="D2385" s="33"/>
      <c r="E2385"/>
      <c r="F2385"/>
      <c r="G2385" s="33"/>
      <c r="H2385" s="33"/>
      <c r="I2385" s="33"/>
      <c r="J2385" s="33"/>
    </row>
    <row r="2386" s="1" customFormat="1" spans="1:10">
      <c r="A2386" s="33"/>
      <c r="B2386" s="33"/>
      <c r="C2386" s="33"/>
      <c r="D2386" s="33"/>
      <c r="E2386"/>
      <c r="F2386"/>
      <c r="G2386" s="33"/>
      <c r="H2386" s="33"/>
      <c r="I2386" s="33"/>
      <c r="J2386" s="33"/>
    </row>
    <row r="2387" s="1" customFormat="1" spans="1:10">
      <c r="A2387" s="33"/>
      <c r="B2387" s="33"/>
      <c r="C2387" s="33"/>
      <c r="D2387" s="33"/>
      <c r="E2387"/>
      <c r="F2387"/>
      <c r="G2387" s="33"/>
      <c r="H2387" s="33"/>
      <c r="I2387" s="33"/>
      <c r="J2387" s="33"/>
    </row>
    <row r="2388" s="1" customFormat="1" spans="1:10">
      <c r="A2388" s="33"/>
      <c r="B2388" s="33"/>
      <c r="C2388" s="33"/>
      <c r="D2388" s="33"/>
      <c r="E2388"/>
      <c r="F2388"/>
      <c r="G2388" s="33"/>
      <c r="H2388" s="33"/>
      <c r="I2388" s="33"/>
      <c r="J2388" s="33"/>
    </row>
    <row r="2389" s="1" customFormat="1" spans="1:10">
      <c r="A2389" s="33"/>
      <c r="B2389" s="33"/>
      <c r="C2389" s="33"/>
      <c r="D2389" s="33"/>
      <c r="E2389"/>
      <c r="F2389"/>
      <c r="G2389" s="33"/>
      <c r="H2389" s="33"/>
      <c r="I2389" s="33"/>
      <c r="J2389" s="33"/>
    </row>
    <row r="2390" s="1" customFormat="1" spans="1:10">
      <c r="A2390" s="33"/>
      <c r="B2390" s="33"/>
      <c r="C2390" s="33"/>
      <c r="D2390" s="33"/>
      <c r="E2390"/>
      <c r="F2390"/>
      <c r="G2390" s="33"/>
      <c r="H2390" s="33"/>
      <c r="I2390" s="33"/>
      <c r="J2390" s="33"/>
    </row>
    <row r="2391" s="1" customFormat="1" spans="1:10">
      <c r="A2391" s="33"/>
      <c r="B2391" s="33"/>
      <c r="C2391" s="33"/>
      <c r="D2391" s="33"/>
      <c r="E2391"/>
      <c r="F2391"/>
      <c r="G2391" s="33"/>
      <c r="H2391" s="33"/>
      <c r="I2391" s="33"/>
      <c r="J2391" s="33"/>
    </row>
    <row r="2392" s="1" customFormat="1" spans="1:10">
      <c r="A2392" s="33"/>
      <c r="B2392" s="33"/>
      <c r="C2392" s="33"/>
      <c r="D2392" s="33"/>
      <c r="E2392"/>
      <c r="F2392"/>
      <c r="G2392" s="33"/>
      <c r="H2392" s="33"/>
      <c r="I2392" s="33"/>
      <c r="J2392" s="33"/>
    </row>
    <row r="2393" s="1" customFormat="1" spans="1:10">
      <c r="A2393" s="33"/>
      <c r="B2393" s="33"/>
      <c r="C2393" s="33"/>
      <c r="D2393" s="33"/>
      <c r="E2393"/>
      <c r="F2393"/>
      <c r="G2393" s="33"/>
      <c r="H2393" s="33"/>
      <c r="I2393" s="33"/>
      <c r="J2393" s="33"/>
    </row>
    <row r="2394" s="1" customFormat="1" spans="1:10">
      <c r="A2394" s="33"/>
      <c r="B2394" s="33"/>
      <c r="C2394" s="33"/>
      <c r="D2394" s="33"/>
      <c r="E2394"/>
      <c r="F2394"/>
      <c r="G2394" s="33"/>
      <c r="H2394" s="33"/>
      <c r="I2394" s="33"/>
      <c r="J2394" s="33"/>
    </row>
    <row r="2395" s="1" customFormat="1" spans="1:10">
      <c r="A2395" s="33"/>
      <c r="B2395" s="33"/>
      <c r="C2395" s="33"/>
      <c r="D2395" s="33"/>
      <c r="E2395"/>
      <c r="F2395"/>
      <c r="G2395" s="33"/>
      <c r="H2395" s="33"/>
      <c r="I2395" s="33"/>
      <c r="J2395" s="33"/>
    </row>
    <row r="2396" s="1" customFormat="1" spans="1:10">
      <c r="A2396" s="33"/>
      <c r="B2396" s="33"/>
      <c r="C2396" s="33"/>
      <c r="D2396" s="33"/>
      <c r="E2396"/>
      <c r="F2396"/>
      <c r="G2396" s="33"/>
      <c r="H2396" s="33"/>
      <c r="I2396" s="33"/>
      <c r="J2396" s="33"/>
    </row>
    <row r="2397" s="1" customFormat="1" spans="1:10">
      <c r="A2397" s="33"/>
      <c r="B2397" s="33"/>
      <c r="C2397" s="33"/>
      <c r="D2397" s="33"/>
      <c r="E2397"/>
      <c r="F2397"/>
      <c r="G2397" s="33"/>
      <c r="H2397" s="33"/>
      <c r="I2397" s="33"/>
      <c r="J2397" s="33"/>
    </row>
    <row r="2398" s="1" customFormat="1" spans="1:10">
      <c r="A2398" s="33"/>
      <c r="B2398" s="33"/>
      <c r="C2398" s="33"/>
      <c r="D2398" s="33"/>
      <c r="E2398"/>
      <c r="F2398"/>
      <c r="G2398" s="33"/>
      <c r="H2398" s="33"/>
      <c r="I2398" s="33"/>
      <c r="J2398" s="33"/>
    </row>
    <row r="2399" s="1" customFormat="1" spans="1:10">
      <c r="A2399" s="33"/>
      <c r="B2399" s="33"/>
      <c r="C2399" s="33"/>
      <c r="D2399" s="33"/>
      <c r="E2399"/>
      <c r="F2399"/>
      <c r="G2399" s="33"/>
      <c r="H2399" s="33"/>
      <c r="I2399" s="33"/>
      <c r="J2399" s="33"/>
    </row>
    <row r="2400" s="1" customFormat="1" spans="1:10">
      <c r="A2400" s="33"/>
      <c r="B2400" s="33"/>
      <c r="C2400" s="33"/>
      <c r="D2400" s="33"/>
      <c r="E2400"/>
      <c r="F2400"/>
      <c r="G2400" s="33"/>
      <c r="H2400" s="33"/>
      <c r="I2400" s="33"/>
      <c r="J2400" s="33"/>
    </row>
    <row r="2401" s="1" customFormat="1" spans="1:10">
      <c r="A2401" s="33"/>
      <c r="B2401" s="33"/>
      <c r="C2401" s="33"/>
      <c r="D2401" s="33"/>
      <c r="E2401"/>
      <c r="F2401"/>
      <c r="G2401" s="33"/>
      <c r="H2401" s="33"/>
      <c r="I2401" s="33"/>
      <c r="J2401" s="33"/>
    </row>
    <row r="2402" s="1" customFormat="1" spans="1:10">
      <c r="A2402" s="33"/>
      <c r="B2402" s="33"/>
      <c r="C2402" s="33"/>
      <c r="D2402" s="33"/>
      <c r="E2402"/>
      <c r="F2402"/>
      <c r="G2402" s="33"/>
      <c r="H2402" s="33"/>
      <c r="I2402" s="33"/>
      <c r="J2402" s="33"/>
    </row>
    <row r="2403" s="1" customFormat="1" spans="1:10">
      <c r="A2403" s="33"/>
      <c r="B2403" s="33"/>
      <c r="C2403" s="33"/>
      <c r="D2403" s="33"/>
      <c r="E2403"/>
      <c r="F2403"/>
      <c r="G2403" s="33"/>
      <c r="H2403" s="33"/>
      <c r="I2403" s="33"/>
      <c r="J2403" s="33"/>
    </row>
    <row r="2404" s="1" customFormat="1" spans="1:10">
      <c r="A2404" s="33"/>
      <c r="B2404" s="33"/>
      <c r="C2404" s="33"/>
      <c r="D2404" s="33"/>
      <c r="E2404"/>
      <c r="F2404"/>
      <c r="G2404" s="33"/>
      <c r="H2404" s="33"/>
      <c r="I2404" s="33"/>
      <c r="J2404" s="33"/>
    </row>
    <row r="2405" s="1" customFormat="1" spans="1:10">
      <c r="A2405" s="33"/>
      <c r="B2405" s="33"/>
      <c r="C2405" s="33"/>
      <c r="D2405" s="33"/>
      <c r="E2405"/>
      <c r="F2405"/>
      <c r="G2405" s="33"/>
      <c r="H2405" s="33"/>
      <c r="I2405" s="33"/>
      <c r="J2405" s="33"/>
    </row>
    <row r="2406" s="1" customFormat="1" spans="1:10">
      <c r="A2406" s="33"/>
      <c r="B2406" s="33"/>
      <c r="C2406" s="33"/>
      <c r="D2406" s="33"/>
      <c r="E2406"/>
      <c r="F2406"/>
      <c r="G2406" s="33"/>
      <c r="H2406" s="33"/>
      <c r="I2406" s="33"/>
      <c r="J2406" s="33"/>
    </row>
    <row r="2407" s="1" customFormat="1" spans="1:10">
      <c r="A2407" s="33"/>
      <c r="B2407" s="33"/>
      <c r="C2407" s="33"/>
      <c r="D2407" s="33"/>
      <c r="E2407"/>
      <c r="F2407"/>
      <c r="G2407" s="33"/>
      <c r="H2407" s="33"/>
      <c r="I2407" s="33"/>
      <c r="J2407" s="33"/>
    </row>
    <row r="2408" s="1" customFormat="1" spans="1:10">
      <c r="A2408" s="33"/>
      <c r="B2408" s="33"/>
      <c r="C2408" s="33"/>
      <c r="D2408" s="33"/>
      <c r="E2408"/>
      <c r="F2408"/>
      <c r="G2408" s="33"/>
      <c r="H2408" s="33"/>
      <c r="I2408" s="33"/>
      <c r="J2408" s="33"/>
    </row>
    <row r="2409" s="1" customFormat="1" spans="1:10">
      <c r="A2409" s="33"/>
      <c r="B2409" s="33"/>
      <c r="C2409" s="33"/>
      <c r="D2409" s="33"/>
      <c r="E2409"/>
      <c r="F2409"/>
      <c r="G2409" s="33"/>
      <c r="H2409" s="33"/>
      <c r="I2409" s="33"/>
      <c r="J2409" s="33"/>
    </row>
    <row r="2410" s="1" customFormat="1" spans="1:10">
      <c r="A2410" s="33"/>
      <c r="B2410" s="33"/>
      <c r="C2410" s="33"/>
      <c r="D2410" s="33"/>
      <c r="E2410"/>
      <c r="F2410"/>
      <c r="G2410" s="33"/>
      <c r="H2410" s="33"/>
      <c r="I2410" s="33"/>
      <c r="J2410" s="33"/>
    </row>
    <row r="2411" s="1" customFormat="1" spans="1:10">
      <c r="A2411" s="33"/>
      <c r="B2411" s="33"/>
      <c r="C2411" s="33"/>
      <c r="D2411" s="33"/>
      <c r="E2411"/>
      <c r="F2411"/>
      <c r="G2411" s="33"/>
      <c r="H2411" s="33"/>
      <c r="I2411" s="33"/>
      <c r="J2411" s="33"/>
    </row>
    <row r="2412" s="1" customFormat="1" spans="1:10">
      <c r="A2412" s="33"/>
      <c r="B2412" s="33"/>
      <c r="C2412" s="33"/>
      <c r="D2412" s="33"/>
      <c r="E2412"/>
      <c r="F2412"/>
      <c r="G2412" s="33"/>
      <c r="H2412" s="33"/>
      <c r="I2412" s="33"/>
      <c r="J2412" s="33"/>
    </row>
    <row r="2413" s="1" customFormat="1" spans="1:10">
      <c r="A2413" s="33"/>
      <c r="B2413" s="33"/>
      <c r="C2413" s="33"/>
      <c r="D2413" s="33"/>
      <c r="E2413"/>
      <c r="F2413"/>
      <c r="G2413" s="33"/>
      <c r="H2413" s="33"/>
      <c r="I2413" s="33"/>
      <c r="J2413" s="33"/>
    </row>
    <row r="2414" s="1" customFormat="1" spans="1:10">
      <c r="A2414" s="33"/>
      <c r="B2414" s="33"/>
      <c r="C2414" s="33"/>
      <c r="D2414" s="33"/>
      <c r="E2414"/>
      <c r="F2414"/>
      <c r="G2414" s="33"/>
      <c r="H2414" s="33"/>
      <c r="I2414" s="33"/>
      <c r="J2414" s="33"/>
    </row>
    <row r="2415" s="1" customFormat="1" spans="1:10">
      <c r="A2415" s="33"/>
      <c r="B2415" s="33"/>
      <c r="C2415" s="33"/>
      <c r="D2415" s="33"/>
      <c r="E2415"/>
      <c r="F2415"/>
      <c r="G2415" s="33"/>
      <c r="H2415" s="33"/>
      <c r="I2415" s="33"/>
      <c r="J2415" s="33"/>
    </row>
    <row r="2416" s="1" customFormat="1" spans="1:10">
      <c r="A2416" s="33"/>
      <c r="B2416" s="33"/>
      <c r="C2416" s="33"/>
      <c r="D2416" s="33"/>
      <c r="E2416"/>
      <c r="F2416"/>
      <c r="G2416" s="33"/>
      <c r="H2416" s="33"/>
      <c r="I2416" s="33"/>
      <c r="J2416" s="33"/>
    </row>
    <row r="2417" s="1" customFormat="1" spans="1:10">
      <c r="A2417" s="33"/>
      <c r="B2417" s="33"/>
      <c r="C2417" s="33"/>
      <c r="D2417" s="33"/>
      <c r="E2417"/>
      <c r="F2417"/>
      <c r="G2417" s="33"/>
      <c r="H2417" s="33"/>
      <c r="I2417" s="33"/>
      <c r="J2417" s="33"/>
    </row>
    <row r="2418" s="1" customFormat="1" spans="1:10">
      <c r="A2418" s="33"/>
      <c r="B2418" s="33"/>
      <c r="C2418" s="33"/>
      <c r="D2418" s="33"/>
      <c r="E2418"/>
      <c r="F2418"/>
      <c r="G2418" s="33"/>
      <c r="H2418" s="33"/>
      <c r="I2418" s="33"/>
      <c r="J2418" s="33"/>
    </row>
    <row r="2419" s="1" customFormat="1" spans="1:10">
      <c r="A2419" s="33"/>
      <c r="B2419" s="33"/>
      <c r="C2419" s="33"/>
      <c r="D2419" s="33"/>
      <c r="E2419"/>
      <c r="F2419"/>
      <c r="G2419" s="33"/>
      <c r="H2419" s="33"/>
      <c r="I2419" s="33"/>
      <c r="J2419" s="33"/>
    </row>
    <row r="2420" s="1" customFormat="1" spans="1:10">
      <c r="A2420" s="33"/>
      <c r="B2420" s="33"/>
      <c r="C2420" s="33"/>
      <c r="D2420" s="33"/>
      <c r="E2420"/>
      <c r="F2420"/>
      <c r="G2420" s="33"/>
      <c r="H2420" s="33"/>
      <c r="I2420" s="33"/>
      <c r="J2420" s="33"/>
    </row>
    <row r="2421" s="1" customFormat="1" spans="1:10">
      <c r="A2421" s="33"/>
      <c r="B2421" s="33"/>
      <c r="C2421" s="33"/>
      <c r="D2421" s="33"/>
      <c r="E2421"/>
      <c r="F2421"/>
      <c r="G2421" s="33"/>
      <c r="H2421" s="33"/>
      <c r="I2421" s="33"/>
      <c r="J2421" s="33"/>
    </row>
    <row r="2422" s="1" customFormat="1" spans="1:10">
      <c r="A2422" s="33"/>
      <c r="B2422" s="33"/>
      <c r="C2422" s="33"/>
      <c r="D2422" s="33"/>
      <c r="E2422"/>
      <c r="F2422"/>
      <c r="G2422" s="33"/>
      <c r="H2422" s="33"/>
      <c r="I2422" s="33"/>
      <c r="J2422" s="33"/>
    </row>
    <row r="2423" s="1" customFormat="1" spans="1:10">
      <c r="A2423" s="33"/>
      <c r="B2423" s="33"/>
      <c r="C2423" s="33"/>
      <c r="D2423" s="33"/>
      <c r="E2423"/>
      <c r="F2423"/>
      <c r="G2423" s="33"/>
      <c r="H2423" s="33"/>
      <c r="I2423" s="33"/>
      <c r="J2423" s="33"/>
    </row>
    <row r="2424" s="1" customFormat="1" spans="1:10">
      <c r="A2424" s="33"/>
      <c r="B2424" s="33"/>
      <c r="C2424" s="33"/>
      <c r="D2424" s="33"/>
      <c r="E2424"/>
      <c r="F2424"/>
      <c r="G2424" s="33"/>
      <c r="H2424" s="33"/>
      <c r="I2424" s="33"/>
      <c r="J2424" s="33"/>
    </row>
    <row r="2425" s="1" customFormat="1" spans="1:10">
      <c r="A2425" s="33"/>
      <c r="B2425" s="33"/>
      <c r="C2425" s="33"/>
      <c r="D2425" s="33"/>
      <c r="E2425"/>
      <c r="F2425"/>
      <c r="G2425" s="33"/>
      <c r="H2425" s="33"/>
      <c r="I2425" s="33"/>
      <c r="J2425" s="33"/>
    </row>
    <row r="2426" s="1" customFormat="1" spans="1:10">
      <c r="A2426" s="33"/>
      <c r="B2426" s="33"/>
      <c r="C2426" s="33"/>
      <c r="D2426" s="33"/>
      <c r="E2426"/>
      <c r="F2426"/>
      <c r="G2426" s="33"/>
      <c r="H2426" s="33"/>
      <c r="I2426" s="33"/>
      <c r="J2426" s="33"/>
    </row>
    <row r="2427" s="1" customFormat="1" spans="1:10">
      <c r="A2427" s="33"/>
      <c r="B2427" s="33"/>
      <c r="C2427" s="33"/>
      <c r="D2427" s="33"/>
      <c r="E2427"/>
      <c r="F2427"/>
      <c r="G2427" s="33"/>
      <c r="H2427" s="33"/>
      <c r="I2427" s="33"/>
      <c r="J2427" s="33"/>
    </row>
    <row r="2428" s="1" customFormat="1" spans="1:10">
      <c r="A2428" s="33"/>
      <c r="B2428" s="33"/>
      <c r="C2428" s="33"/>
      <c r="D2428" s="33"/>
      <c r="E2428"/>
      <c r="F2428"/>
      <c r="G2428" s="33"/>
      <c r="H2428" s="33"/>
      <c r="I2428" s="33"/>
      <c r="J2428" s="33"/>
    </row>
    <row r="2429" s="1" customFormat="1" spans="1:10">
      <c r="A2429" s="33"/>
      <c r="B2429" s="33"/>
      <c r="C2429" s="33"/>
      <c r="D2429" s="33"/>
      <c r="E2429"/>
      <c r="F2429"/>
      <c r="G2429" s="33"/>
      <c r="H2429" s="33"/>
      <c r="I2429" s="33"/>
      <c r="J2429" s="33"/>
    </row>
    <row r="2430" s="1" customFormat="1" spans="1:10">
      <c r="A2430" s="33"/>
      <c r="B2430" s="33"/>
      <c r="C2430" s="33"/>
      <c r="D2430" s="33"/>
      <c r="E2430"/>
      <c r="F2430"/>
      <c r="G2430" s="33"/>
      <c r="H2430" s="33"/>
      <c r="I2430" s="33"/>
      <c r="J2430" s="33"/>
    </row>
    <row r="2431" s="1" customFormat="1" spans="1:10">
      <c r="A2431" s="33"/>
      <c r="B2431" s="33"/>
      <c r="C2431" s="33"/>
      <c r="D2431" s="33"/>
      <c r="E2431"/>
      <c r="F2431"/>
      <c r="G2431" s="33"/>
      <c r="H2431" s="33"/>
      <c r="I2431" s="33"/>
      <c r="J2431" s="33"/>
    </row>
    <row r="2432" s="1" customFormat="1" spans="1:10">
      <c r="A2432" s="33"/>
      <c r="B2432" s="33"/>
      <c r="C2432" s="33"/>
      <c r="D2432" s="33"/>
      <c r="E2432"/>
      <c r="F2432"/>
      <c r="G2432" s="33"/>
      <c r="H2432" s="33"/>
      <c r="I2432" s="33"/>
      <c r="J2432" s="33"/>
    </row>
    <row r="2433" s="1" customFormat="1" spans="1:10">
      <c r="A2433" s="33"/>
      <c r="B2433" s="33"/>
      <c r="C2433" s="33"/>
      <c r="D2433" s="33"/>
      <c r="E2433"/>
      <c r="F2433"/>
      <c r="G2433" s="33"/>
      <c r="H2433" s="33"/>
      <c r="I2433" s="33"/>
      <c r="J2433" s="33"/>
    </row>
    <row r="2434" s="1" customFormat="1" spans="1:10">
      <c r="A2434" s="33"/>
      <c r="B2434" s="33"/>
      <c r="C2434" s="33"/>
      <c r="D2434" s="33"/>
      <c r="E2434"/>
      <c r="F2434"/>
      <c r="G2434" s="33"/>
      <c r="H2434" s="33"/>
      <c r="I2434" s="33"/>
      <c r="J2434" s="33"/>
    </row>
    <row r="2435" s="1" customFormat="1" spans="1:10">
      <c r="A2435" s="33"/>
      <c r="B2435" s="33"/>
      <c r="C2435" s="33"/>
      <c r="D2435" s="33"/>
      <c r="E2435"/>
      <c r="F2435"/>
      <c r="G2435" s="33"/>
      <c r="H2435" s="33"/>
      <c r="I2435" s="33"/>
      <c r="J2435" s="33"/>
    </row>
    <row r="2436" s="1" customFormat="1" spans="1:10">
      <c r="A2436" s="33"/>
      <c r="B2436" s="33"/>
      <c r="C2436" s="33"/>
      <c r="D2436" s="33"/>
      <c r="E2436"/>
      <c r="F2436"/>
      <c r="G2436" s="33"/>
      <c r="H2436" s="33"/>
      <c r="I2436" s="33"/>
      <c r="J2436" s="33"/>
    </row>
    <row r="2437" s="1" customFormat="1" spans="1:10">
      <c r="A2437" s="33"/>
      <c r="B2437" s="33"/>
      <c r="C2437" s="33"/>
      <c r="D2437" s="33"/>
      <c r="E2437"/>
      <c r="F2437"/>
      <c r="G2437" s="33"/>
      <c r="H2437" s="33"/>
      <c r="I2437" s="33"/>
      <c r="J2437" s="33"/>
    </row>
    <row r="2438" s="1" customFormat="1" spans="1:10">
      <c r="A2438" s="33"/>
      <c r="B2438" s="33"/>
      <c r="C2438" s="33"/>
      <c r="D2438" s="33"/>
      <c r="E2438"/>
      <c r="F2438"/>
      <c r="G2438" s="33"/>
      <c r="H2438" s="33"/>
      <c r="I2438" s="33"/>
      <c r="J2438" s="33"/>
    </row>
    <row r="2439" s="1" customFormat="1" spans="1:10">
      <c r="A2439" s="33"/>
      <c r="B2439" s="33"/>
      <c r="C2439" s="33"/>
      <c r="D2439" s="33"/>
      <c r="E2439"/>
      <c r="F2439"/>
      <c r="G2439" s="33"/>
      <c r="H2439" s="33"/>
      <c r="I2439" s="33"/>
      <c r="J2439" s="33"/>
    </row>
    <row r="2440" s="1" customFormat="1" spans="1:10">
      <c r="A2440" s="33"/>
      <c r="B2440" s="33"/>
      <c r="C2440" s="33"/>
      <c r="D2440" s="33"/>
      <c r="E2440"/>
      <c r="F2440"/>
      <c r="G2440" s="33"/>
      <c r="H2440" s="33"/>
      <c r="I2440" s="33"/>
      <c r="J2440" s="33"/>
    </row>
    <row r="2441" s="1" customFormat="1" spans="1:10">
      <c r="A2441" s="33"/>
      <c r="B2441" s="33"/>
      <c r="C2441" s="33"/>
      <c r="D2441" s="33"/>
      <c r="E2441"/>
      <c r="F2441"/>
      <c r="G2441" s="33"/>
      <c r="H2441" s="33"/>
      <c r="I2441" s="33"/>
      <c r="J2441" s="33"/>
    </row>
    <row r="2442" s="1" customFormat="1" spans="1:10">
      <c r="A2442" s="33"/>
      <c r="B2442" s="33"/>
      <c r="C2442" s="33"/>
      <c r="D2442" s="33"/>
      <c r="E2442"/>
      <c r="F2442"/>
      <c r="G2442" s="33"/>
      <c r="H2442" s="33"/>
      <c r="I2442" s="33"/>
      <c r="J2442" s="33"/>
    </row>
    <row r="2443" s="1" customFormat="1" spans="1:10">
      <c r="A2443" s="33"/>
      <c r="B2443" s="33"/>
      <c r="C2443" s="33"/>
      <c r="D2443" s="33"/>
      <c r="E2443"/>
      <c r="F2443"/>
      <c r="G2443" s="33"/>
      <c r="H2443" s="33"/>
      <c r="I2443" s="33"/>
      <c r="J2443" s="33"/>
    </row>
    <row r="2444" s="1" customFormat="1" spans="1:10">
      <c r="A2444" s="33"/>
      <c r="B2444" s="33"/>
      <c r="C2444" s="33"/>
      <c r="D2444" s="33"/>
      <c r="E2444"/>
      <c r="F2444"/>
      <c r="G2444" s="33"/>
      <c r="H2444" s="33"/>
      <c r="I2444" s="33"/>
      <c r="J2444" s="33"/>
    </row>
    <row r="2445" s="1" customFormat="1" spans="1:10">
      <c r="A2445" s="33"/>
      <c r="B2445" s="33"/>
      <c r="C2445" s="33"/>
      <c r="D2445" s="33"/>
      <c r="E2445"/>
      <c r="F2445"/>
      <c r="G2445" s="33"/>
      <c r="H2445" s="33"/>
      <c r="I2445" s="33"/>
      <c r="J2445" s="33"/>
    </row>
    <row r="2446" s="1" customFormat="1" spans="1:10">
      <c r="A2446" s="33"/>
      <c r="B2446" s="33"/>
      <c r="C2446" s="33"/>
      <c r="D2446" s="33"/>
      <c r="E2446"/>
      <c r="F2446"/>
      <c r="G2446" s="33"/>
      <c r="H2446" s="33"/>
      <c r="I2446" s="33"/>
      <c r="J2446" s="33"/>
    </row>
    <row r="2447" s="1" customFormat="1" spans="1:10">
      <c r="A2447" s="33"/>
      <c r="B2447" s="33"/>
      <c r="C2447" s="33"/>
      <c r="D2447" s="33"/>
      <c r="E2447"/>
      <c r="F2447"/>
      <c r="G2447" s="33"/>
      <c r="H2447" s="33"/>
      <c r="I2447" s="33"/>
      <c r="J2447" s="33"/>
    </row>
    <row r="2448" s="1" customFormat="1" spans="1:10">
      <c r="A2448" s="33"/>
      <c r="B2448" s="33"/>
      <c r="C2448" s="33"/>
      <c r="D2448" s="33"/>
      <c r="E2448"/>
      <c r="F2448"/>
      <c r="G2448" s="33"/>
      <c r="H2448" s="33"/>
      <c r="I2448" s="33"/>
      <c r="J2448" s="33"/>
    </row>
    <row r="2449" s="1" customFormat="1" spans="1:10">
      <c r="A2449" s="33"/>
      <c r="B2449" s="33"/>
      <c r="C2449" s="33"/>
      <c r="D2449" s="33"/>
      <c r="E2449"/>
      <c r="F2449"/>
      <c r="G2449" s="33"/>
      <c r="H2449" s="33"/>
      <c r="I2449" s="33"/>
      <c r="J2449" s="33"/>
    </row>
    <row r="2450" s="1" customFormat="1" spans="1:10">
      <c r="A2450" s="33"/>
      <c r="B2450" s="33"/>
      <c r="C2450" s="33"/>
      <c r="D2450" s="33"/>
      <c r="E2450"/>
      <c r="F2450"/>
      <c r="G2450" s="33"/>
      <c r="H2450" s="33"/>
      <c r="I2450" s="33"/>
      <c r="J2450" s="33"/>
    </row>
    <row r="2451" s="1" customFormat="1" spans="1:10">
      <c r="A2451" s="33"/>
      <c r="B2451" s="33"/>
      <c r="C2451" s="33"/>
      <c r="D2451" s="33"/>
      <c r="E2451"/>
      <c r="F2451"/>
      <c r="G2451" s="33"/>
      <c r="H2451" s="33"/>
      <c r="I2451" s="33"/>
      <c r="J2451" s="33"/>
    </row>
    <row r="2452" s="1" customFormat="1" spans="1:10">
      <c r="A2452" s="33"/>
      <c r="B2452" s="33"/>
      <c r="C2452" s="33"/>
      <c r="D2452" s="33"/>
      <c r="E2452"/>
      <c r="F2452"/>
      <c r="G2452" s="33"/>
      <c r="H2452" s="33"/>
      <c r="I2452" s="33"/>
      <c r="J2452" s="33"/>
    </row>
    <row r="2453" s="1" customFormat="1" spans="1:10">
      <c r="A2453" s="33"/>
      <c r="B2453" s="33"/>
      <c r="C2453" s="33"/>
      <c r="D2453" s="33"/>
      <c r="E2453"/>
      <c r="F2453"/>
      <c r="G2453" s="33"/>
      <c r="H2453" s="33"/>
      <c r="I2453" s="33"/>
      <c r="J2453" s="33"/>
    </row>
    <row r="2454" s="1" customFormat="1" spans="1:10">
      <c r="A2454" s="33"/>
      <c r="B2454" s="33"/>
      <c r="C2454" s="33"/>
      <c r="D2454" s="33"/>
      <c r="E2454"/>
      <c r="F2454"/>
      <c r="G2454" s="33"/>
      <c r="H2454" s="33"/>
      <c r="I2454" s="33"/>
      <c r="J2454" s="33"/>
    </row>
    <row r="2455" s="1" customFormat="1" spans="1:10">
      <c r="A2455" s="33"/>
      <c r="B2455" s="33"/>
      <c r="C2455" s="33"/>
      <c r="D2455" s="33"/>
      <c r="E2455"/>
      <c r="F2455"/>
      <c r="G2455" s="33"/>
      <c r="H2455" s="33"/>
      <c r="I2455" s="33"/>
      <c r="J2455" s="33"/>
    </row>
    <row r="2456" s="1" customFormat="1" spans="1:10">
      <c r="A2456" s="33"/>
      <c r="B2456" s="33"/>
      <c r="C2456" s="33"/>
      <c r="D2456" s="33"/>
      <c r="E2456"/>
      <c r="F2456"/>
      <c r="G2456" s="33"/>
      <c r="H2456" s="33"/>
      <c r="I2456" s="33"/>
      <c r="J2456" s="33"/>
    </row>
    <row r="2457" s="1" customFormat="1" spans="1:10">
      <c r="A2457" s="33"/>
      <c r="B2457" s="33"/>
      <c r="C2457" s="33"/>
      <c r="D2457" s="33"/>
      <c r="E2457"/>
      <c r="F2457"/>
      <c r="G2457" s="33"/>
      <c r="H2457" s="33"/>
      <c r="I2457" s="33"/>
      <c r="J2457" s="33"/>
    </row>
    <row r="2458" s="1" customFormat="1" spans="1:10">
      <c r="A2458" s="33"/>
      <c r="B2458" s="33"/>
      <c r="C2458" s="33"/>
      <c r="D2458" s="33"/>
      <c r="E2458"/>
      <c r="F2458"/>
      <c r="G2458" s="33"/>
      <c r="H2458" s="33"/>
      <c r="I2458" s="33"/>
      <c r="J2458" s="33"/>
    </row>
    <row r="2459" s="1" customFormat="1" spans="1:10">
      <c r="A2459" s="33"/>
      <c r="B2459" s="33"/>
      <c r="C2459" s="33"/>
      <c r="D2459" s="33"/>
      <c r="E2459"/>
      <c r="F2459"/>
      <c r="G2459" s="33"/>
      <c r="H2459" s="33"/>
      <c r="I2459" s="33"/>
      <c r="J2459" s="33"/>
    </row>
    <row r="2460" s="1" customFormat="1" spans="1:10">
      <c r="A2460" s="33"/>
      <c r="B2460" s="33"/>
      <c r="C2460" s="33"/>
      <c r="D2460" s="33"/>
      <c r="E2460"/>
      <c r="F2460"/>
      <c r="G2460" s="33"/>
      <c r="H2460" s="33"/>
      <c r="I2460" s="33"/>
      <c r="J2460" s="33"/>
    </row>
    <row r="2461" s="1" customFormat="1" spans="1:10">
      <c r="A2461" s="33"/>
      <c r="B2461" s="33"/>
      <c r="C2461" s="33"/>
      <c r="D2461" s="33"/>
      <c r="E2461"/>
      <c r="F2461"/>
      <c r="G2461" s="33"/>
      <c r="H2461" s="33"/>
      <c r="I2461" s="33"/>
      <c r="J2461" s="33"/>
    </row>
    <row r="2462" s="1" customFormat="1" spans="1:10">
      <c r="A2462" s="33"/>
      <c r="B2462" s="33"/>
      <c r="C2462" s="33"/>
      <c r="D2462" s="33"/>
      <c r="E2462"/>
      <c r="F2462"/>
      <c r="G2462" s="33"/>
      <c r="H2462" s="33"/>
      <c r="I2462" s="33"/>
      <c r="J2462" s="33"/>
    </row>
    <row r="2463" s="1" customFormat="1" spans="1:10">
      <c r="A2463" s="33"/>
      <c r="B2463" s="33"/>
      <c r="C2463" s="33"/>
      <c r="D2463" s="33"/>
      <c r="E2463"/>
      <c r="F2463"/>
      <c r="G2463" s="33"/>
      <c r="H2463" s="33"/>
      <c r="I2463" s="33"/>
      <c r="J2463" s="33"/>
    </row>
    <row r="2464" s="1" customFormat="1" spans="1:10">
      <c r="A2464" s="33"/>
      <c r="B2464" s="33"/>
      <c r="C2464" s="33"/>
      <c r="D2464" s="33"/>
      <c r="E2464"/>
      <c r="F2464"/>
      <c r="G2464" s="33"/>
      <c r="H2464" s="33"/>
      <c r="I2464" s="33"/>
      <c r="J2464" s="33"/>
    </row>
    <row r="2465" s="1" customFormat="1" spans="1:10">
      <c r="A2465" s="33"/>
      <c r="B2465" s="33"/>
      <c r="C2465" s="33"/>
      <c r="D2465" s="33"/>
      <c r="E2465"/>
      <c r="F2465"/>
      <c r="G2465" s="33"/>
      <c r="H2465" s="33"/>
      <c r="I2465" s="33"/>
      <c r="J2465" s="33"/>
    </row>
    <row r="2466" s="1" customFormat="1" spans="1:10">
      <c r="A2466" s="33"/>
      <c r="B2466" s="33"/>
      <c r="C2466" s="33"/>
      <c r="D2466" s="33"/>
      <c r="E2466"/>
      <c r="F2466"/>
      <c r="G2466" s="33"/>
      <c r="H2466" s="33"/>
      <c r="I2466" s="33"/>
      <c r="J2466" s="33"/>
    </row>
    <row r="2467" s="1" customFormat="1" spans="1:10">
      <c r="A2467" s="33"/>
      <c r="B2467" s="33"/>
      <c r="C2467" s="33"/>
      <c r="D2467" s="33"/>
      <c r="E2467"/>
      <c r="F2467"/>
      <c r="G2467" s="33"/>
      <c r="H2467" s="33"/>
      <c r="I2467" s="33"/>
      <c r="J2467" s="33"/>
    </row>
    <row r="2468" s="1" customFormat="1" spans="1:10">
      <c r="A2468" s="33"/>
      <c r="B2468" s="33"/>
      <c r="C2468" s="33"/>
      <c r="D2468" s="33"/>
      <c r="E2468"/>
      <c r="F2468"/>
      <c r="G2468" s="33"/>
      <c r="H2468" s="33"/>
      <c r="I2468" s="33"/>
      <c r="J2468" s="33"/>
    </row>
    <row r="2469" s="1" customFormat="1" spans="1:10">
      <c r="A2469" s="33"/>
      <c r="B2469" s="33"/>
      <c r="C2469" s="33"/>
      <c r="D2469" s="33"/>
      <c r="E2469"/>
      <c r="F2469"/>
      <c r="G2469" s="33"/>
      <c r="H2469" s="33"/>
      <c r="I2469" s="33"/>
      <c r="J2469" s="33"/>
    </row>
    <row r="2470" s="1" customFormat="1" spans="1:10">
      <c r="A2470" s="33"/>
      <c r="B2470" s="33"/>
      <c r="C2470" s="33"/>
      <c r="D2470" s="33"/>
      <c r="E2470"/>
      <c r="F2470"/>
      <c r="G2470" s="33"/>
      <c r="H2470" s="33"/>
      <c r="I2470" s="33"/>
      <c r="J2470" s="33"/>
    </row>
    <row r="2471" s="1" customFormat="1" spans="1:10">
      <c r="A2471" s="33"/>
      <c r="B2471" s="33"/>
      <c r="C2471" s="33"/>
      <c r="D2471" s="33"/>
      <c r="E2471"/>
      <c r="F2471"/>
      <c r="G2471" s="33"/>
      <c r="H2471" s="33"/>
      <c r="I2471" s="33"/>
      <c r="J2471" s="33"/>
    </row>
    <row r="2472" s="1" customFormat="1" spans="1:10">
      <c r="A2472" s="33"/>
      <c r="B2472" s="33"/>
      <c r="C2472" s="33"/>
      <c r="D2472" s="33"/>
      <c r="E2472"/>
      <c r="F2472"/>
      <c r="G2472" s="33"/>
      <c r="H2472" s="33"/>
      <c r="I2472" s="33"/>
      <c r="J2472" s="33"/>
    </row>
    <row r="2473" s="1" customFormat="1" spans="1:10">
      <c r="A2473" s="33"/>
      <c r="B2473" s="33"/>
      <c r="C2473" s="33"/>
      <c r="D2473" s="33"/>
      <c r="E2473"/>
      <c r="F2473"/>
      <c r="G2473" s="33"/>
      <c r="H2473" s="33"/>
      <c r="I2473" s="33"/>
      <c r="J2473" s="33"/>
    </row>
    <row r="2474" s="1" customFormat="1" spans="1:10">
      <c r="A2474" s="33"/>
      <c r="B2474" s="33"/>
      <c r="C2474" s="33"/>
      <c r="D2474" s="33"/>
      <c r="E2474"/>
      <c r="F2474"/>
      <c r="G2474" s="33"/>
      <c r="H2474" s="33"/>
      <c r="I2474" s="33"/>
      <c r="J2474" s="33"/>
    </row>
    <row r="2475" s="1" customFormat="1" spans="1:10">
      <c r="A2475" s="33"/>
      <c r="B2475" s="33"/>
      <c r="C2475" s="33"/>
      <c r="D2475" s="33"/>
      <c r="E2475"/>
      <c r="F2475"/>
      <c r="G2475" s="33"/>
      <c r="H2475" s="33"/>
      <c r="I2475" s="33"/>
      <c r="J2475" s="33"/>
    </row>
    <row r="2476" s="1" customFormat="1" spans="1:10">
      <c r="A2476" s="33"/>
      <c r="B2476" s="33"/>
      <c r="C2476" s="33"/>
      <c r="D2476" s="33"/>
      <c r="E2476"/>
      <c r="F2476"/>
      <c r="G2476" s="33"/>
      <c r="H2476" s="33"/>
      <c r="I2476" s="33"/>
      <c r="J2476" s="33"/>
    </row>
    <row r="2477" s="1" customFormat="1" spans="1:10">
      <c r="A2477" s="33"/>
      <c r="B2477" s="33"/>
      <c r="C2477" s="33"/>
      <c r="D2477" s="33"/>
      <c r="E2477"/>
      <c r="F2477"/>
      <c r="G2477" s="33"/>
      <c r="H2477" s="33"/>
      <c r="I2477" s="33"/>
      <c r="J2477" s="33"/>
    </row>
    <row r="2478" s="1" customFormat="1" spans="1:10">
      <c r="A2478" s="33"/>
      <c r="B2478" s="33"/>
      <c r="C2478" s="33"/>
      <c r="D2478" s="33"/>
      <c r="E2478"/>
      <c r="F2478"/>
      <c r="G2478" s="33"/>
      <c r="H2478" s="33"/>
      <c r="I2478" s="33"/>
      <c r="J2478" s="33"/>
    </row>
    <row r="2479" s="1" customFormat="1" spans="1:10">
      <c r="A2479" s="33"/>
      <c r="B2479" s="33"/>
      <c r="C2479" s="33"/>
      <c r="D2479" s="33"/>
      <c r="E2479"/>
      <c r="F2479"/>
      <c r="G2479" s="33"/>
      <c r="H2479" s="33"/>
      <c r="I2479" s="33"/>
      <c r="J2479" s="33"/>
    </row>
    <row r="2480" s="1" customFormat="1" spans="1:10">
      <c r="A2480" s="33"/>
      <c r="B2480" s="33"/>
      <c r="C2480" s="33"/>
      <c r="D2480" s="33"/>
      <c r="E2480"/>
      <c r="F2480"/>
      <c r="G2480" s="33"/>
      <c r="H2480" s="33"/>
      <c r="I2480" s="33"/>
      <c r="J2480" s="33"/>
    </row>
    <row r="2481" s="1" customFormat="1" spans="1:10">
      <c r="A2481" s="33"/>
      <c r="B2481" s="33"/>
      <c r="C2481" s="33"/>
      <c r="D2481" s="33"/>
      <c r="E2481"/>
      <c r="F2481"/>
      <c r="G2481" s="33"/>
      <c r="H2481" s="33"/>
      <c r="I2481" s="33"/>
      <c r="J2481" s="33"/>
    </row>
    <row r="2482" s="1" customFormat="1" spans="1:10">
      <c r="A2482" s="33"/>
      <c r="B2482" s="33"/>
      <c r="C2482" s="33"/>
      <c r="D2482" s="33"/>
      <c r="E2482"/>
      <c r="F2482"/>
      <c r="G2482" s="33"/>
      <c r="H2482" s="33"/>
      <c r="I2482" s="33"/>
      <c r="J2482" s="33"/>
    </row>
    <row r="2483" s="1" customFormat="1" spans="1:10">
      <c r="A2483" s="33"/>
      <c r="B2483" s="33"/>
      <c r="C2483" s="33"/>
      <c r="D2483" s="33"/>
      <c r="E2483"/>
      <c r="F2483"/>
      <c r="G2483" s="33"/>
      <c r="H2483" s="33"/>
      <c r="I2483" s="33"/>
      <c r="J2483" s="33"/>
    </row>
    <row r="2484" s="1" customFormat="1" spans="1:10">
      <c r="A2484" s="33"/>
      <c r="B2484" s="33"/>
      <c r="C2484" s="33"/>
      <c r="D2484" s="33"/>
      <c r="E2484"/>
      <c r="F2484"/>
      <c r="G2484" s="33"/>
      <c r="H2484" s="33"/>
      <c r="I2484" s="33"/>
      <c r="J2484" s="33"/>
    </row>
    <row r="2485" s="1" customFormat="1" spans="1:10">
      <c r="A2485" s="33"/>
      <c r="B2485" s="33"/>
      <c r="C2485" s="33"/>
      <c r="D2485" s="33"/>
      <c r="E2485"/>
      <c r="F2485"/>
      <c r="G2485" s="33"/>
      <c r="H2485" s="33"/>
      <c r="I2485" s="33"/>
      <c r="J2485" s="33"/>
    </row>
    <row r="2486" s="1" customFormat="1" spans="1:10">
      <c r="A2486" s="33"/>
      <c r="B2486" s="33"/>
      <c r="C2486" s="33"/>
      <c r="D2486" s="33"/>
      <c r="E2486"/>
      <c r="F2486"/>
      <c r="G2486" s="33"/>
      <c r="H2486" s="33"/>
      <c r="I2486" s="33"/>
      <c r="J2486" s="33"/>
    </row>
    <row r="2487" s="1" customFormat="1" spans="1:10">
      <c r="A2487" s="33"/>
      <c r="B2487" s="33"/>
      <c r="C2487" s="33"/>
      <c r="D2487" s="33"/>
      <c r="E2487"/>
      <c r="F2487"/>
      <c r="G2487" s="33"/>
      <c r="H2487" s="33"/>
      <c r="I2487" s="33"/>
      <c r="J2487" s="33"/>
    </row>
    <row r="2488" s="1" customFormat="1" spans="1:10">
      <c r="A2488" s="33"/>
      <c r="B2488" s="33"/>
      <c r="C2488" s="33"/>
      <c r="D2488" s="33"/>
      <c r="E2488"/>
      <c r="F2488"/>
      <c r="G2488" s="33"/>
      <c r="H2488" s="33"/>
      <c r="I2488" s="33"/>
      <c r="J2488" s="33"/>
    </row>
    <row r="2489" s="1" customFormat="1" spans="1:10">
      <c r="A2489" s="33"/>
      <c r="B2489" s="33"/>
      <c r="C2489" s="33"/>
      <c r="D2489" s="33"/>
      <c r="E2489"/>
      <c r="F2489"/>
      <c r="G2489" s="33"/>
      <c r="H2489" s="33"/>
      <c r="I2489" s="33"/>
      <c r="J2489" s="33"/>
    </row>
    <row r="2490" s="1" customFormat="1" spans="1:10">
      <c r="A2490" s="33"/>
      <c r="B2490" s="33"/>
      <c r="C2490" s="33"/>
      <c r="D2490" s="33"/>
      <c r="E2490"/>
      <c r="F2490"/>
      <c r="G2490" s="33"/>
      <c r="H2490" s="33"/>
      <c r="I2490" s="33"/>
      <c r="J2490" s="33"/>
    </row>
    <row r="2491" s="1" customFormat="1" spans="1:10">
      <c r="A2491" s="33"/>
      <c r="B2491" s="33"/>
      <c r="C2491" s="33"/>
      <c r="D2491" s="33"/>
      <c r="E2491"/>
      <c r="F2491"/>
      <c r="G2491" s="33"/>
      <c r="H2491" s="33"/>
      <c r="I2491" s="33"/>
      <c r="J2491" s="33"/>
    </row>
    <row r="2492" s="1" customFormat="1" spans="1:10">
      <c r="A2492" s="33"/>
      <c r="B2492" s="33"/>
      <c r="C2492" s="33"/>
      <c r="D2492" s="33"/>
      <c r="E2492"/>
      <c r="F2492"/>
      <c r="G2492" s="33"/>
      <c r="H2492" s="33"/>
      <c r="I2492" s="33"/>
      <c r="J2492" s="33"/>
    </row>
    <row r="2493" s="1" customFormat="1" spans="1:10">
      <c r="A2493" s="33"/>
      <c r="B2493" s="33"/>
      <c r="C2493" s="33"/>
      <c r="D2493" s="33"/>
      <c r="E2493"/>
      <c r="F2493"/>
      <c r="G2493" s="33"/>
      <c r="H2493" s="33"/>
      <c r="I2493" s="33"/>
      <c r="J2493" s="33"/>
    </row>
    <row r="2494" s="1" customFormat="1" spans="1:10">
      <c r="A2494" s="33"/>
      <c r="B2494" s="33"/>
      <c r="C2494" s="33"/>
      <c r="D2494" s="33"/>
      <c r="E2494"/>
      <c r="F2494"/>
      <c r="G2494" s="33"/>
      <c r="H2494" s="33"/>
      <c r="I2494" s="33"/>
      <c r="J2494" s="33"/>
    </row>
    <row r="2495" s="1" customFormat="1" spans="1:10">
      <c r="A2495" s="33"/>
      <c r="B2495" s="33"/>
      <c r="C2495" s="33"/>
      <c r="D2495" s="33"/>
      <c r="E2495"/>
      <c r="F2495"/>
      <c r="G2495" s="33"/>
      <c r="H2495" s="33"/>
      <c r="I2495" s="33"/>
      <c r="J2495" s="33"/>
    </row>
    <row r="2496" s="1" customFormat="1" spans="1:10">
      <c r="A2496" s="33"/>
      <c r="B2496" s="33"/>
      <c r="C2496" s="33"/>
      <c r="D2496" s="33"/>
      <c r="E2496"/>
      <c r="F2496"/>
      <c r="G2496" s="33"/>
      <c r="H2496" s="33"/>
      <c r="I2496" s="33"/>
      <c r="J2496" s="33"/>
    </row>
    <row r="2497" s="1" customFormat="1" spans="1:10">
      <c r="A2497" s="33"/>
      <c r="B2497" s="33"/>
      <c r="C2497" s="33"/>
      <c r="D2497" s="33"/>
      <c r="E2497"/>
      <c r="F2497"/>
      <c r="G2497" s="33"/>
      <c r="H2497" s="33"/>
      <c r="I2497" s="33"/>
      <c r="J2497" s="33"/>
    </row>
    <row r="2498" s="1" customFormat="1" spans="1:10">
      <c r="A2498" s="33"/>
      <c r="B2498" s="33"/>
      <c r="C2498" s="33"/>
      <c r="D2498" s="33"/>
      <c r="E2498"/>
      <c r="F2498"/>
      <c r="G2498" s="33"/>
      <c r="H2498" s="33"/>
      <c r="I2498" s="33"/>
      <c r="J2498" s="33"/>
    </row>
    <row r="2499" s="1" customFormat="1" spans="1:10">
      <c r="A2499" s="33"/>
      <c r="B2499" s="33"/>
      <c r="C2499" s="33"/>
      <c r="D2499" s="33"/>
      <c r="E2499"/>
      <c r="F2499"/>
      <c r="G2499" s="33"/>
      <c r="H2499" s="33"/>
      <c r="I2499" s="33"/>
      <c r="J2499" s="33"/>
    </row>
    <row r="2500" s="1" customFormat="1" spans="1:10">
      <c r="A2500" s="33"/>
      <c r="B2500" s="33"/>
      <c r="C2500" s="33"/>
      <c r="D2500" s="33"/>
      <c r="E2500"/>
      <c r="F2500"/>
      <c r="G2500" s="33"/>
      <c r="H2500" s="33"/>
      <c r="I2500" s="33"/>
      <c r="J2500" s="33"/>
    </row>
    <row r="2501" s="1" customFormat="1" spans="1:10">
      <c r="A2501" s="33"/>
      <c r="B2501" s="33"/>
      <c r="C2501" s="33"/>
      <c r="D2501" s="33"/>
      <c r="E2501"/>
      <c r="F2501"/>
      <c r="G2501" s="33"/>
      <c r="H2501" s="33"/>
      <c r="I2501" s="33"/>
      <c r="J2501" s="33"/>
    </row>
    <row r="2502" s="1" customFormat="1" spans="1:10">
      <c r="A2502" s="33"/>
      <c r="B2502" s="33"/>
      <c r="C2502" s="33"/>
      <c r="D2502" s="33"/>
      <c r="E2502"/>
      <c r="F2502"/>
      <c r="G2502" s="33"/>
      <c r="H2502" s="33"/>
      <c r="I2502" s="33"/>
      <c r="J2502" s="33"/>
    </row>
    <row r="2503" s="1" customFormat="1" spans="1:10">
      <c r="A2503" s="33"/>
      <c r="B2503" s="33"/>
      <c r="C2503" s="33"/>
      <c r="D2503" s="33"/>
      <c r="E2503"/>
      <c r="F2503"/>
      <c r="G2503" s="33"/>
      <c r="H2503" s="33"/>
      <c r="I2503" s="33"/>
      <c r="J2503" s="33"/>
    </row>
    <row r="2504" s="1" customFormat="1" spans="1:10">
      <c r="A2504" s="33"/>
      <c r="B2504" s="33"/>
      <c r="C2504" s="33"/>
      <c r="D2504" s="33"/>
      <c r="E2504"/>
      <c r="F2504"/>
      <c r="G2504" s="33"/>
      <c r="H2504" s="33"/>
      <c r="I2504" s="33"/>
      <c r="J2504" s="33"/>
    </row>
    <row r="2505" s="1" customFormat="1" spans="1:10">
      <c r="A2505" s="33"/>
      <c r="B2505" s="33"/>
      <c r="C2505" s="33"/>
      <c r="D2505" s="33"/>
      <c r="E2505"/>
      <c r="F2505"/>
      <c r="G2505" s="33"/>
      <c r="H2505" s="33"/>
      <c r="I2505" s="33"/>
      <c r="J2505" s="33"/>
    </row>
    <row r="2506" s="1" customFormat="1" spans="1:10">
      <c r="A2506" s="33"/>
      <c r="B2506" s="33"/>
      <c r="C2506" s="33"/>
      <c r="D2506" s="33"/>
      <c r="E2506"/>
      <c r="F2506"/>
      <c r="G2506" s="33"/>
      <c r="H2506" s="33"/>
      <c r="I2506" s="33"/>
      <c r="J2506" s="33"/>
    </row>
    <row r="2507" s="1" customFormat="1" spans="1:10">
      <c r="A2507" s="33"/>
      <c r="B2507" s="33"/>
      <c r="C2507" s="33"/>
      <c r="D2507" s="33"/>
      <c r="E2507"/>
      <c r="F2507"/>
      <c r="G2507" s="33"/>
      <c r="H2507" s="33"/>
      <c r="I2507" s="33"/>
      <c r="J2507" s="33"/>
    </row>
    <row r="2508" s="1" customFormat="1" spans="1:10">
      <c r="A2508" s="33"/>
      <c r="B2508" s="33"/>
      <c r="C2508" s="33"/>
      <c r="D2508" s="33"/>
      <c r="E2508"/>
      <c r="F2508"/>
      <c r="G2508" s="33"/>
      <c r="H2508" s="33"/>
      <c r="I2508" s="33"/>
      <c r="J2508" s="33"/>
    </row>
    <row r="2509" s="1" customFormat="1" spans="1:10">
      <c r="A2509" s="33"/>
      <c r="B2509" s="33"/>
      <c r="C2509" s="33"/>
      <c r="D2509" s="33"/>
      <c r="E2509"/>
      <c r="F2509"/>
      <c r="G2509" s="33"/>
      <c r="H2509" s="33"/>
      <c r="I2509" s="33"/>
      <c r="J2509" s="33"/>
    </row>
    <row r="2510" s="1" customFormat="1" spans="1:10">
      <c r="A2510" s="33"/>
      <c r="B2510" s="33"/>
      <c r="C2510" s="33"/>
      <c r="D2510" s="33"/>
      <c r="E2510"/>
      <c r="F2510"/>
      <c r="G2510" s="33"/>
      <c r="H2510" s="33"/>
      <c r="I2510" s="33"/>
      <c r="J2510" s="33"/>
    </row>
    <row r="2511" s="1" customFormat="1" spans="1:10">
      <c r="A2511" s="33"/>
      <c r="B2511" s="33"/>
      <c r="C2511" s="33"/>
      <c r="D2511" s="33"/>
      <c r="E2511"/>
      <c r="F2511"/>
      <c r="G2511" s="33"/>
      <c r="H2511" s="33"/>
      <c r="I2511" s="33"/>
      <c r="J2511" s="33"/>
    </row>
    <row r="2512" s="1" customFormat="1" spans="1:10">
      <c r="A2512" s="33"/>
      <c r="B2512" s="33"/>
      <c r="C2512" s="33"/>
      <c r="D2512" s="33"/>
      <c r="E2512"/>
      <c r="F2512"/>
      <c r="G2512" s="33"/>
      <c r="H2512" s="33"/>
      <c r="I2512" s="33"/>
      <c r="J2512" s="33"/>
    </row>
    <row r="2513" s="1" customFormat="1" spans="1:10">
      <c r="A2513" s="33"/>
      <c r="B2513" s="33"/>
      <c r="C2513" s="33"/>
      <c r="D2513" s="33"/>
      <c r="E2513"/>
      <c r="F2513"/>
      <c r="G2513" s="33"/>
      <c r="H2513" s="33"/>
      <c r="I2513" s="33"/>
      <c r="J2513" s="33"/>
    </row>
    <row r="2514" s="1" customFormat="1" spans="1:10">
      <c r="A2514" s="33"/>
      <c r="B2514" s="33"/>
      <c r="C2514" s="33"/>
      <c r="D2514" s="33"/>
      <c r="E2514"/>
      <c r="F2514"/>
      <c r="G2514" s="33"/>
      <c r="H2514" s="33"/>
      <c r="I2514" s="33"/>
      <c r="J2514" s="33"/>
    </row>
    <row r="2515" s="1" customFormat="1" spans="1:10">
      <c r="A2515" s="33"/>
      <c r="B2515" s="33"/>
      <c r="C2515" s="33"/>
      <c r="D2515" s="33"/>
      <c r="E2515"/>
      <c r="F2515"/>
      <c r="G2515" s="33"/>
      <c r="H2515" s="33"/>
      <c r="I2515" s="33"/>
      <c r="J2515" s="33"/>
    </row>
    <row r="2516" s="1" customFormat="1" spans="1:10">
      <c r="A2516" s="33"/>
      <c r="B2516" s="33"/>
      <c r="C2516" s="33"/>
      <c r="D2516" s="33"/>
      <c r="E2516"/>
      <c r="F2516"/>
      <c r="G2516" s="33"/>
      <c r="H2516" s="33"/>
      <c r="I2516" s="33"/>
      <c r="J2516" s="33"/>
    </row>
    <row r="2517" s="1" customFormat="1" spans="1:10">
      <c r="A2517" s="33"/>
      <c r="B2517" s="33"/>
      <c r="C2517" s="33"/>
      <c r="D2517" s="33"/>
      <c r="E2517"/>
      <c r="F2517"/>
      <c r="G2517" s="33"/>
      <c r="H2517" s="33"/>
      <c r="I2517" s="33"/>
      <c r="J2517" s="33"/>
    </row>
    <row r="2518" s="1" customFormat="1" spans="1:10">
      <c r="A2518" s="33"/>
      <c r="B2518" s="33"/>
      <c r="C2518" s="33"/>
      <c r="D2518" s="33"/>
      <c r="E2518"/>
      <c r="F2518"/>
      <c r="G2518" s="33"/>
      <c r="H2518" s="33"/>
      <c r="I2518" s="33"/>
      <c r="J2518" s="33"/>
    </row>
    <row r="2519" s="1" customFormat="1" spans="1:10">
      <c r="A2519" s="33"/>
      <c r="B2519" s="33"/>
      <c r="C2519" s="33"/>
      <c r="D2519" s="33"/>
      <c r="E2519"/>
      <c r="F2519"/>
      <c r="G2519" s="33"/>
      <c r="H2519" s="33"/>
      <c r="I2519" s="33"/>
      <c r="J2519" s="33"/>
    </row>
    <row r="2520" s="1" customFormat="1" spans="1:10">
      <c r="A2520" s="33"/>
      <c r="B2520" s="33"/>
      <c r="C2520" s="33"/>
      <c r="D2520" s="33"/>
      <c r="E2520"/>
      <c r="F2520"/>
      <c r="G2520" s="33"/>
      <c r="H2520" s="33"/>
      <c r="I2520" s="33"/>
      <c r="J2520" s="33"/>
    </row>
    <row r="2521" s="1" customFormat="1" spans="1:10">
      <c r="A2521" s="33"/>
      <c r="B2521" s="33"/>
      <c r="C2521" s="33"/>
      <c r="D2521" s="33"/>
      <c r="E2521"/>
      <c r="F2521"/>
      <c r="G2521" s="33"/>
      <c r="H2521" s="33"/>
      <c r="I2521" s="33"/>
      <c r="J2521" s="33"/>
    </row>
    <row r="2522" s="1" customFormat="1" spans="1:10">
      <c r="A2522" s="33"/>
      <c r="B2522" s="33"/>
      <c r="C2522" s="33"/>
      <c r="D2522" s="33"/>
      <c r="E2522"/>
      <c r="F2522"/>
      <c r="G2522" s="33"/>
      <c r="H2522" s="33"/>
      <c r="I2522" s="33"/>
      <c r="J2522" s="33"/>
    </row>
    <row r="2523" s="1" customFormat="1" spans="1:10">
      <c r="A2523" s="33"/>
      <c r="B2523" s="33"/>
      <c r="C2523" s="33"/>
      <c r="D2523" s="33"/>
      <c r="E2523"/>
      <c r="F2523"/>
      <c r="G2523" s="33"/>
      <c r="H2523" s="33"/>
      <c r="I2523" s="33"/>
      <c r="J2523" s="33"/>
    </row>
    <row r="2524" s="1" customFormat="1" spans="1:10">
      <c r="A2524" s="33"/>
      <c r="B2524" s="33"/>
      <c r="C2524" s="33"/>
      <c r="D2524" s="33"/>
      <c r="E2524"/>
      <c r="F2524"/>
      <c r="G2524" s="33"/>
      <c r="H2524" s="33"/>
      <c r="I2524" s="33"/>
      <c r="J2524" s="33"/>
    </row>
    <row r="2525" s="1" customFormat="1" spans="1:10">
      <c r="A2525" s="33"/>
      <c r="B2525" s="33"/>
      <c r="C2525" s="33"/>
      <c r="D2525" s="33"/>
      <c r="E2525"/>
      <c r="F2525"/>
      <c r="G2525" s="33"/>
      <c r="H2525" s="33"/>
      <c r="I2525" s="33"/>
      <c r="J2525" s="33"/>
    </row>
    <row r="2526" s="1" customFormat="1" spans="1:10">
      <c r="A2526" s="33"/>
      <c r="B2526" s="33"/>
      <c r="C2526" s="33"/>
      <c r="D2526" s="33"/>
      <c r="E2526"/>
      <c r="F2526"/>
      <c r="G2526" s="33"/>
      <c r="H2526" s="33"/>
      <c r="I2526" s="33"/>
      <c r="J2526" s="33"/>
    </row>
    <row r="2527" s="1" customFormat="1" spans="1:10">
      <c r="A2527" s="33"/>
      <c r="B2527" s="33"/>
      <c r="C2527" s="33"/>
      <c r="D2527" s="33"/>
      <c r="E2527"/>
      <c r="F2527"/>
      <c r="G2527" s="33"/>
      <c r="H2527" s="33"/>
      <c r="I2527" s="33"/>
      <c r="J2527" s="33"/>
    </row>
    <row r="2528" s="1" customFormat="1" spans="1:10">
      <c r="A2528" s="33"/>
      <c r="B2528" s="33"/>
      <c r="C2528" s="33"/>
      <c r="D2528" s="33"/>
      <c r="E2528"/>
      <c r="F2528"/>
      <c r="G2528" s="33"/>
      <c r="H2528" s="33"/>
      <c r="I2528" s="33"/>
      <c r="J2528" s="33"/>
    </row>
    <row r="2529" s="1" customFormat="1" spans="1:10">
      <c r="A2529" s="33"/>
      <c r="B2529" s="33"/>
      <c r="C2529" s="33"/>
      <c r="D2529" s="33"/>
      <c r="E2529"/>
      <c r="F2529"/>
      <c r="G2529" s="33"/>
      <c r="H2529" s="33"/>
      <c r="I2529" s="33"/>
      <c r="J2529" s="33"/>
    </row>
    <row r="2530" s="1" customFormat="1" spans="1:10">
      <c r="A2530" s="33"/>
      <c r="B2530" s="33"/>
      <c r="C2530" s="33"/>
      <c r="D2530" s="33"/>
      <c r="E2530"/>
      <c r="F2530"/>
      <c r="G2530" s="33"/>
      <c r="H2530" s="33"/>
      <c r="I2530" s="33"/>
      <c r="J2530" s="33"/>
    </row>
    <row r="2531" s="1" customFormat="1" spans="1:10">
      <c r="A2531" s="33"/>
      <c r="B2531" s="33"/>
      <c r="C2531" s="33"/>
      <c r="D2531" s="33"/>
      <c r="E2531"/>
      <c r="F2531"/>
      <c r="G2531" s="33"/>
      <c r="H2531" s="33"/>
      <c r="I2531" s="33"/>
      <c r="J2531" s="33"/>
    </row>
    <row r="2532" s="1" customFormat="1" spans="1:10">
      <c r="A2532" s="33"/>
      <c r="B2532" s="33"/>
      <c r="C2532" s="33"/>
      <c r="D2532" s="33"/>
      <c r="E2532"/>
      <c r="F2532"/>
      <c r="G2532" s="33"/>
      <c r="H2532" s="33"/>
      <c r="I2532" s="33"/>
      <c r="J2532" s="33"/>
    </row>
    <row r="2533" s="1" customFormat="1" spans="1:10">
      <c r="A2533" s="33"/>
      <c r="B2533" s="33"/>
      <c r="C2533" s="33"/>
      <c r="D2533" s="33"/>
      <c r="E2533"/>
      <c r="F2533"/>
      <c r="G2533" s="33"/>
      <c r="H2533" s="33"/>
      <c r="I2533" s="33"/>
      <c r="J2533" s="33"/>
    </row>
    <row r="2534" s="1" customFormat="1" spans="1:10">
      <c r="A2534" s="33"/>
      <c r="B2534" s="33"/>
      <c r="C2534" s="33"/>
      <c r="D2534" s="33"/>
      <c r="E2534"/>
      <c r="F2534"/>
      <c r="G2534" s="33"/>
      <c r="H2534" s="33"/>
      <c r="I2534" s="33"/>
      <c r="J2534" s="33"/>
    </row>
    <row r="2535" s="1" customFormat="1" spans="1:10">
      <c r="A2535" s="33"/>
      <c r="B2535" s="33"/>
      <c r="C2535" s="33"/>
      <c r="D2535" s="33"/>
      <c r="E2535"/>
      <c r="F2535"/>
      <c r="G2535" s="33"/>
      <c r="H2535" s="33"/>
      <c r="I2535" s="33"/>
      <c r="J2535" s="33"/>
    </row>
    <row r="2536" s="1" customFormat="1" spans="1:10">
      <c r="A2536" s="33"/>
      <c r="B2536" s="33"/>
      <c r="C2536" s="33"/>
      <c r="D2536" s="33"/>
      <c r="E2536"/>
      <c r="F2536"/>
      <c r="G2536" s="33"/>
      <c r="H2536" s="33"/>
      <c r="I2536" s="33"/>
      <c r="J2536" s="33"/>
    </row>
    <row r="2537" s="1" customFormat="1" spans="1:10">
      <c r="A2537" s="33"/>
      <c r="B2537" s="33"/>
      <c r="C2537" s="33"/>
      <c r="D2537" s="33"/>
      <c r="E2537"/>
      <c r="F2537"/>
      <c r="G2537" s="33"/>
      <c r="H2537" s="33"/>
      <c r="I2537" s="33"/>
      <c r="J2537" s="33"/>
    </row>
    <row r="2538" s="1" customFormat="1" spans="1:10">
      <c r="A2538" s="33"/>
      <c r="B2538" s="33"/>
      <c r="C2538" s="33"/>
      <c r="D2538" s="33"/>
      <c r="E2538"/>
      <c r="F2538"/>
      <c r="G2538" s="33"/>
      <c r="H2538" s="33"/>
      <c r="I2538" s="33"/>
      <c r="J2538" s="33"/>
    </row>
    <row r="2539" s="1" customFormat="1" spans="1:10">
      <c r="A2539" s="33"/>
      <c r="B2539" s="33"/>
      <c r="C2539" s="33"/>
      <c r="D2539" s="33"/>
      <c r="E2539"/>
      <c r="F2539"/>
      <c r="G2539" s="33"/>
      <c r="H2539" s="33"/>
      <c r="I2539" s="33"/>
      <c r="J2539" s="33"/>
    </row>
    <row r="2540" s="1" customFormat="1" spans="1:10">
      <c r="A2540" s="33"/>
      <c r="B2540" s="33"/>
      <c r="C2540" s="33"/>
      <c r="D2540" s="33"/>
      <c r="E2540"/>
      <c r="F2540"/>
      <c r="G2540" s="33"/>
      <c r="H2540" s="33"/>
      <c r="I2540" s="33"/>
      <c r="J2540" s="33"/>
    </row>
    <row r="2541" s="1" customFormat="1" spans="1:10">
      <c r="A2541" s="33"/>
      <c r="B2541" s="33"/>
      <c r="C2541" s="33"/>
      <c r="D2541" s="33"/>
      <c r="E2541"/>
      <c r="F2541"/>
      <c r="G2541" s="33"/>
      <c r="H2541" s="33"/>
      <c r="I2541" s="33"/>
      <c r="J2541" s="33"/>
    </row>
    <row r="2542" s="1" customFormat="1" spans="1:10">
      <c r="A2542" s="33"/>
      <c r="B2542" s="33"/>
      <c r="C2542" s="33"/>
      <c r="D2542" s="33"/>
      <c r="E2542"/>
      <c r="F2542"/>
      <c r="G2542" s="33"/>
      <c r="H2542" s="33"/>
      <c r="I2542" s="33"/>
      <c r="J2542" s="33"/>
    </row>
    <row r="2543" s="1" customFormat="1" spans="1:10">
      <c r="A2543" s="33"/>
      <c r="B2543" s="33"/>
      <c r="C2543" s="33"/>
      <c r="D2543" s="33"/>
      <c r="E2543"/>
      <c r="F2543"/>
      <c r="G2543" s="33"/>
      <c r="H2543" s="33"/>
      <c r="I2543" s="33"/>
      <c r="J2543" s="33"/>
    </row>
    <row r="2544" s="1" customFormat="1" spans="1:10">
      <c r="A2544" s="33"/>
      <c r="B2544" s="33"/>
      <c r="C2544" s="33"/>
      <c r="D2544" s="33"/>
      <c r="E2544"/>
      <c r="F2544"/>
      <c r="G2544" s="33"/>
      <c r="H2544" s="33"/>
      <c r="I2544" s="33"/>
      <c r="J2544" s="33"/>
    </row>
    <row r="2545" s="1" customFormat="1" spans="1:10">
      <c r="A2545" s="33"/>
      <c r="B2545" s="33"/>
      <c r="C2545" s="33"/>
      <c r="D2545" s="33"/>
      <c r="E2545"/>
      <c r="F2545"/>
      <c r="G2545" s="33"/>
      <c r="H2545" s="33"/>
      <c r="I2545" s="33"/>
      <c r="J2545" s="33"/>
    </row>
    <row r="2546" s="1" customFormat="1" spans="1:10">
      <c r="A2546" s="33"/>
      <c r="B2546" s="33"/>
      <c r="C2546" s="33"/>
      <c r="D2546" s="33"/>
      <c r="E2546"/>
      <c r="F2546"/>
      <c r="G2546" s="33"/>
      <c r="H2546" s="33"/>
      <c r="I2546" s="33"/>
      <c r="J2546" s="33"/>
    </row>
    <row r="2547" s="1" customFormat="1" spans="1:10">
      <c r="A2547" s="33"/>
      <c r="B2547" s="33"/>
      <c r="C2547" s="33"/>
      <c r="D2547" s="33"/>
      <c r="E2547"/>
      <c r="F2547"/>
      <c r="G2547" s="33"/>
      <c r="H2547" s="33"/>
      <c r="I2547" s="33"/>
      <c r="J2547" s="33"/>
    </row>
    <row r="2548" s="1" customFormat="1" spans="1:10">
      <c r="A2548" s="33"/>
      <c r="B2548" s="33"/>
      <c r="C2548" s="33"/>
      <c r="D2548" s="33"/>
      <c r="E2548"/>
      <c r="F2548"/>
      <c r="G2548" s="33"/>
      <c r="H2548" s="33"/>
      <c r="I2548" s="33"/>
      <c r="J2548" s="33"/>
    </row>
    <row r="2549" s="1" customFormat="1" spans="1:10">
      <c r="A2549" s="33"/>
      <c r="B2549" s="33"/>
      <c r="C2549" s="33"/>
      <c r="D2549" s="33"/>
      <c r="E2549"/>
      <c r="F2549"/>
      <c r="G2549" s="33"/>
      <c r="H2549" s="33"/>
      <c r="I2549" s="33"/>
      <c r="J2549" s="33"/>
    </row>
    <row r="2550" s="1" customFormat="1" spans="1:10">
      <c r="A2550" s="33"/>
      <c r="B2550" s="33"/>
      <c r="C2550" s="33"/>
      <c r="D2550" s="33"/>
      <c r="E2550"/>
      <c r="F2550"/>
      <c r="G2550" s="33"/>
      <c r="H2550" s="33"/>
      <c r="I2550" s="33"/>
      <c r="J2550" s="33"/>
    </row>
    <row r="2551" s="1" customFormat="1" spans="1:10">
      <c r="A2551" s="33"/>
      <c r="B2551" s="33"/>
      <c r="C2551" s="33"/>
      <c r="D2551" s="33"/>
      <c r="E2551"/>
      <c r="F2551"/>
      <c r="G2551" s="33"/>
      <c r="H2551" s="33"/>
      <c r="I2551" s="33"/>
      <c r="J2551" s="33"/>
    </row>
    <row r="2552" s="1" customFormat="1" spans="1:10">
      <c r="A2552" s="33"/>
      <c r="B2552" s="33"/>
      <c r="C2552" s="33"/>
      <c r="D2552" s="33"/>
      <c r="E2552"/>
      <c r="F2552"/>
      <c r="G2552" s="33"/>
      <c r="H2552" s="33"/>
      <c r="I2552" s="33"/>
      <c r="J2552" s="33"/>
    </row>
    <row r="2553" s="1" customFormat="1" spans="1:10">
      <c r="A2553" s="33"/>
      <c r="B2553" s="33"/>
      <c r="C2553" s="33"/>
      <c r="D2553" s="33"/>
      <c r="E2553"/>
      <c r="F2553"/>
      <c r="G2553" s="33"/>
      <c r="H2553" s="33"/>
      <c r="I2553" s="33"/>
      <c r="J2553" s="33"/>
    </row>
    <row r="2554" s="1" customFormat="1" spans="1:10">
      <c r="A2554" s="33"/>
      <c r="B2554" s="33"/>
      <c r="C2554" s="33"/>
      <c r="D2554" s="33"/>
      <c r="E2554"/>
      <c r="F2554"/>
      <c r="G2554" s="33"/>
      <c r="H2554" s="33"/>
      <c r="I2554" s="33"/>
      <c r="J2554" s="33"/>
    </row>
    <row r="2555" s="1" customFormat="1" spans="1:10">
      <c r="A2555" s="33"/>
      <c r="B2555" s="33"/>
      <c r="C2555" s="33"/>
      <c r="D2555" s="33"/>
      <c r="E2555"/>
      <c r="F2555"/>
      <c r="G2555" s="33"/>
      <c r="H2555" s="33"/>
      <c r="I2555" s="33"/>
      <c r="J2555" s="33"/>
    </row>
    <row r="2556" s="1" customFormat="1" spans="1:10">
      <c r="A2556" s="33"/>
      <c r="B2556" s="33"/>
      <c r="C2556" s="33"/>
      <c r="D2556" s="33"/>
      <c r="E2556"/>
      <c r="F2556"/>
      <c r="G2556" s="33"/>
      <c r="H2556" s="33"/>
      <c r="I2556" s="33"/>
      <c r="J2556" s="33"/>
    </row>
    <row r="2557" s="1" customFormat="1" spans="1:10">
      <c r="A2557" s="33"/>
      <c r="B2557" s="33"/>
      <c r="C2557" s="33"/>
      <c r="D2557" s="33"/>
      <c r="E2557"/>
      <c r="F2557"/>
      <c r="G2557" s="33"/>
      <c r="H2557" s="33"/>
      <c r="I2557" s="33"/>
      <c r="J2557" s="33"/>
    </row>
    <row r="2558" s="1" customFormat="1" spans="1:10">
      <c r="A2558" s="33"/>
      <c r="B2558" s="33"/>
      <c r="C2558" s="33"/>
      <c r="D2558" s="33"/>
      <c r="E2558"/>
      <c r="F2558"/>
      <c r="G2558" s="33"/>
      <c r="H2558" s="33"/>
      <c r="I2558" s="33"/>
      <c r="J2558" s="33"/>
    </row>
    <row r="2559" s="1" customFormat="1" spans="1:10">
      <c r="A2559" s="33"/>
      <c r="B2559" s="33"/>
      <c r="C2559" s="33"/>
      <c r="D2559" s="33"/>
      <c r="E2559"/>
      <c r="F2559"/>
      <c r="G2559" s="33"/>
      <c r="H2559" s="33"/>
      <c r="I2559" s="33"/>
      <c r="J2559" s="33"/>
    </row>
    <row r="2560" s="1" customFormat="1" spans="1:10">
      <c r="A2560" s="33"/>
      <c r="B2560" s="33"/>
      <c r="C2560" s="33"/>
      <c r="D2560" s="33"/>
      <c r="E2560"/>
      <c r="F2560"/>
      <c r="G2560" s="33"/>
      <c r="H2560" s="33"/>
      <c r="I2560" s="33"/>
      <c r="J2560" s="33"/>
    </row>
    <row r="2561" s="1" customFormat="1" spans="1:10">
      <c r="A2561" s="33"/>
      <c r="B2561" s="33"/>
      <c r="C2561" s="33"/>
      <c r="D2561" s="33"/>
      <c r="E2561"/>
      <c r="F2561"/>
      <c r="G2561" s="33"/>
      <c r="H2561" s="33"/>
      <c r="I2561" s="33"/>
      <c r="J2561" s="33"/>
    </row>
    <row r="2562" s="1" customFormat="1" spans="1:10">
      <c r="A2562" s="33"/>
      <c r="B2562" s="33"/>
      <c r="C2562" s="33"/>
      <c r="D2562" s="33"/>
      <c r="E2562"/>
      <c r="F2562"/>
      <c r="G2562" s="33"/>
      <c r="H2562" s="33"/>
      <c r="I2562" s="33"/>
      <c r="J2562" s="33"/>
    </row>
    <row r="2563" s="1" customFormat="1" spans="1:10">
      <c r="A2563" s="33"/>
      <c r="B2563" s="33"/>
      <c r="C2563" s="33"/>
      <c r="D2563" s="33"/>
      <c r="E2563"/>
      <c r="F2563"/>
      <c r="G2563" s="33"/>
      <c r="H2563" s="33"/>
      <c r="I2563" s="33"/>
      <c r="J2563" s="33"/>
    </row>
    <row r="2564" s="1" customFormat="1" spans="1:10">
      <c r="A2564" s="33"/>
      <c r="B2564" s="33"/>
      <c r="C2564" s="33"/>
      <c r="D2564" s="33"/>
      <c r="E2564"/>
      <c r="F2564"/>
      <c r="G2564" s="33"/>
      <c r="H2564" s="33"/>
      <c r="I2564" s="33"/>
      <c r="J2564" s="33"/>
    </row>
    <row r="2565" s="1" customFormat="1" spans="1:10">
      <c r="A2565" s="33"/>
      <c r="B2565" s="33"/>
      <c r="C2565" s="33"/>
      <c r="D2565" s="33"/>
      <c r="E2565"/>
      <c r="F2565"/>
      <c r="G2565" s="33"/>
      <c r="H2565" s="33"/>
      <c r="I2565" s="33"/>
      <c r="J2565" s="33"/>
    </row>
    <row r="2566" s="1" customFormat="1" spans="1:10">
      <c r="A2566" s="33"/>
      <c r="B2566" s="33"/>
      <c r="C2566" s="33"/>
      <c r="D2566" s="33"/>
      <c r="E2566"/>
      <c r="F2566"/>
      <c r="G2566" s="33"/>
      <c r="H2566" s="33"/>
      <c r="I2566" s="33"/>
      <c r="J2566" s="33"/>
    </row>
    <row r="2567" s="1" customFormat="1" spans="1:10">
      <c r="A2567" s="33"/>
      <c r="B2567" s="33"/>
      <c r="C2567" s="33"/>
      <c r="D2567" s="33"/>
      <c r="E2567"/>
      <c r="F2567"/>
      <c r="G2567" s="33"/>
      <c r="H2567" s="33"/>
      <c r="I2567" s="33"/>
      <c r="J2567" s="33"/>
    </row>
    <row r="2568" s="1" customFormat="1" spans="1:10">
      <c r="A2568" s="33"/>
      <c r="B2568" s="33"/>
      <c r="C2568" s="33"/>
      <c r="D2568" s="33"/>
      <c r="E2568"/>
      <c r="F2568"/>
      <c r="G2568" s="33"/>
      <c r="H2568" s="33"/>
      <c r="I2568" s="33"/>
      <c r="J2568" s="33"/>
    </row>
    <row r="2569" s="1" customFormat="1" spans="1:10">
      <c r="A2569" s="33"/>
      <c r="B2569" s="33"/>
      <c r="C2569" s="33"/>
      <c r="D2569" s="33"/>
      <c r="E2569"/>
      <c r="F2569"/>
      <c r="G2569" s="33"/>
      <c r="H2569" s="33"/>
      <c r="I2569" s="33"/>
      <c r="J2569" s="33"/>
    </row>
    <row r="2570" s="1" customFormat="1" spans="1:10">
      <c r="A2570" s="33"/>
      <c r="B2570" s="33"/>
      <c r="C2570" s="33"/>
      <c r="D2570" s="33"/>
      <c r="E2570"/>
      <c r="F2570"/>
      <c r="G2570" s="33"/>
      <c r="H2570" s="33"/>
      <c r="I2570" s="33"/>
      <c r="J2570" s="33"/>
    </row>
    <row r="2571" s="1" customFormat="1" spans="1:10">
      <c r="A2571" s="33"/>
      <c r="B2571" s="33"/>
      <c r="C2571" s="33"/>
      <c r="D2571" s="33"/>
      <c r="E2571"/>
      <c r="F2571"/>
      <c r="G2571" s="33"/>
      <c r="H2571" s="33"/>
      <c r="I2571" s="33"/>
      <c r="J2571" s="33"/>
    </row>
    <row r="2572" s="1" customFormat="1" spans="1:10">
      <c r="A2572" s="33"/>
      <c r="B2572" s="33"/>
      <c r="C2572" s="33"/>
      <c r="D2572" s="33"/>
      <c r="E2572"/>
      <c r="F2572"/>
      <c r="G2572" s="33"/>
      <c r="H2572" s="33"/>
      <c r="I2572" s="33"/>
      <c r="J2572" s="33"/>
    </row>
    <row r="2573" s="1" customFormat="1" spans="1:10">
      <c r="A2573" s="33"/>
      <c r="B2573" s="33"/>
      <c r="C2573" s="33"/>
      <c r="D2573" s="33"/>
      <c r="E2573"/>
      <c r="F2573"/>
      <c r="G2573" s="33"/>
      <c r="H2573" s="33"/>
      <c r="I2573" s="33"/>
      <c r="J2573" s="33"/>
    </row>
    <row r="2574" s="1" customFormat="1" spans="1:10">
      <c r="A2574" s="33"/>
      <c r="B2574" s="33"/>
      <c r="C2574" s="33"/>
      <c r="D2574" s="33"/>
      <c r="E2574"/>
      <c r="F2574"/>
      <c r="G2574" s="33"/>
      <c r="H2574" s="33"/>
      <c r="I2574" s="33"/>
      <c r="J2574" s="33"/>
    </row>
    <row r="2575" s="1" customFormat="1" spans="1:10">
      <c r="A2575" s="33"/>
      <c r="B2575" s="33"/>
      <c r="C2575" s="33"/>
      <c r="D2575" s="33"/>
      <c r="E2575"/>
      <c r="F2575"/>
      <c r="G2575" s="33"/>
      <c r="H2575" s="33"/>
      <c r="I2575" s="33"/>
      <c r="J2575" s="33"/>
    </row>
    <row r="2576" s="1" customFormat="1" spans="1:10">
      <c r="A2576" s="33"/>
      <c r="B2576" s="33"/>
      <c r="C2576" s="33"/>
      <c r="D2576" s="33"/>
      <c r="E2576"/>
      <c r="F2576"/>
      <c r="G2576" s="33"/>
      <c r="H2576" s="33"/>
      <c r="I2576" s="33"/>
      <c r="J2576" s="33"/>
    </row>
    <row r="2577" s="1" customFormat="1" spans="1:10">
      <c r="A2577" s="33"/>
      <c r="B2577" s="33"/>
      <c r="C2577" s="33"/>
      <c r="D2577" s="33"/>
      <c r="E2577"/>
      <c r="F2577"/>
      <c r="G2577" s="33"/>
      <c r="H2577" s="33"/>
      <c r="I2577" s="33"/>
      <c r="J2577" s="33"/>
    </row>
    <row r="2578" s="1" customFormat="1" spans="1:10">
      <c r="A2578" s="33"/>
      <c r="B2578" s="33"/>
      <c r="C2578" s="33"/>
      <c r="D2578" s="33"/>
      <c r="E2578"/>
      <c r="F2578"/>
      <c r="G2578" s="33"/>
      <c r="H2578" s="33"/>
      <c r="I2578" s="33"/>
      <c r="J2578" s="33"/>
    </row>
    <row r="2579" s="1" customFormat="1" spans="1:10">
      <c r="A2579" s="33"/>
      <c r="B2579" s="33"/>
      <c r="C2579" s="33"/>
      <c r="D2579" s="33"/>
      <c r="E2579"/>
      <c r="F2579"/>
      <c r="G2579" s="33"/>
      <c r="H2579" s="33"/>
      <c r="I2579" s="33"/>
      <c r="J2579" s="33"/>
    </row>
    <row r="2580" s="1" customFormat="1" spans="1:10">
      <c r="A2580" s="33"/>
      <c r="B2580" s="33"/>
      <c r="C2580" s="33"/>
      <c r="D2580" s="33"/>
      <c r="E2580"/>
      <c r="F2580"/>
      <c r="G2580" s="33"/>
      <c r="H2580" s="33"/>
      <c r="I2580" s="33"/>
      <c r="J2580" s="33"/>
    </row>
    <row r="2581" s="1" customFormat="1" spans="1:10">
      <c r="A2581" s="33"/>
      <c r="B2581" s="33"/>
      <c r="C2581" s="33"/>
      <c r="D2581" s="33"/>
      <c r="E2581"/>
      <c r="F2581"/>
      <c r="G2581" s="33"/>
      <c r="H2581" s="33"/>
      <c r="I2581" s="33"/>
      <c r="J2581" s="33"/>
    </row>
    <row r="2582" s="1" customFormat="1" spans="1:10">
      <c r="A2582" s="33"/>
      <c r="B2582" s="33"/>
      <c r="C2582" s="33"/>
      <c r="D2582" s="33"/>
      <c r="E2582"/>
      <c r="F2582"/>
      <c r="G2582" s="33"/>
      <c r="H2582" s="33"/>
      <c r="I2582" s="33"/>
      <c r="J2582" s="33"/>
    </row>
    <row r="2583" s="1" customFormat="1" spans="1:10">
      <c r="A2583" s="33"/>
      <c r="B2583" s="33"/>
      <c r="C2583" s="33"/>
      <c r="D2583" s="33"/>
      <c r="E2583"/>
      <c r="F2583"/>
      <c r="G2583" s="33"/>
      <c r="H2583" s="33"/>
      <c r="I2583" s="33"/>
      <c r="J2583" s="33"/>
    </row>
    <row r="2584" s="1" customFormat="1" spans="1:10">
      <c r="A2584" s="33"/>
      <c r="B2584" s="33"/>
      <c r="C2584" s="33"/>
      <c r="D2584" s="33"/>
      <c r="E2584"/>
      <c r="F2584"/>
      <c r="G2584" s="33"/>
      <c r="H2584" s="33"/>
      <c r="I2584" s="33"/>
      <c r="J2584" s="33"/>
    </row>
    <row r="2585" s="1" customFormat="1" spans="1:10">
      <c r="A2585" s="33"/>
      <c r="B2585" s="33"/>
      <c r="C2585" s="33"/>
      <c r="D2585" s="33"/>
      <c r="E2585"/>
      <c r="F2585"/>
      <c r="G2585" s="33"/>
      <c r="H2585" s="33"/>
      <c r="I2585" s="33"/>
      <c r="J2585" s="33"/>
    </row>
    <row r="2586" s="1" customFormat="1" spans="1:10">
      <c r="A2586" s="33"/>
      <c r="B2586" s="33"/>
      <c r="C2586" s="33"/>
      <c r="D2586" s="33"/>
      <c r="E2586"/>
      <c r="F2586"/>
      <c r="G2586" s="33"/>
      <c r="H2586" s="33"/>
      <c r="I2586" s="33"/>
      <c r="J2586" s="33"/>
    </row>
    <row r="2587" s="1" customFormat="1" spans="1:10">
      <c r="A2587" s="33"/>
      <c r="B2587" s="33"/>
      <c r="C2587" s="33"/>
      <c r="D2587" s="33"/>
      <c r="E2587"/>
      <c r="F2587"/>
      <c r="G2587" s="33"/>
      <c r="H2587" s="33"/>
      <c r="I2587" s="33"/>
      <c r="J2587" s="33"/>
    </row>
    <row r="2588" s="1" customFormat="1" spans="1:10">
      <c r="A2588" s="33"/>
      <c r="B2588" s="33"/>
      <c r="C2588" s="33"/>
      <c r="D2588" s="33"/>
      <c r="E2588"/>
      <c r="F2588"/>
      <c r="G2588" s="33"/>
      <c r="H2588" s="33"/>
      <c r="I2588" s="33"/>
      <c r="J2588" s="33"/>
    </row>
    <row r="2589" s="1" customFormat="1" spans="1:10">
      <c r="A2589" s="33"/>
      <c r="B2589" s="33"/>
      <c r="C2589" s="33"/>
      <c r="D2589" s="33"/>
      <c r="E2589"/>
      <c r="F2589"/>
      <c r="G2589" s="33"/>
      <c r="H2589" s="33"/>
      <c r="I2589" s="33"/>
      <c r="J2589" s="33"/>
    </row>
    <row r="2590" s="1" customFormat="1" spans="1:10">
      <c r="A2590" s="33"/>
      <c r="B2590" s="33"/>
      <c r="C2590" s="33"/>
      <c r="D2590" s="33"/>
      <c r="E2590"/>
      <c r="F2590"/>
      <c r="G2590" s="33"/>
      <c r="H2590" s="33"/>
      <c r="I2590" s="33"/>
      <c r="J2590" s="33"/>
    </row>
    <row r="2591" s="1" customFormat="1" spans="1:10">
      <c r="A2591" s="33"/>
      <c r="B2591" s="33"/>
      <c r="C2591" s="33"/>
      <c r="D2591" s="33"/>
      <c r="E2591"/>
      <c r="F2591"/>
      <c r="G2591" s="33"/>
      <c r="H2591" s="33"/>
      <c r="I2591" s="33"/>
      <c r="J2591" s="33"/>
    </row>
    <row r="2592" s="1" customFormat="1" spans="1:10">
      <c r="A2592" s="33"/>
      <c r="B2592" s="33"/>
      <c r="C2592" s="33"/>
      <c r="D2592" s="33"/>
      <c r="E2592"/>
      <c r="F2592"/>
      <c r="G2592" s="33"/>
      <c r="H2592" s="33"/>
      <c r="I2592" s="33"/>
      <c r="J2592" s="33"/>
    </row>
    <row r="2593" s="1" customFormat="1" spans="1:10">
      <c r="A2593" s="33"/>
      <c r="B2593" s="33"/>
      <c r="C2593" s="33"/>
      <c r="D2593" s="33"/>
      <c r="E2593"/>
      <c r="F2593"/>
      <c r="G2593" s="33"/>
      <c r="H2593" s="33"/>
      <c r="I2593" s="33"/>
      <c r="J2593" s="33"/>
    </row>
    <row r="2594" s="1" customFormat="1" spans="1:10">
      <c r="A2594" s="33"/>
      <c r="B2594" s="33"/>
      <c r="C2594" s="33"/>
      <c r="D2594" s="33"/>
      <c r="E2594"/>
      <c r="F2594"/>
      <c r="G2594" s="33"/>
      <c r="H2594" s="33"/>
      <c r="I2594" s="33"/>
      <c r="J2594" s="33"/>
    </row>
    <row r="2595" s="1" customFormat="1" spans="1:10">
      <c r="A2595" s="33"/>
      <c r="B2595" s="33"/>
      <c r="C2595" s="33"/>
      <c r="D2595" s="33"/>
      <c r="E2595"/>
      <c r="F2595"/>
      <c r="G2595" s="33"/>
      <c r="H2595" s="33"/>
      <c r="I2595" s="33"/>
      <c r="J2595" s="33"/>
    </row>
    <row r="2596" s="1" customFormat="1" spans="1:10">
      <c r="A2596" s="33"/>
      <c r="B2596" s="33"/>
      <c r="C2596" s="33"/>
      <c r="D2596" s="33"/>
      <c r="E2596"/>
      <c r="F2596"/>
      <c r="G2596" s="33"/>
      <c r="H2596" s="33"/>
      <c r="I2596" s="33"/>
      <c r="J2596" s="33"/>
    </row>
    <row r="2597" s="1" customFormat="1" spans="1:10">
      <c r="A2597" s="33"/>
      <c r="B2597" s="33"/>
      <c r="C2597" s="33"/>
      <c r="D2597" s="33"/>
      <c r="E2597"/>
      <c r="F2597"/>
      <c r="G2597" s="33"/>
      <c r="H2597" s="33"/>
      <c r="I2597" s="33"/>
      <c r="J2597" s="33"/>
    </row>
    <row r="2598" s="1" customFormat="1" spans="1:10">
      <c r="A2598" s="33"/>
      <c r="B2598" s="33"/>
      <c r="C2598" s="33"/>
      <c r="D2598" s="33"/>
      <c r="E2598"/>
      <c r="F2598"/>
      <c r="G2598" s="33"/>
      <c r="H2598" s="33"/>
      <c r="I2598" s="33"/>
      <c r="J2598" s="33"/>
    </row>
    <row r="2599" s="1" customFormat="1" spans="1:10">
      <c r="A2599" s="33"/>
      <c r="B2599" s="33"/>
      <c r="C2599" s="33"/>
      <c r="D2599" s="33"/>
      <c r="E2599"/>
      <c r="F2599"/>
      <c r="G2599" s="33"/>
      <c r="H2599" s="33"/>
      <c r="I2599" s="33"/>
      <c r="J2599" s="33"/>
    </row>
    <row r="2600" s="1" customFormat="1" spans="1:10">
      <c r="A2600" s="33"/>
      <c r="B2600" s="33"/>
      <c r="C2600" s="33"/>
      <c r="D2600" s="33"/>
      <c r="E2600"/>
      <c r="F2600"/>
      <c r="G2600" s="33"/>
      <c r="H2600" s="33"/>
      <c r="I2600" s="33"/>
      <c r="J2600" s="33"/>
    </row>
    <row r="2601" s="1" customFormat="1" spans="1:10">
      <c r="A2601" s="33"/>
      <c r="B2601" s="33"/>
      <c r="C2601" s="33"/>
      <c r="D2601" s="33"/>
      <c r="E2601"/>
      <c r="F2601"/>
      <c r="G2601" s="33"/>
      <c r="H2601" s="33"/>
      <c r="I2601" s="33"/>
      <c r="J2601" s="33"/>
    </row>
    <row r="2602" s="1" customFormat="1" spans="1:10">
      <c r="A2602" s="33"/>
      <c r="B2602" s="33"/>
      <c r="C2602" s="33"/>
      <c r="D2602" s="33"/>
      <c r="E2602"/>
      <c r="F2602"/>
      <c r="G2602" s="33"/>
      <c r="H2602" s="33"/>
      <c r="I2602" s="33"/>
      <c r="J2602" s="33"/>
    </row>
    <row r="2603" s="1" customFormat="1" spans="1:10">
      <c r="A2603" s="33"/>
      <c r="B2603" s="33"/>
      <c r="C2603" s="33"/>
      <c r="D2603" s="33"/>
      <c r="E2603"/>
      <c r="F2603"/>
      <c r="G2603" s="33"/>
      <c r="H2603" s="33"/>
      <c r="I2603" s="33"/>
      <c r="J2603" s="33"/>
    </row>
    <row r="2604" s="1" customFormat="1" spans="1:10">
      <c r="A2604" s="33"/>
      <c r="B2604" s="33"/>
      <c r="C2604" s="33"/>
      <c r="D2604" s="33"/>
      <c r="E2604"/>
      <c r="F2604"/>
      <c r="G2604" s="33"/>
      <c r="H2604" s="33"/>
      <c r="I2604" s="33"/>
      <c r="J2604" s="33"/>
    </row>
    <row r="2605" s="1" customFormat="1" spans="1:10">
      <c r="A2605" s="33"/>
      <c r="B2605" s="33"/>
      <c r="C2605" s="33"/>
      <c r="D2605" s="33"/>
      <c r="E2605"/>
      <c r="F2605"/>
      <c r="G2605" s="33"/>
      <c r="H2605" s="33"/>
      <c r="I2605" s="33"/>
      <c r="J2605" s="33"/>
    </row>
    <row r="2606" s="1" customFormat="1" spans="1:10">
      <c r="A2606" s="33"/>
      <c r="B2606" s="33"/>
      <c r="C2606" s="33"/>
      <c r="D2606" s="33"/>
      <c r="E2606"/>
      <c r="F2606"/>
      <c r="G2606" s="33"/>
      <c r="H2606" s="33"/>
      <c r="I2606" s="33"/>
      <c r="J2606" s="33"/>
    </row>
    <row r="2607" s="1" customFormat="1" spans="1:10">
      <c r="A2607" s="33"/>
      <c r="B2607" s="33"/>
      <c r="C2607" s="33"/>
      <c r="D2607" s="33"/>
      <c r="E2607"/>
      <c r="F2607"/>
      <c r="G2607" s="33"/>
      <c r="H2607" s="33"/>
      <c r="I2607" s="33"/>
      <c r="J2607" s="33"/>
    </row>
    <row r="2608" s="1" customFormat="1" spans="1:10">
      <c r="A2608" s="33"/>
      <c r="B2608" s="33"/>
      <c r="C2608" s="33"/>
      <c r="D2608" s="33"/>
      <c r="E2608"/>
      <c r="F2608"/>
      <c r="G2608" s="33"/>
      <c r="H2608" s="33"/>
      <c r="I2608" s="33"/>
      <c r="J2608" s="33"/>
    </row>
    <row r="2609" s="1" customFormat="1" spans="1:10">
      <c r="A2609" s="33"/>
      <c r="B2609" s="33"/>
      <c r="C2609" s="33"/>
      <c r="D2609" s="33"/>
      <c r="E2609"/>
      <c r="F2609"/>
      <c r="G2609" s="33"/>
      <c r="H2609" s="33"/>
      <c r="I2609" s="33"/>
      <c r="J2609" s="33"/>
    </row>
    <row r="2610" s="1" customFormat="1" spans="1:10">
      <c r="A2610" s="33"/>
      <c r="B2610" s="33"/>
      <c r="C2610" s="33"/>
      <c r="D2610" s="33"/>
      <c r="E2610"/>
      <c r="F2610"/>
      <c r="G2610" s="33"/>
      <c r="H2610" s="33"/>
      <c r="I2610" s="33"/>
      <c r="J2610" s="33"/>
    </row>
    <row r="2611" s="1" customFormat="1" spans="1:10">
      <c r="A2611" s="33"/>
      <c r="B2611" s="33"/>
      <c r="C2611" s="33"/>
      <c r="D2611" s="33"/>
      <c r="E2611"/>
      <c r="F2611"/>
      <c r="G2611" s="33"/>
      <c r="H2611" s="33"/>
      <c r="I2611" s="33"/>
      <c r="J2611" s="33"/>
    </row>
    <row r="2612" s="1" customFormat="1" spans="1:10">
      <c r="A2612" s="33"/>
      <c r="B2612" s="33"/>
      <c r="C2612" s="33"/>
      <c r="D2612" s="33"/>
      <c r="E2612"/>
      <c r="F2612"/>
      <c r="G2612" s="33"/>
      <c r="H2612" s="33"/>
      <c r="I2612" s="33"/>
      <c r="J2612" s="33"/>
    </row>
    <row r="2613" s="1" customFormat="1" spans="1:10">
      <c r="A2613" s="33"/>
      <c r="B2613" s="33"/>
      <c r="C2613" s="33"/>
      <c r="D2613" s="33"/>
      <c r="E2613"/>
      <c r="F2613"/>
      <c r="G2613" s="33"/>
      <c r="H2613" s="33"/>
      <c r="I2613" s="33"/>
      <c r="J2613" s="33"/>
    </row>
    <row r="2614" s="1" customFormat="1" spans="1:10">
      <c r="A2614" s="33"/>
      <c r="B2614" s="33"/>
      <c r="C2614" s="33"/>
      <c r="D2614" s="33"/>
      <c r="E2614"/>
      <c r="F2614"/>
      <c r="G2614" s="33"/>
      <c r="H2614" s="33"/>
      <c r="I2614" s="33"/>
      <c r="J2614" s="33"/>
    </row>
    <row r="2615" s="1" customFormat="1" spans="1:10">
      <c r="A2615" s="33"/>
      <c r="B2615" s="33"/>
      <c r="C2615" s="33"/>
      <c r="D2615" s="33"/>
      <c r="E2615"/>
      <c r="F2615"/>
      <c r="G2615" s="33"/>
      <c r="H2615" s="33"/>
      <c r="I2615" s="33"/>
      <c r="J2615" s="33"/>
    </row>
    <row r="2616" s="1" customFormat="1" spans="1:10">
      <c r="A2616" s="33"/>
      <c r="B2616" s="33"/>
      <c r="C2616" s="33"/>
      <c r="D2616" s="33"/>
      <c r="E2616"/>
      <c r="F2616"/>
      <c r="G2616" s="33"/>
      <c r="H2616" s="33"/>
      <c r="I2616" s="33"/>
      <c r="J2616" s="33"/>
    </row>
    <row r="2617" s="1" customFormat="1" spans="1:10">
      <c r="A2617" s="33"/>
      <c r="B2617" s="33"/>
      <c r="C2617" s="33"/>
      <c r="D2617" s="33"/>
      <c r="E2617"/>
      <c r="F2617"/>
      <c r="G2617" s="33"/>
      <c r="H2617" s="33"/>
      <c r="I2617" s="33"/>
      <c r="J2617" s="33"/>
    </row>
    <row r="2618" s="1" customFormat="1" spans="1:10">
      <c r="A2618" s="33"/>
      <c r="B2618" s="33"/>
      <c r="C2618" s="33"/>
      <c r="D2618" s="33"/>
      <c r="E2618"/>
      <c r="F2618"/>
      <c r="G2618" s="33"/>
      <c r="H2618" s="33"/>
      <c r="I2618" s="33"/>
      <c r="J2618" s="33"/>
    </row>
    <row r="2619" s="1" customFormat="1" spans="1:10">
      <c r="A2619" s="33"/>
      <c r="B2619" s="33"/>
      <c r="C2619" s="33"/>
      <c r="D2619" s="33"/>
      <c r="E2619"/>
      <c r="F2619"/>
      <c r="G2619" s="33"/>
      <c r="H2619" s="33"/>
      <c r="I2619" s="33"/>
      <c r="J2619" s="33"/>
    </row>
    <row r="2620" s="1" customFormat="1" spans="1:10">
      <c r="A2620" s="33"/>
      <c r="B2620" s="33"/>
      <c r="C2620" s="33"/>
      <c r="D2620" s="33"/>
      <c r="E2620"/>
      <c r="F2620"/>
      <c r="G2620" s="33"/>
      <c r="H2620" s="33"/>
      <c r="I2620" s="33"/>
      <c r="J2620" s="33"/>
    </row>
    <row r="2621" s="1" customFormat="1" spans="1:10">
      <c r="A2621" s="33"/>
      <c r="B2621" s="33"/>
      <c r="C2621" s="33"/>
      <c r="D2621" s="33"/>
      <c r="E2621"/>
      <c r="F2621"/>
      <c r="G2621" s="33"/>
      <c r="H2621" s="33"/>
      <c r="I2621" s="33"/>
      <c r="J2621" s="33"/>
    </row>
    <row r="2622" s="1" customFormat="1" spans="1:10">
      <c r="A2622" s="33"/>
      <c r="B2622" s="33"/>
      <c r="C2622" s="33"/>
      <c r="D2622" s="33"/>
      <c r="E2622"/>
      <c r="F2622"/>
      <c r="G2622" s="33"/>
      <c r="H2622" s="33"/>
      <c r="I2622" s="33"/>
      <c r="J2622" s="33"/>
    </row>
    <row r="2623" s="1" customFormat="1" spans="1:10">
      <c r="A2623" s="33"/>
      <c r="B2623" s="33"/>
      <c r="C2623" s="33"/>
      <c r="D2623" s="33"/>
      <c r="E2623"/>
      <c r="F2623"/>
      <c r="G2623" s="33"/>
      <c r="H2623" s="33"/>
      <c r="I2623" s="33"/>
      <c r="J2623" s="33"/>
    </row>
    <row r="2624" s="1" customFormat="1" spans="1:10">
      <c r="A2624" s="33"/>
      <c r="B2624" s="33"/>
      <c r="C2624" s="33"/>
      <c r="D2624" s="33"/>
      <c r="E2624"/>
      <c r="F2624"/>
      <c r="G2624" s="33"/>
      <c r="H2624" s="33"/>
      <c r="I2624" s="33"/>
      <c r="J2624" s="33"/>
    </row>
    <row r="2625" s="1" customFormat="1" spans="1:10">
      <c r="A2625" s="33"/>
      <c r="B2625" s="33"/>
      <c r="C2625" s="33"/>
      <c r="D2625" s="33"/>
      <c r="E2625"/>
      <c r="F2625"/>
      <c r="G2625" s="33"/>
      <c r="H2625" s="33"/>
      <c r="I2625" s="33"/>
      <c r="J2625" s="33"/>
    </row>
    <row r="2626" s="1" customFormat="1" spans="1:10">
      <c r="A2626" s="33"/>
      <c r="B2626" s="33"/>
      <c r="C2626" s="33"/>
      <c r="D2626" s="33"/>
      <c r="E2626"/>
      <c r="F2626"/>
      <c r="G2626" s="33"/>
      <c r="H2626" s="33"/>
      <c r="I2626" s="33"/>
      <c r="J2626" s="33"/>
    </row>
    <row r="2627" s="1" customFormat="1" spans="1:10">
      <c r="A2627" s="33"/>
      <c r="B2627" s="33"/>
      <c r="C2627" s="33"/>
      <c r="D2627" s="33"/>
      <c r="E2627"/>
      <c r="F2627"/>
      <c r="G2627" s="33"/>
      <c r="H2627" s="33"/>
      <c r="I2627" s="33"/>
      <c r="J2627" s="33"/>
    </row>
    <row r="2628" s="1" customFormat="1" spans="1:10">
      <c r="A2628" s="33"/>
      <c r="B2628" s="33"/>
      <c r="C2628" s="33"/>
      <c r="D2628" s="33"/>
      <c r="E2628"/>
      <c r="F2628"/>
      <c r="G2628" s="33"/>
      <c r="H2628" s="33"/>
      <c r="I2628" s="33"/>
      <c r="J2628" s="33"/>
    </row>
    <row r="2629" s="1" customFormat="1" spans="1:10">
      <c r="A2629" s="33"/>
      <c r="B2629" s="33"/>
      <c r="C2629" s="33"/>
      <c r="D2629" s="33"/>
      <c r="E2629"/>
      <c r="F2629"/>
      <c r="G2629" s="33"/>
      <c r="H2629" s="33"/>
      <c r="I2629" s="33"/>
      <c r="J2629" s="33"/>
    </row>
    <row r="2630" s="1" customFormat="1" spans="1:10">
      <c r="A2630" s="33"/>
      <c r="B2630" s="33"/>
      <c r="C2630" s="33"/>
      <c r="D2630" s="33"/>
      <c r="E2630"/>
      <c r="F2630"/>
      <c r="G2630" s="33"/>
      <c r="H2630" s="33"/>
      <c r="I2630" s="33"/>
      <c r="J2630" s="33"/>
    </row>
    <row r="2631" s="1" customFormat="1" spans="1:10">
      <c r="A2631" s="33"/>
      <c r="B2631" s="33"/>
      <c r="C2631" s="33"/>
      <c r="D2631" s="33"/>
      <c r="E2631"/>
      <c r="F2631"/>
      <c r="G2631" s="33"/>
      <c r="H2631" s="33"/>
      <c r="I2631" s="33"/>
      <c r="J2631" s="33"/>
    </row>
    <row r="2632" s="1" customFormat="1" spans="1:10">
      <c r="A2632" s="33"/>
      <c r="B2632" s="33"/>
      <c r="C2632" s="33"/>
      <c r="D2632" s="33"/>
      <c r="E2632"/>
      <c r="F2632"/>
      <c r="G2632" s="33"/>
      <c r="H2632" s="33"/>
      <c r="I2632" s="33"/>
      <c r="J2632" s="33"/>
    </row>
    <row r="2633" s="1" customFormat="1" spans="1:10">
      <c r="A2633" s="33"/>
      <c r="B2633" s="33"/>
      <c r="C2633" s="33"/>
      <c r="D2633" s="33"/>
      <c r="E2633"/>
      <c r="F2633"/>
      <c r="G2633" s="33"/>
      <c r="H2633" s="33"/>
      <c r="I2633" s="33"/>
      <c r="J2633" s="33"/>
    </row>
    <row r="2634" s="1" customFormat="1" spans="1:10">
      <c r="A2634" s="33"/>
      <c r="B2634" s="33"/>
      <c r="C2634" s="33"/>
      <c r="D2634" s="33"/>
      <c r="E2634"/>
      <c r="F2634"/>
      <c r="G2634" s="33"/>
      <c r="H2634" s="33"/>
      <c r="I2634" s="33"/>
      <c r="J2634" s="33"/>
    </row>
    <row r="2635" s="1" customFormat="1" spans="1:10">
      <c r="A2635" s="33"/>
      <c r="B2635" s="33"/>
      <c r="C2635" s="33"/>
      <c r="D2635" s="33"/>
      <c r="E2635"/>
      <c r="F2635"/>
      <c r="G2635" s="33"/>
      <c r="H2635" s="33"/>
      <c r="I2635" s="33"/>
      <c r="J2635" s="33"/>
    </row>
    <row r="2636" s="1" customFormat="1" spans="1:10">
      <c r="A2636" s="33"/>
      <c r="B2636" s="33"/>
      <c r="C2636" s="33"/>
      <c r="D2636" s="33"/>
      <c r="E2636"/>
      <c r="F2636"/>
      <c r="G2636" s="33"/>
      <c r="H2636" s="33"/>
      <c r="I2636" s="33"/>
      <c r="J2636" s="33"/>
    </row>
    <row r="2637" s="1" customFormat="1" spans="1:10">
      <c r="A2637" s="33"/>
      <c r="B2637" s="33"/>
      <c r="C2637" s="33"/>
      <c r="D2637" s="33"/>
      <c r="E2637"/>
      <c r="F2637"/>
      <c r="G2637" s="33"/>
      <c r="H2637" s="33"/>
      <c r="I2637" s="33"/>
      <c r="J2637" s="33"/>
    </row>
    <row r="2638" s="1" customFormat="1" spans="1:10">
      <c r="A2638" s="33"/>
      <c r="B2638" s="33"/>
      <c r="C2638" s="33"/>
      <c r="D2638" s="33"/>
      <c r="E2638"/>
      <c r="F2638"/>
      <c r="G2638" s="33"/>
      <c r="H2638" s="33"/>
      <c r="I2638" s="33"/>
      <c r="J2638" s="33"/>
    </row>
    <row r="2639" s="1" customFormat="1" spans="1:10">
      <c r="A2639" s="33"/>
      <c r="B2639" s="33"/>
      <c r="C2639" s="33"/>
      <c r="D2639" s="33"/>
      <c r="E2639"/>
      <c r="F2639"/>
      <c r="G2639" s="33"/>
      <c r="H2639" s="33"/>
      <c r="I2639" s="33"/>
      <c r="J2639" s="33"/>
    </row>
    <row r="2640" s="1" customFormat="1" spans="1:10">
      <c r="A2640" s="33"/>
      <c r="B2640" s="33"/>
      <c r="C2640" s="33"/>
      <c r="D2640" s="33"/>
      <c r="E2640"/>
      <c r="F2640"/>
      <c r="G2640" s="33"/>
      <c r="H2640" s="33"/>
      <c r="I2640" s="33"/>
      <c r="J2640" s="33"/>
    </row>
    <row r="2641" s="1" customFormat="1" spans="1:10">
      <c r="A2641" s="33"/>
      <c r="B2641" s="33"/>
      <c r="C2641" s="33"/>
      <c r="D2641" s="33"/>
      <c r="E2641"/>
      <c r="F2641"/>
      <c r="G2641" s="33"/>
      <c r="H2641" s="33"/>
      <c r="I2641" s="33"/>
      <c r="J2641" s="33"/>
    </row>
    <row r="2642" s="1" customFormat="1" spans="1:10">
      <c r="A2642" s="33"/>
      <c r="B2642" s="33"/>
      <c r="C2642" s="33"/>
      <c r="D2642" s="33"/>
      <c r="E2642"/>
      <c r="F2642"/>
      <c r="G2642" s="33"/>
      <c r="H2642" s="33"/>
      <c r="I2642" s="33"/>
      <c r="J2642" s="33"/>
    </row>
    <row r="2643" s="1" customFormat="1" spans="1:10">
      <c r="A2643" s="33"/>
      <c r="B2643" s="33"/>
      <c r="C2643" s="33"/>
      <c r="D2643" s="33"/>
      <c r="E2643"/>
      <c r="F2643"/>
      <c r="G2643" s="33"/>
      <c r="H2643" s="33"/>
      <c r="I2643" s="33"/>
      <c r="J2643" s="33"/>
    </row>
    <row r="2644" s="1" customFormat="1" spans="1:10">
      <c r="A2644" s="33"/>
      <c r="B2644" s="33"/>
      <c r="C2644" s="33"/>
      <c r="D2644" s="33"/>
      <c r="E2644"/>
      <c r="F2644"/>
      <c r="G2644" s="33"/>
      <c r="H2644" s="33"/>
      <c r="I2644" s="33"/>
      <c r="J2644" s="33"/>
    </row>
    <row r="2645" s="1" customFormat="1" spans="1:10">
      <c r="A2645" s="33"/>
      <c r="B2645" s="33"/>
      <c r="C2645" s="33"/>
      <c r="D2645" s="33"/>
      <c r="E2645"/>
      <c r="F2645"/>
      <c r="G2645" s="33"/>
      <c r="H2645" s="33"/>
      <c r="I2645" s="33"/>
      <c r="J2645" s="33"/>
    </row>
    <row r="2646" s="1" customFormat="1" spans="1:10">
      <c r="A2646" s="33"/>
      <c r="B2646" s="33"/>
      <c r="C2646" s="33"/>
      <c r="D2646" s="33"/>
      <c r="E2646"/>
      <c r="F2646"/>
      <c r="G2646" s="33"/>
      <c r="H2646" s="33"/>
      <c r="I2646" s="33"/>
      <c r="J2646" s="33"/>
    </row>
    <row r="2647" s="1" customFormat="1" spans="1:10">
      <c r="A2647" s="33"/>
      <c r="B2647" s="33"/>
      <c r="C2647" s="33"/>
      <c r="D2647" s="33"/>
      <c r="E2647"/>
      <c r="F2647"/>
      <c r="G2647" s="33"/>
      <c r="H2647" s="33"/>
      <c r="I2647" s="33"/>
      <c r="J2647" s="33"/>
    </row>
    <row r="2648" s="1" customFormat="1" spans="1:10">
      <c r="A2648" s="33"/>
      <c r="B2648" s="33"/>
      <c r="C2648" s="33"/>
      <c r="D2648" s="33"/>
      <c r="E2648"/>
      <c r="F2648"/>
      <c r="G2648" s="33"/>
      <c r="H2648" s="33"/>
      <c r="I2648" s="33"/>
      <c r="J2648" s="33"/>
    </row>
    <row r="2649" s="1" customFormat="1" spans="1:10">
      <c r="A2649" s="33"/>
      <c r="B2649" s="33"/>
      <c r="C2649" s="33"/>
      <c r="D2649" s="33"/>
      <c r="E2649"/>
      <c r="F2649"/>
      <c r="G2649" s="33"/>
      <c r="H2649" s="33"/>
      <c r="I2649" s="33"/>
      <c r="J2649" s="33"/>
    </row>
    <row r="2650" s="1" customFormat="1" spans="1:10">
      <c r="A2650" s="33"/>
      <c r="B2650" s="33"/>
      <c r="C2650" s="33"/>
      <c r="D2650" s="33"/>
      <c r="E2650"/>
      <c r="F2650"/>
      <c r="G2650" s="33"/>
      <c r="H2650" s="33"/>
      <c r="I2650" s="33"/>
      <c r="J2650" s="33"/>
    </row>
    <row r="2651" s="1" customFormat="1" spans="1:10">
      <c r="A2651" s="33"/>
      <c r="B2651" s="33"/>
      <c r="C2651" s="33"/>
      <c r="D2651" s="33"/>
      <c r="E2651"/>
      <c r="F2651"/>
      <c r="G2651" s="33"/>
      <c r="H2651" s="33"/>
      <c r="I2651" s="33"/>
      <c r="J2651" s="33"/>
    </row>
    <row r="2652" s="1" customFormat="1" spans="1:10">
      <c r="A2652" s="33"/>
      <c r="B2652" s="33"/>
      <c r="C2652" s="33"/>
      <c r="D2652" s="33"/>
      <c r="E2652"/>
      <c r="F2652"/>
      <c r="G2652" s="33"/>
      <c r="H2652" s="33"/>
      <c r="I2652" s="33"/>
      <c r="J2652" s="33"/>
    </row>
    <row r="2653" s="1" customFormat="1" spans="1:10">
      <c r="A2653" s="33"/>
      <c r="B2653" s="33"/>
      <c r="C2653" s="33"/>
      <c r="D2653" s="33"/>
      <c r="E2653"/>
      <c r="F2653"/>
      <c r="G2653" s="33"/>
      <c r="H2653" s="33"/>
      <c r="I2653" s="33"/>
      <c r="J2653" s="33"/>
    </row>
    <row r="2654" s="1" customFormat="1" spans="1:10">
      <c r="A2654" s="33"/>
      <c r="B2654" s="33"/>
      <c r="C2654" s="33"/>
      <c r="D2654" s="33"/>
      <c r="E2654"/>
      <c r="F2654"/>
      <c r="G2654" s="33"/>
      <c r="H2654" s="33"/>
      <c r="I2654" s="33"/>
      <c r="J2654" s="33"/>
    </row>
    <row r="2655" s="1" customFormat="1" spans="1:10">
      <c r="A2655" s="33"/>
      <c r="B2655" s="33"/>
      <c r="C2655" s="33"/>
      <c r="D2655" s="33"/>
      <c r="E2655"/>
      <c r="F2655"/>
      <c r="G2655" s="33"/>
      <c r="H2655" s="33"/>
      <c r="I2655" s="33"/>
      <c r="J2655" s="33"/>
    </row>
    <row r="2656" s="1" customFormat="1" spans="1:10">
      <c r="A2656" s="33"/>
      <c r="B2656" s="33"/>
      <c r="C2656" s="33"/>
      <c r="D2656" s="33"/>
      <c r="E2656"/>
      <c r="F2656"/>
      <c r="G2656" s="33"/>
      <c r="H2656" s="33"/>
      <c r="I2656" s="33"/>
      <c r="J2656" s="33"/>
    </row>
    <row r="2657" s="1" customFormat="1" spans="1:10">
      <c r="A2657" s="33"/>
      <c r="B2657" s="33"/>
      <c r="C2657" s="33"/>
      <c r="D2657" s="33"/>
      <c r="E2657"/>
      <c r="F2657"/>
      <c r="G2657" s="33"/>
      <c r="H2657" s="33"/>
      <c r="I2657" s="33"/>
      <c r="J2657" s="33"/>
    </row>
    <row r="2658" s="1" customFormat="1" spans="1:10">
      <c r="A2658" s="33"/>
      <c r="B2658" s="33"/>
      <c r="C2658" s="33"/>
      <c r="D2658" s="33"/>
      <c r="E2658"/>
      <c r="F2658"/>
      <c r="G2658" s="33"/>
      <c r="H2658" s="33"/>
      <c r="I2658" s="33"/>
      <c r="J2658" s="33"/>
    </row>
    <row r="2659" s="1" customFormat="1" spans="1:10">
      <c r="A2659" s="33"/>
      <c r="B2659" s="33"/>
      <c r="C2659" s="33"/>
      <c r="D2659" s="33"/>
      <c r="E2659"/>
      <c r="F2659"/>
      <c r="G2659" s="33"/>
      <c r="H2659" s="33"/>
      <c r="I2659" s="33"/>
      <c r="J2659" s="33"/>
    </row>
    <row r="2660" s="1" customFormat="1" spans="1:10">
      <c r="A2660" s="33"/>
      <c r="B2660" s="33"/>
      <c r="C2660" s="33"/>
      <c r="D2660" s="33"/>
      <c r="E2660"/>
      <c r="F2660"/>
      <c r="G2660" s="33"/>
      <c r="H2660" s="33"/>
      <c r="I2660" s="33"/>
      <c r="J2660" s="33"/>
    </row>
    <row r="2661" s="1" customFormat="1" spans="1:10">
      <c r="A2661" s="33"/>
      <c r="B2661" s="33"/>
      <c r="C2661" s="33"/>
      <c r="D2661" s="33"/>
      <c r="E2661"/>
      <c r="F2661"/>
      <c r="G2661" s="33"/>
      <c r="H2661" s="33"/>
      <c r="I2661" s="33"/>
      <c r="J2661" s="33"/>
    </row>
    <row r="2662" s="1" customFormat="1" spans="1:10">
      <c r="A2662" s="33"/>
      <c r="B2662" s="33"/>
      <c r="C2662" s="33"/>
      <c r="D2662" s="33"/>
      <c r="E2662"/>
      <c r="F2662"/>
      <c r="G2662" s="33"/>
      <c r="H2662" s="33"/>
      <c r="I2662" s="33"/>
      <c r="J2662" s="33"/>
    </row>
    <row r="2663" s="1" customFormat="1" spans="1:10">
      <c r="A2663" s="33"/>
      <c r="B2663" s="33"/>
      <c r="C2663" s="33"/>
      <c r="D2663" s="33"/>
      <c r="E2663"/>
      <c r="F2663"/>
      <c r="G2663" s="33"/>
      <c r="H2663" s="33"/>
      <c r="I2663" s="33"/>
      <c r="J2663" s="33"/>
    </row>
    <row r="2664" s="1" customFormat="1" spans="1:10">
      <c r="A2664" s="33"/>
      <c r="B2664" s="33"/>
      <c r="C2664" s="33"/>
      <c r="D2664" s="33"/>
      <c r="E2664"/>
      <c r="F2664"/>
      <c r="G2664" s="33"/>
      <c r="H2664" s="33"/>
      <c r="I2664" s="33"/>
      <c r="J2664" s="33"/>
    </row>
    <row r="2665" s="1" customFormat="1" spans="1:10">
      <c r="A2665" s="33"/>
      <c r="B2665" s="33"/>
      <c r="C2665" s="33"/>
      <c r="D2665" s="33"/>
      <c r="E2665"/>
      <c r="F2665"/>
      <c r="G2665" s="33"/>
      <c r="H2665" s="33"/>
      <c r="I2665" s="33"/>
      <c r="J2665" s="33"/>
    </row>
    <row r="2666" s="1" customFormat="1" spans="1:10">
      <c r="A2666" s="33"/>
      <c r="B2666" s="33"/>
      <c r="C2666" s="33"/>
      <c r="D2666" s="33"/>
      <c r="E2666"/>
      <c r="F2666"/>
      <c r="G2666" s="33"/>
      <c r="H2666" s="33"/>
      <c r="I2666" s="33"/>
      <c r="J2666" s="33"/>
    </row>
    <row r="2667" s="1" customFormat="1" spans="1:10">
      <c r="A2667" s="33"/>
      <c r="B2667" s="33"/>
      <c r="C2667" s="33"/>
      <c r="D2667" s="33"/>
      <c r="E2667"/>
      <c r="F2667"/>
      <c r="G2667" s="33"/>
      <c r="H2667" s="33"/>
      <c r="I2667" s="33"/>
      <c r="J2667" s="33"/>
    </row>
    <row r="2668" s="1" customFormat="1" spans="1:10">
      <c r="A2668" s="33"/>
      <c r="B2668" s="33"/>
      <c r="C2668" s="33"/>
      <c r="D2668" s="33"/>
      <c r="E2668"/>
      <c r="F2668"/>
      <c r="G2668" s="33"/>
      <c r="H2668" s="33"/>
      <c r="I2668" s="33"/>
      <c r="J2668" s="33"/>
    </row>
    <row r="2669" s="1" customFormat="1" spans="1:10">
      <c r="A2669" s="33"/>
      <c r="B2669" s="33"/>
      <c r="C2669" s="33"/>
      <c r="D2669" s="33"/>
      <c r="E2669"/>
      <c r="F2669"/>
      <c r="G2669" s="33"/>
      <c r="H2669" s="33"/>
      <c r="I2669" s="33"/>
      <c r="J2669" s="33"/>
    </row>
    <row r="2670" s="1" customFormat="1" spans="1:10">
      <c r="A2670" s="33"/>
      <c r="B2670" s="33"/>
      <c r="C2670" s="33"/>
      <c r="D2670" s="33"/>
      <c r="E2670"/>
      <c r="F2670"/>
      <c r="G2670" s="33"/>
      <c r="H2670" s="33"/>
      <c r="I2670" s="33"/>
      <c r="J2670" s="33"/>
    </row>
    <row r="2671" s="1" customFormat="1" spans="1:10">
      <c r="A2671" s="33"/>
      <c r="B2671" s="33"/>
      <c r="C2671" s="33"/>
      <c r="D2671" s="33"/>
      <c r="E2671"/>
      <c r="F2671"/>
      <c r="G2671" s="33"/>
      <c r="H2671" s="33"/>
      <c r="I2671" s="33"/>
      <c r="J2671" s="33"/>
    </row>
    <row r="2672" s="1" customFormat="1" spans="1:10">
      <c r="A2672" s="33"/>
      <c r="B2672" s="33"/>
      <c r="C2672" s="33"/>
      <c r="D2672" s="33"/>
      <c r="E2672"/>
      <c r="F2672"/>
      <c r="G2672" s="33"/>
      <c r="H2672" s="33"/>
      <c r="I2672" s="33"/>
      <c r="J2672" s="33"/>
    </row>
    <row r="2673" s="1" customFormat="1" spans="1:10">
      <c r="A2673" s="33"/>
      <c r="B2673" s="33"/>
      <c r="C2673" s="33"/>
      <c r="D2673" s="33"/>
      <c r="E2673"/>
      <c r="F2673"/>
      <c r="G2673" s="33"/>
      <c r="H2673" s="33"/>
      <c r="I2673" s="33"/>
      <c r="J2673" s="33"/>
    </row>
    <row r="2674" s="1" customFormat="1" spans="1:10">
      <c r="A2674" s="33"/>
      <c r="B2674" s="33"/>
      <c r="C2674" s="33"/>
      <c r="D2674" s="33"/>
      <c r="E2674"/>
      <c r="F2674"/>
      <c r="G2674" s="33"/>
      <c r="H2674" s="33"/>
      <c r="I2674" s="33"/>
      <c r="J2674" s="33"/>
    </row>
    <row r="2675" s="1" customFormat="1" spans="1:10">
      <c r="A2675" s="33"/>
      <c r="B2675" s="33"/>
      <c r="C2675" s="33"/>
      <c r="D2675" s="33"/>
      <c r="E2675"/>
      <c r="F2675"/>
      <c r="G2675" s="33"/>
      <c r="H2675" s="33"/>
      <c r="I2675" s="33"/>
      <c r="J2675" s="33"/>
    </row>
    <row r="2676" s="1" customFormat="1" spans="1:10">
      <c r="A2676" s="33"/>
      <c r="B2676" s="33"/>
      <c r="C2676" s="33"/>
      <c r="D2676" s="33"/>
      <c r="E2676"/>
      <c r="F2676"/>
      <c r="G2676" s="33"/>
      <c r="H2676" s="33"/>
      <c r="I2676" s="33"/>
      <c r="J2676" s="33"/>
    </row>
    <row r="2677" s="1" customFormat="1" spans="1:10">
      <c r="A2677" s="33"/>
      <c r="B2677" s="33"/>
      <c r="C2677" s="33"/>
      <c r="D2677" s="33"/>
      <c r="E2677"/>
      <c r="F2677"/>
      <c r="G2677" s="33"/>
      <c r="H2677" s="33"/>
      <c r="I2677" s="33"/>
      <c r="J2677" s="33"/>
    </row>
    <row r="2678" s="1" customFormat="1" spans="1:10">
      <c r="A2678" s="33"/>
      <c r="B2678" s="33"/>
      <c r="C2678" s="33"/>
      <c r="D2678" s="33"/>
      <c r="E2678"/>
      <c r="F2678"/>
      <c r="G2678" s="33"/>
      <c r="H2678" s="33"/>
      <c r="I2678" s="33"/>
      <c r="J2678" s="33"/>
    </row>
    <row r="2679" s="1" customFormat="1" spans="1:10">
      <c r="A2679" s="33"/>
      <c r="B2679" s="33"/>
      <c r="C2679" s="33"/>
      <c r="D2679" s="33"/>
      <c r="E2679"/>
      <c r="F2679"/>
      <c r="G2679" s="33"/>
      <c r="H2679" s="33"/>
      <c r="I2679" s="33"/>
      <c r="J2679" s="33"/>
    </row>
    <row r="2680" s="1" customFormat="1" spans="1:10">
      <c r="A2680" s="33"/>
      <c r="B2680" s="33"/>
      <c r="C2680" s="33"/>
      <c r="D2680" s="33"/>
      <c r="E2680"/>
      <c r="F2680"/>
      <c r="G2680" s="33"/>
      <c r="H2680" s="33"/>
      <c r="I2680" s="33"/>
      <c r="J2680" s="33"/>
    </row>
    <row r="2681" s="1" customFormat="1" spans="1:10">
      <c r="A2681" s="33"/>
      <c r="B2681" s="33"/>
      <c r="C2681" s="33"/>
      <c r="D2681" s="33"/>
      <c r="E2681"/>
      <c r="F2681"/>
      <c r="G2681" s="33"/>
      <c r="H2681" s="33"/>
      <c r="I2681" s="33"/>
      <c r="J2681" s="33"/>
    </row>
    <row r="2682" s="1" customFormat="1" spans="1:10">
      <c r="A2682" s="33"/>
      <c r="B2682" s="33"/>
      <c r="C2682" s="33"/>
      <c r="D2682" s="33"/>
      <c r="E2682"/>
      <c r="F2682"/>
      <c r="G2682" s="33"/>
      <c r="H2682" s="33"/>
      <c r="I2682" s="33"/>
      <c r="J2682" s="33"/>
    </row>
    <row r="2683" s="1" customFormat="1" spans="1:10">
      <c r="A2683" s="33"/>
      <c r="B2683" s="33"/>
      <c r="C2683" s="33"/>
      <c r="D2683" s="33"/>
      <c r="E2683"/>
      <c r="F2683"/>
      <c r="G2683" s="33"/>
      <c r="H2683" s="33"/>
      <c r="I2683" s="33"/>
      <c r="J2683" s="33"/>
    </row>
    <row r="2684" s="1" customFormat="1" spans="1:10">
      <c r="A2684" s="33"/>
      <c r="B2684" s="33"/>
      <c r="C2684" s="33"/>
      <c r="D2684" s="33"/>
      <c r="E2684"/>
      <c r="F2684"/>
      <c r="G2684" s="33"/>
      <c r="H2684" s="33"/>
      <c r="I2684" s="33"/>
      <c r="J2684" s="33"/>
    </row>
    <row r="2685" s="1" customFormat="1" spans="1:10">
      <c r="A2685" s="33"/>
      <c r="B2685" s="33"/>
      <c r="C2685" s="33"/>
      <c r="D2685" s="33"/>
      <c r="E2685"/>
      <c r="F2685"/>
      <c r="G2685" s="33"/>
      <c r="H2685" s="33"/>
      <c r="I2685" s="33"/>
      <c r="J2685" s="33"/>
    </row>
    <row r="2686" s="1" customFormat="1" spans="1:10">
      <c r="A2686" s="33"/>
      <c r="B2686" s="33"/>
      <c r="C2686" s="33"/>
      <c r="D2686" s="33"/>
      <c r="E2686"/>
      <c r="F2686"/>
      <c r="G2686" s="33"/>
      <c r="H2686" s="33"/>
      <c r="I2686" s="33"/>
      <c r="J2686" s="33"/>
    </row>
    <row r="2687" s="1" customFormat="1" spans="1:10">
      <c r="A2687" s="33"/>
      <c r="B2687" s="33"/>
      <c r="C2687" s="33"/>
      <c r="D2687" s="33"/>
      <c r="E2687"/>
      <c r="F2687"/>
      <c r="G2687" s="33"/>
      <c r="H2687" s="33"/>
      <c r="I2687" s="33"/>
      <c r="J2687" s="33"/>
    </row>
    <row r="2688" s="1" customFormat="1" spans="1:10">
      <c r="A2688" s="33"/>
      <c r="B2688" s="33"/>
      <c r="C2688" s="33"/>
      <c r="D2688" s="33"/>
      <c r="E2688"/>
      <c r="F2688"/>
      <c r="G2688" s="33"/>
      <c r="H2688" s="33"/>
      <c r="I2688" s="33"/>
      <c r="J2688" s="33"/>
    </row>
    <row r="2689" s="1" customFormat="1" spans="1:10">
      <c r="A2689" s="33"/>
      <c r="B2689" s="33"/>
      <c r="C2689" s="33"/>
      <c r="D2689" s="33"/>
      <c r="E2689"/>
      <c r="F2689"/>
      <c r="G2689" s="33"/>
      <c r="H2689" s="33"/>
      <c r="I2689" s="33"/>
      <c r="J2689" s="33"/>
    </row>
    <row r="2690" s="1" customFormat="1" spans="1:10">
      <c r="A2690" s="33"/>
      <c r="B2690" s="33"/>
      <c r="C2690" s="33"/>
      <c r="D2690" s="33"/>
      <c r="E2690"/>
      <c r="F2690"/>
      <c r="G2690" s="33"/>
      <c r="H2690" s="33"/>
      <c r="I2690" s="33"/>
      <c r="J2690" s="33"/>
    </row>
    <row r="2691" s="1" customFormat="1" spans="1:10">
      <c r="A2691" s="33"/>
      <c r="B2691" s="33"/>
      <c r="C2691" s="33"/>
      <c r="D2691" s="33"/>
      <c r="E2691"/>
      <c r="F2691"/>
      <c r="G2691" s="33"/>
      <c r="H2691" s="33"/>
      <c r="I2691" s="33"/>
      <c r="J2691" s="33"/>
    </row>
    <row r="2692" s="1" customFormat="1" spans="1:10">
      <c r="A2692" s="33"/>
      <c r="B2692" s="33"/>
      <c r="C2692" s="33"/>
      <c r="D2692" s="33"/>
      <c r="E2692"/>
      <c r="F2692"/>
      <c r="G2692" s="33"/>
      <c r="H2692" s="33"/>
      <c r="I2692" s="33"/>
      <c r="J2692" s="33"/>
    </row>
    <row r="2693" s="1" customFormat="1" spans="1:10">
      <c r="A2693" s="33"/>
      <c r="B2693" s="33"/>
      <c r="C2693" s="33"/>
      <c r="D2693" s="33"/>
      <c r="E2693"/>
      <c r="F2693"/>
      <c r="G2693" s="33"/>
      <c r="H2693" s="33"/>
      <c r="I2693" s="33"/>
      <c r="J2693" s="33"/>
    </row>
    <row r="2694" s="1" customFormat="1" spans="1:10">
      <c r="A2694" s="33"/>
      <c r="B2694" s="33"/>
      <c r="C2694" s="33"/>
      <c r="D2694" s="33"/>
      <c r="E2694"/>
      <c r="F2694"/>
      <c r="G2694" s="33"/>
      <c r="H2694" s="33"/>
      <c r="I2694" s="33"/>
      <c r="J2694" s="33"/>
    </row>
    <row r="2695" s="1" customFormat="1" spans="1:10">
      <c r="A2695" s="33"/>
      <c r="B2695" s="33"/>
      <c r="C2695" s="33"/>
      <c r="D2695" s="33"/>
      <c r="E2695"/>
      <c r="F2695"/>
      <c r="G2695" s="33"/>
      <c r="H2695" s="33"/>
      <c r="I2695" s="33"/>
      <c r="J2695" s="33"/>
    </row>
    <row r="2696" s="1" customFormat="1" spans="1:10">
      <c r="A2696" s="33"/>
      <c r="B2696" s="33"/>
      <c r="C2696" s="33"/>
      <c r="D2696" s="33"/>
      <c r="E2696"/>
      <c r="F2696"/>
      <c r="G2696" s="33"/>
      <c r="H2696" s="33"/>
      <c r="I2696" s="33"/>
      <c r="J2696" s="33"/>
    </row>
    <row r="2697" s="1" customFormat="1" spans="1:10">
      <c r="A2697" s="33"/>
      <c r="B2697" s="33"/>
      <c r="C2697" s="33"/>
      <c r="D2697" s="33"/>
      <c r="E2697"/>
      <c r="F2697"/>
      <c r="G2697" s="33"/>
      <c r="H2697" s="33"/>
      <c r="I2697" s="33"/>
      <c r="J2697" s="33"/>
    </row>
    <row r="2698" s="1" customFormat="1" spans="1:10">
      <c r="A2698" s="33"/>
      <c r="B2698" s="33"/>
      <c r="C2698" s="33"/>
      <c r="D2698" s="33"/>
      <c r="E2698"/>
      <c r="F2698"/>
      <c r="G2698" s="33"/>
      <c r="H2698" s="33"/>
      <c r="I2698" s="33"/>
      <c r="J2698" s="33"/>
    </row>
    <row r="2699" s="1" customFormat="1" spans="1:10">
      <c r="A2699" s="33"/>
      <c r="B2699" s="33"/>
      <c r="C2699" s="33"/>
      <c r="D2699" s="33"/>
      <c r="E2699"/>
      <c r="F2699"/>
      <c r="G2699" s="33"/>
      <c r="H2699" s="33"/>
      <c r="I2699" s="33"/>
      <c r="J2699" s="33"/>
    </row>
    <row r="2700" s="1" customFormat="1" spans="1:10">
      <c r="A2700" s="33"/>
      <c r="B2700" s="33"/>
      <c r="C2700" s="33"/>
      <c r="D2700" s="33"/>
      <c r="E2700"/>
      <c r="F2700"/>
      <c r="G2700" s="33"/>
      <c r="H2700" s="33"/>
      <c r="I2700" s="33"/>
      <c r="J2700" s="33"/>
    </row>
    <row r="2701" s="1" customFormat="1" spans="1:10">
      <c r="A2701" s="33"/>
      <c r="B2701" s="33"/>
      <c r="C2701" s="33"/>
      <c r="D2701" s="33"/>
      <c r="E2701"/>
      <c r="F2701"/>
      <c r="G2701" s="33"/>
      <c r="H2701" s="33"/>
      <c r="I2701" s="33"/>
      <c r="J2701" s="33"/>
    </row>
    <row r="2702" s="1" customFormat="1" spans="1:10">
      <c r="A2702" s="33"/>
      <c r="B2702" s="33"/>
      <c r="C2702" s="33"/>
      <c r="D2702" s="33"/>
      <c r="E2702"/>
      <c r="F2702"/>
      <c r="G2702" s="33"/>
      <c r="H2702" s="33"/>
      <c r="I2702" s="33"/>
      <c r="J2702" s="33"/>
    </row>
    <row r="2703" s="1" customFormat="1" spans="1:10">
      <c r="A2703" s="33"/>
      <c r="B2703" s="33"/>
      <c r="C2703" s="33"/>
      <c r="D2703" s="33"/>
      <c r="E2703"/>
      <c r="F2703"/>
      <c r="G2703" s="33"/>
      <c r="H2703" s="33"/>
      <c r="I2703" s="33"/>
      <c r="J2703" s="33"/>
    </row>
    <row r="2704" s="1" customFormat="1" spans="1:10">
      <c r="A2704" s="33"/>
      <c r="B2704" s="33"/>
      <c r="C2704" s="33"/>
      <c r="D2704" s="33"/>
      <c r="E2704"/>
      <c r="F2704"/>
      <c r="G2704" s="33"/>
      <c r="H2704" s="33"/>
      <c r="I2704" s="33"/>
      <c r="J2704" s="33"/>
    </row>
    <row r="2705" s="1" customFormat="1" spans="1:10">
      <c r="A2705" s="33"/>
      <c r="B2705" s="33"/>
      <c r="C2705" s="33"/>
      <c r="D2705" s="33"/>
      <c r="E2705"/>
      <c r="F2705"/>
      <c r="G2705" s="33"/>
      <c r="H2705" s="33"/>
      <c r="I2705" s="33"/>
      <c r="J2705" s="33"/>
    </row>
    <row r="2706" s="1" customFormat="1" spans="1:10">
      <c r="A2706" s="33"/>
      <c r="B2706" s="33"/>
      <c r="C2706" s="33"/>
      <c r="D2706" s="33"/>
      <c r="E2706"/>
      <c r="F2706"/>
      <c r="G2706" s="33"/>
      <c r="H2706" s="33"/>
      <c r="I2706" s="33"/>
      <c r="J2706" s="33"/>
    </row>
    <row r="2707" s="1" customFormat="1" spans="1:10">
      <c r="A2707" s="33"/>
      <c r="B2707" s="33"/>
      <c r="C2707" s="33"/>
      <c r="D2707" s="33"/>
      <c r="E2707"/>
      <c r="F2707"/>
      <c r="G2707" s="33"/>
      <c r="H2707" s="33"/>
      <c r="I2707" s="33"/>
      <c r="J2707" s="33"/>
    </row>
    <row r="2708" s="1" customFormat="1" spans="1:10">
      <c r="A2708" s="33"/>
      <c r="B2708" s="33"/>
      <c r="C2708" s="33"/>
      <c r="D2708" s="33"/>
      <c r="E2708"/>
      <c r="F2708"/>
      <c r="G2708" s="33"/>
      <c r="H2708" s="33"/>
      <c r="I2708" s="33"/>
      <c r="J2708" s="33"/>
    </row>
    <row r="2709" s="1" customFormat="1" spans="1:10">
      <c r="A2709" s="33"/>
      <c r="B2709" s="33"/>
      <c r="C2709" s="33"/>
      <c r="D2709" s="33"/>
      <c r="E2709"/>
      <c r="F2709"/>
      <c r="G2709" s="33"/>
      <c r="H2709" s="33"/>
      <c r="I2709" s="33"/>
      <c r="J2709" s="33"/>
    </row>
    <row r="2710" s="1" customFormat="1" spans="1:10">
      <c r="A2710" s="33"/>
      <c r="B2710" s="33"/>
      <c r="C2710" s="33"/>
      <c r="D2710" s="33"/>
      <c r="E2710"/>
      <c r="F2710"/>
      <c r="G2710" s="33"/>
      <c r="H2710" s="33"/>
      <c r="I2710" s="33"/>
      <c r="J2710" s="33"/>
    </row>
    <row r="2711" s="1" customFormat="1" spans="1:10">
      <c r="A2711" s="33"/>
      <c r="B2711" s="33"/>
      <c r="C2711" s="33"/>
      <c r="D2711" s="33"/>
      <c r="E2711"/>
      <c r="F2711"/>
      <c r="G2711" s="33"/>
      <c r="H2711" s="33"/>
      <c r="I2711" s="33"/>
      <c r="J2711" s="33"/>
    </row>
    <row r="2712" s="1" customFormat="1" spans="1:10">
      <c r="A2712" s="33"/>
      <c r="B2712" s="33"/>
      <c r="C2712" s="33"/>
      <c r="D2712" s="33"/>
      <c r="E2712"/>
      <c r="F2712"/>
      <c r="G2712" s="33"/>
      <c r="H2712" s="33"/>
      <c r="I2712" s="33"/>
      <c r="J2712" s="33"/>
    </row>
    <row r="2713" s="1" customFormat="1" spans="1:10">
      <c r="A2713" s="33"/>
      <c r="B2713" s="33"/>
      <c r="C2713" s="33"/>
      <c r="D2713" s="33"/>
      <c r="E2713"/>
      <c r="F2713"/>
      <c r="G2713" s="33"/>
      <c r="H2713" s="33"/>
      <c r="I2713" s="33"/>
      <c r="J2713" s="33"/>
    </row>
    <row r="2714" s="1" customFormat="1" spans="1:10">
      <c r="A2714" s="33"/>
      <c r="B2714" s="33"/>
      <c r="C2714" s="33"/>
      <c r="D2714" s="33"/>
      <c r="E2714"/>
      <c r="F2714"/>
      <c r="G2714" s="33"/>
      <c r="H2714" s="33"/>
      <c r="I2714" s="33"/>
      <c r="J2714" s="33"/>
    </row>
    <row r="2715" s="1" customFormat="1" spans="1:10">
      <c r="A2715" s="33"/>
      <c r="B2715" s="33"/>
      <c r="C2715" s="33"/>
      <c r="D2715" s="33"/>
      <c r="E2715"/>
      <c r="F2715"/>
      <c r="G2715" s="33"/>
      <c r="H2715" s="33"/>
      <c r="I2715" s="33"/>
      <c r="J2715" s="33"/>
    </row>
    <row r="2716" s="1" customFormat="1" spans="1:10">
      <c r="A2716" s="33"/>
      <c r="B2716" s="33"/>
      <c r="C2716" s="33"/>
      <c r="D2716" s="33"/>
      <c r="E2716"/>
      <c r="F2716"/>
      <c r="G2716" s="33"/>
      <c r="H2716" s="33"/>
      <c r="I2716" s="33"/>
      <c r="J2716" s="33"/>
    </row>
    <row r="2717" s="1" customFormat="1" spans="1:10">
      <c r="A2717" s="33"/>
      <c r="B2717" s="33"/>
      <c r="C2717" s="33"/>
      <c r="D2717" s="33"/>
      <c r="E2717"/>
      <c r="F2717"/>
      <c r="G2717" s="33"/>
      <c r="H2717" s="33"/>
      <c r="I2717" s="33"/>
      <c r="J2717" s="33"/>
    </row>
    <row r="2718" s="1" customFormat="1" spans="1:10">
      <c r="A2718" s="33"/>
      <c r="B2718" s="33"/>
      <c r="C2718" s="33"/>
      <c r="D2718" s="33"/>
      <c r="E2718"/>
      <c r="F2718"/>
      <c r="G2718" s="33"/>
      <c r="H2718" s="33"/>
      <c r="I2718" s="33"/>
      <c r="J2718" s="33"/>
    </row>
    <row r="2719" s="1" customFormat="1" spans="1:10">
      <c r="A2719" s="33"/>
      <c r="B2719" s="33"/>
      <c r="C2719" s="33"/>
      <c r="D2719" s="33"/>
      <c r="E2719"/>
      <c r="F2719"/>
      <c r="G2719" s="33"/>
      <c r="H2719" s="33"/>
      <c r="I2719" s="33"/>
      <c r="J2719" s="33"/>
    </row>
    <row r="2720" s="1" customFormat="1" spans="1:10">
      <c r="A2720" s="33"/>
      <c r="B2720" s="33"/>
      <c r="C2720" s="33"/>
      <c r="D2720" s="33"/>
      <c r="E2720"/>
      <c r="F2720"/>
      <c r="G2720" s="33"/>
      <c r="H2720" s="33"/>
      <c r="I2720" s="33"/>
      <c r="J2720" s="33"/>
    </row>
    <row r="2721" s="1" customFormat="1" spans="1:10">
      <c r="A2721" s="33"/>
      <c r="B2721" s="33"/>
      <c r="C2721" s="33"/>
      <c r="D2721" s="33"/>
      <c r="E2721"/>
      <c r="F2721"/>
      <c r="G2721" s="33"/>
      <c r="H2721" s="33"/>
      <c r="I2721" s="33"/>
      <c r="J2721" s="33"/>
    </row>
    <row r="2722" s="1" customFormat="1" spans="1:10">
      <c r="A2722" s="33"/>
      <c r="B2722" s="33"/>
      <c r="C2722" s="33"/>
      <c r="D2722" s="33"/>
      <c r="E2722"/>
      <c r="F2722"/>
      <c r="G2722" s="33"/>
      <c r="H2722" s="33"/>
      <c r="I2722" s="33"/>
      <c r="J2722" s="33"/>
    </row>
    <row r="2723" s="1" customFormat="1" spans="1:10">
      <c r="A2723" s="33"/>
      <c r="B2723" s="33"/>
      <c r="C2723" s="33"/>
      <c r="D2723" s="33"/>
      <c r="E2723"/>
      <c r="F2723"/>
      <c r="G2723" s="33"/>
      <c r="H2723" s="33"/>
      <c r="I2723" s="33"/>
      <c r="J2723" s="33"/>
    </row>
    <row r="2724" s="1" customFormat="1" spans="1:10">
      <c r="A2724" s="33"/>
      <c r="B2724" s="33"/>
      <c r="C2724" s="33"/>
      <c r="D2724" s="33"/>
      <c r="E2724"/>
      <c r="F2724"/>
      <c r="G2724" s="33"/>
      <c r="H2724" s="33"/>
      <c r="I2724" s="33"/>
      <c r="J2724" s="33"/>
    </row>
    <row r="2725" s="1" customFormat="1" spans="1:10">
      <c r="A2725" s="33"/>
      <c r="B2725" s="33"/>
      <c r="C2725" s="33"/>
      <c r="D2725" s="33"/>
      <c r="E2725"/>
      <c r="F2725"/>
      <c r="G2725" s="33"/>
      <c r="H2725" s="33"/>
      <c r="I2725" s="33"/>
      <c r="J2725" s="33"/>
    </row>
    <row r="2726" s="1" customFormat="1" spans="1:10">
      <c r="A2726" s="33"/>
      <c r="B2726" s="33"/>
      <c r="C2726" s="33"/>
      <c r="D2726" s="33"/>
      <c r="E2726"/>
      <c r="F2726"/>
      <c r="G2726" s="33"/>
      <c r="H2726" s="33"/>
      <c r="I2726" s="33"/>
      <c r="J2726" s="33"/>
    </row>
    <row r="2727" s="1" customFormat="1" spans="1:10">
      <c r="A2727" s="33"/>
      <c r="B2727" s="33"/>
      <c r="C2727" s="33"/>
      <c r="D2727" s="33"/>
      <c r="E2727"/>
      <c r="F2727"/>
      <c r="G2727" s="33"/>
      <c r="H2727" s="33"/>
      <c r="I2727" s="33"/>
      <c r="J2727" s="33"/>
    </row>
    <row r="2728" s="1" customFormat="1" spans="1:10">
      <c r="A2728" s="33"/>
      <c r="B2728" s="33"/>
      <c r="C2728" s="33"/>
      <c r="D2728" s="33"/>
      <c r="E2728"/>
      <c r="F2728"/>
      <c r="G2728" s="33"/>
      <c r="H2728" s="33"/>
      <c r="I2728" s="33"/>
      <c r="J2728" s="33"/>
    </row>
    <row r="2729" s="1" customFormat="1" spans="1:10">
      <c r="A2729" s="33"/>
      <c r="B2729" s="33"/>
      <c r="C2729" s="33"/>
      <c r="D2729" s="33"/>
      <c r="E2729"/>
      <c r="F2729"/>
      <c r="G2729" s="33"/>
      <c r="H2729" s="33"/>
      <c r="I2729" s="33"/>
      <c r="J2729" s="33"/>
    </row>
    <row r="2730" s="1" customFormat="1" spans="1:10">
      <c r="A2730" s="33"/>
      <c r="B2730" s="33"/>
      <c r="C2730" s="33"/>
      <c r="D2730" s="33"/>
      <c r="E2730"/>
      <c r="F2730"/>
      <c r="G2730" s="33"/>
      <c r="H2730" s="33"/>
      <c r="I2730" s="33"/>
      <c r="J2730" s="33"/>
    </row>
    <row r="2731" s="1" customFormat="1" spans="1:10">
      <c r="A2731" s="33"/>
      <c r="B2731" s="33"/>
      <c r="C2731" s="33"/>
      <c r="D2731" s="33"/>
      <c r="E2731"/>
      <c r="F2731"/>
      <c r="G2731" s="33"/>
      <c r="H2731" s="33"/>
      <c r="I2731" s="33"/>
      <c r="J2731" s="33"/>
    </row>
    <row r="2732" s="1" customFormat="1" spans="1:10">
      <c r="A2732" s="33"/>
      <c r="B2732" s="33"/>
      <c r="C2732" s="33"/>
      <c r="D2732" s="33"/>
      <c r="E2732"/>
      <c r="F2732"/>
      <c r="G2732" s="33"/>
      <c r="H2732" s="33"/>
      <c r="I2732" s="33"/>
      <c r="J2732" s="33"/>
    </row>
    <row r="2733" s="1" customFormat="1" spans="1:10">
      <c r="A2733" s="33"/>
      <c r="B2733" s="33"/>
      <c r="C2733" s="33"/>
      <c r="D2733" s="33"/>
      <c r="E2733"/>
      <c r="F2733"/>
      <c r="G2733" s="33"/>
      <c r="H2733" s="33"/>
      <c r="I2733" s="33"/>
      <c r="J2733" s="33"/>
    </row>
    <row r="2734" s="1" customFormat="1" spans="1:10">
      <c r="A2734" s="33"/>
      <c r="B2734" s="33"/>
      <c r="C2734" s="33"/>
      <c r="D2734" s="33"/>
      <c r="E2734"/>
      <c r="F2734"/>
      <c r="G2734" s="33"/>
      <c r="H2734" s="33"/>
      <c r="I2734" s="33"/>
      <c r="J2734" s="33"/>
    </row>
    <row r="2735" s="1" customFormat="1" spans="1:10">
      <c r="A2735" s="33"/>
      <c r="B2735" s="33"/>
      <c r="C2735" s="33"/>
      <c r="D2735" s="33"/>
      <c r="E2735"/>
      <c r="F2735"/>
      <c r="G2735" s="33"/>
      <c r="H2735" s="33"/>
      <c r="I2735" s="33"/>
      <c r="J2735" s="33"/>
    </row>
    <row r="2736" s="1" customFormat="1" spans="1:10">
      <c r="A2736" s="33"/>
      <c r="B2736" s="33"/>
      <c r="C2736" s="33"/>
      <c r="D2736" s="33"/>
      <c r="E2736"/>
      <c r="F2736"/>
      <c r="G2736" s="33"/>
      <c r="H2736" s="33"/>
      <c r="I2736" s="33"/>
      <c r="J2736" s="33"/>
    </row>
    <row r="2737" s="1" customFormat="1" spans="1:10">
      <c r="A2737" s="33"/>
      <c r="B2737" s="33"/>
      <c r="C2737" s="33"/>
      <c r="D2737" s="33"/>
      <c r="E2737"/>
      <c r="F2737"/>
      <c r="G2737" s="33"/>
      <c r="H2737" s="33"/>
      <c r="I2737" s="33"/>
      <c r="J2737" s="33"/>
    </row>
    <row r="2738" s="1" customFormat="1" spans="1:10">
      <c r="A2738" s="33"/>
      <c r="B2738" s="33"/>
      <c r="C2738" s="33"/>
      <c r="D2738" s="33"/>
      <c r="E2738"/>
      <c r="F2738"/>
      <c r="G2738" s="33"/>
      <c r="H2738" s="33"/>
      <c r="I2738" s="33"/>
      <c r="J2738" s="33"/>
    </row>
    <row r="2739" s="1" customFormat="1" spans="1:10">
      <c r="A2739" s="33"/>
      <c r="B2739" s="33"/>
      <c r="C2739" s="33"/>
      <c r="D2739" s="33"/>
      <c r="E2739"/>
      <c r="F2739"/>
      <c r="G2739" s="33"/>
      <c r="H2739" s="33"/>
      <c r="I2739" s="33"/>
      <c r="J2739" s="33"/>
    </row>
    <row r="2740" s="1" customFormat="1" spans="1:10">
      <c r="A2740" s="33"/>
      <c r="B2740" s="33"/>
      <c r="C2740" s="33"/>
      <c r="D2740" s="33"/>
      <c r="E2740"/>
      <c r="F2740"/>
      <c r="G2740" s="33"/>
      <c r="H2740" s="33"/>
      <c r="I2740" s="33"/>
      <c r="J2740" s="33"/>
    </row>
    <row r="2741" s="1" customFormat="1" spans="1:10">
      <c r="A2741" s="33"/>
      <c r="B2741" s="33"/>
      <c r="C2741" s="33"/>
      <c r="D2741" s="33"/>
      <c r="E2741"/>
      <c r="F2741"/>
      <c r="G2741" s="33"/>
      <c r="H2741" s="33"/>
      <c r="I2741" s="33"/>
      <c r="J2741" s="33"/>
    </row>
    <row r="2742" s="1" customFormat="1" spans="1:10">
      <c r="A2742" s="33"/>
      <c r="B2742" s="33"/>
      <c r="C2742" s="33"/>
      <c r="D2742" s="33"/>
      <c r="E2742"/>
      <c r="F2742"/>
      <c r="G2742" s="33"/>
      <c r="H2742" s="33"/>
      <c r="I2742" s="33"/>
      <c r="J2742" s="33"/>
    </row>
    <row r="2743" s="1" customFormat="1" spans="1:10">
      <c r="A2743" s="33"/>
      <c r="B2743" s="33"/>
      <c r="C2743" s="33"/>
      <c r="D2743" s="33"/>
      <c r="E2743"/>
      <c r="F2743"/>
      <c r="G2743" s="33"/>
      <c r="H2743" s="33"/>
      <c r="I2743" s="33"/>
      <c r="J2743" s="33"/>
    </row>
    <row r="2744" s="1" customFormat="1" spans="1:10">
      <c r="A2744" s="33"/>
      <c r="B2744" s="33"/>
      <c r="C2744" s="33"/>
      <c r="D2744" s="33"/>
      <c r="E2744"/>
      <c r="F2744"/>
      <c r="G2744" s="33"/>
      <c r="H2744" s="33"/>
      <c r="I2744" s="33"/>
      <c r="J2744" s="33"/>
    </row>
    <row r="2745" s="1" customFormat="1" spans="1:10">
      <c r="A2745" s="33"/>
      <c r="B2745" s="33"/>
      <c r="C2745" s="33"/>
      <c r="D2745" s="33"/>
      <c r="E2745"/>
      <c r="F2745"/>
      <c r="G2745" s="33"/>
      <c r="H2745" s="33"/>
      <c r="I2745" s="33"/>
      <c r="J2745" s="33"/>
    </row>
    <row r="2746" s="1" customFormat="1" spans="1:10">
      <c r="A2746" s="33"/>
      <c r="B2746" s="33"/>
      <c r="C2746" s="33"/>
      <c r="D2746" s="33"/>
      <c r="E2746"/>
      <c r="F2746"/>
      <c r="G2746" s="33"/>
      <c r="H2746" s="33"/>
      <c r="I2746" s="33"/>
      <c r="J2746" s="33"/>
    </row>
    <row r="2747" s="1" customFormat="1" spans="1:10">
      <c r="A2747" s="33"/>
      <c r="B2747" s="33"/>
      <c r="C2747" s="33"/>
      <c r="D2747" s="33"/>
      <c r="E2747"/>
      <c r="F2747"/>
      <c r="G2747" s="33"/>
      <c r="H2747" s="33"/>
      <c r="I2747" s="33"/>
      <c r="J2747" s="33"/>
    </row>
    <row r="2748" s="1" customFormat="1" spans="1:10">
      <c r="A2748" s="33"/>
      <c r="B2748" s="33"/>
      <c r="C2748" s="33"/>
      <c r="D2748" s="33"/>
      <c r="E2748"/>
      <c r="F2748"/>
      <c r="G2748" s="33"/>
      <c r="H2748" s="33"/>
      <c r="I2748" s="33"/>
      <c r="J2748" s="33"/>
    </row>
    <row r="2749" s="1" customFormat="1" spans="1:10">
      <c r="A2749" s="33"/>
      <c r="B2749" s="33"/>
      <c r="C2749" s="33"/>
      <c r="D2749" s="33"/>
      <c r="E2749"/>
      <c r="F2749"/>
      <c r="G2749" s="33"/>
      <c r="H2749" s="33"/>
      <c r="I2749" s="33"/>
      <c r="J2749" s="33"/>
    </row>
    <row r="2750" s="1" customFormat="1" spans="1:10">
      <c r="A2750" s="33"/>
      <c r="B2750" s="33"/>
      <c r="C2750" s="33"/>
      <c r="D2750" s="33"/>
      <c r="E2750"/>
      <c r="F2750"/>
      <c r="G2750" s="33"/>
      <c r="H2750" s="33"/>
      <c r="I2750" s="33"/>
      <c r="J2750" s="33"/>
    </row>
    <row r="2751" s="1" customFormat="1" spans="1:10">
      <c r="A2751" s="33"/>
      <c r="B2751" s="33"/>
      <c r="C2751" s="33"/>
      <c r="D2751" s="33"/>
      <c r="E2751"/>
      <c r="F2751"/>
      <c r="G2751" s="33"/>
      <c r="H2751" s="33"/>
      <c r="I2751" s="33"/>
      <c r="J2751" s="33"/>
    </row>
    <row r="2752" s="1" customFormat="1" spans="1:10">
      <c r="A2752" s="33"/>
      <c r="B2752" s="33"/>
      <c r="C2752" s="33"/>
      <c r="D2752" s="33"/>
      <c r="E2752"/>
      <c r="F2752"/>
      <c r="G2752" s="33"/>
      <c r="H2752" s="33"/>
      <c r="I2752" s="33"/>
      <c r="J2752" s="33"/>
    </row>
    <row r="2753" s="1" customFormat="1" spans="1:10">
      <c r="A2753" s="33"/>
      <c r="B2753" s="33"/>
      <c r="C2753" s="33"/>
      <c r="D2753" s="33"/>
      <c r="E2753"/>
      <c r="F2753"/>
      <c r="G2753" s="33"/>
      <c r="H2753" s="33"/>
      <c r="I2753" s="33"/>
      <c r="J2753" s="33"/>
    </row>
    <row r="2754" s="1" customFormat="1" spans="1:10">
      <c r="A2754" s="33"/>
      <c r="B2754" s="33"/>
      <c r="C2754" s="33"/>
      <c r="D2754" s="33"/>
      <c r="E2754"/>
      <c r="F2754"/>
      <c r="G2754" s="33"/>
      <c r="H2754" s="33"/>
      <c r="I2754" s="33"/>
      <c r="J2754" s="33"/>
    </row>
    <row r="2755" s="1" customFormat="1" spans="1:10">
      <c r="A2755" s="33"/>
      <c r="B2755" s="33"/>
      <c r="C2755" s="33"/>
      <c r="D2755" s="33"/>
      <c r="E2755"/>
      <c r="F2755"/>
      <c r="G2755" s="33"/>
      <c r="H2755" s="33"/>
      <c r="I2755" s="33"/>
      <c r="J2755" s="33"/>
    </row>
    <row r="2756" s="1" customFormat="1" spans="1:10">
      <c r="A2756" s="33"/>
      <c r="B2756" s="33"/>
      <c r="C2756" s="33"/>
      <c r="D2756" s="33"/>
      <c r="E2756"/>
      <c r="F2756"/>
      <c r="G2756" s="33"/>
      <c r="H2756" s="33"/>
      <c r="I2756" s="33"/>
      <c r="J2756" s="33"/>
    </row>
    <row r="2757" s="1" customFormat="1" spans="1:10">
      <c r="A2757" s="33"/>
      <c r="B2757" s="33"/>
      <c r="C2757" s="33"/>
      <c r="D2757" s="33"/>
      <c r="E2757"/>
      <c r="F2757"/>
      <c r="G2757" s="33"/>
      <c r="H2757" s="33"/>
      <c r="I2757" s="33"/>
      <c r="J2757" s="33"/>
    </row>
    <row r="2758" s="1" customFormat="1" spans="1:10">
      <c r="A2758" s="33"/>
      <c r="B2758" s="33"/>
      <c r="C2758" s="33"/>
      <c r="D2758" s="33"/>
      <c r="E2758"/>
      <c r="F2758"/>
      <c r="G2758" s="33"/>
      <c r="H2758" s="33"/>
      <c r="I2758" s="33"/>
      <c r="J2758" s="33"/>
    </row>
    <row r="2759" s="1" customFormat="1" spans="1:10">
      <c r="A2759" s="33"/>
      <c r="B2759" s="33"/>
      <c r="C2759" s="33"/>
      <c r="D2759" s="33"/>
      <c r="E2759"/>
      <c r="F2759"/>
      <c r="G2759" s="33"/>
      <c r="H2759" s="33"/>
      <c r="I2759" s="33"/>
      <c r="J2759" s="33"/>
    </row>
    <row r="2760" s="1" customFormat="1" spans="1:10">
      <c r="A2760" s="33"/>
      <c r="B2760" s="33"/>
      <c r="C2760" s="33"/>
      <c r="D2760" s="33"/>
      <c r="E2760"/>
      <c r="F2760"/>
      <c r="G2760" s="33"/>
      <c r="H2760" s="33"/>
      <c r="I2760" s="33"/>
      <c r="J2760" s="33"/>
    </row>
    <row r="2761" s="1" customFormat="1" spans="1:10">
      <c r="A2761" s="33"/>
      <c r="B2761" s="33"/>
      <c r="C2761" s="33"/>
      <c r="D2761" s="33"/>
      <c r="E2761"/>
      <c r="F2761"/>
      <c r="G2761" s="33"/>
      <c r="H2761" s="33"/>
      <c r="I2761" s="33"/>
      <c r="J2761" s="33"/>
    </row>
    <row r="2762" s="1" customFormat="1" spans="1:10">
      <c r="A2762" s="33"/>
      <c r="B2762" s="33"/>
      <c r="C2762" s="33"/>
      <c r="D2762" s="33"/>
      <c r="E2762"/>
      <c r="F2762"/>
      <c r="G2762" s="33"/>
      <c r="H2762" s="33"/>
      <c r="I2762" s="33"/>
      <c r="J2762" s="33"/>
    </row>
    <row r="2763" s="1" customFormat="1" spans="1:10">
      <c r="A2763" s="33"/>
      <c r="B2763" s="33"/>
      <c r="C2763" s="33"/>
      <c r="D2763" s="33"/>
      <c r="E2763"/>
      <c r="F2763"/>
      <c r="G2763" s="33"/>
      <c r="H2763" s="33"/>
      <c r="I2763" s="33"/>
      <c r="J2763" s="33"/>
    </row>
    <row r="2764" s="1" customFormat="1" spans="1:10">
      <c r="A2764" s="33"/>
      <c r="B2764" s="33"/>
      <c r="C2764" s="33"/>
      <c r="D2764" s="33"/>
      <c r="E2764"/>
      <c r="F2764"/>
      <c r="G2764" s="33"/>
      <c r="H2764" s="33"/>
      <c r="I2764" s="33"/>
      <c r="J2764" s="33"/>
    </row>
    <row r="2765" s="1" customFormat="1" spans="1:10">
      <c r="A2765" s="33"/>
      <c r="B2765" s="33"/>
      <c r="C2765" s="33"/>
      <c r="D2765" s="33"/>
      <c r="E2765"/>
      <c r="F2765"/>
      <c r="G2765" s="33"/>
      <c r="H2765" s="33"/>
      <c r="I2765" s="33"/>
      <c r="J2765" s="33"/>
    </row>
    <row r="2766" s="1" customFormat="1" spans="1:10">
      <c r="A2766" s="33"/>
      <c r="B2766" s="33"/>
      <c r="C2766" s="33"/>
      <c r="D2766" s="33"/>
      <c r="E2766"/>
      <c r="F2766"/>
      <c r="G2766" s="33"/>
      <c r="H2766" s="33"/>
      <c r="I2766" s="33"/>
      <c r="J2766" s="33"/>
    </row>
    <row r="2767" s="1" customFormat="1" spans="1:10">
      <c r="A2767" s="33"/>
      <c r="B2767" s="33"/>
      <c r="C2767" s="33"/>
      <c r="D2767" s="33"/>
      <c r="E2767"/>
      <c r="F2767"/>
      <c r="G2767" s="33"/>
      <c r="H2767" s="33"/>
      <c r="I2767" s="33"/>
      <c r="J2767" s="33"/>
    </row>
    <row r="2768" s="1" customFormat="1" spans="1:10">
      <c r="A2768" s="33"/>
      <c r="B2768" s="33"/>
      <c r="C2768" s="33"/>
      <c r="D2768" s="33"/>
      <c r="E2768"/>
      <c r="F2768"/>
      <c r="G2768" s="33"/>
      <c r="H2768" s="33"/>
      <c r="I2768" s="33"/>
      <c r="J2768" s="33"/>
    </row>
    <row r="2769" s="1" customFormat="1" spans="1:10">
      <c r="A2769" s="33"/>
      <c r="B2769" s="33"/>
      <c r="C2769" s="33"/>
      <c r="D2769" s="33"/>
      <c r="E2769"/>
      <c r="F2769"/>
      <c r="G2769" s="33"/>
      <c r="H2769" s="33"/>
      <c r="I2769" s="33"/>
      <c r="J2769" s="33"/>
    </row>
    <row r="2770" s="1" customFormat="1" spans="1:10">
      <c r="A2770" s="33"/>
      <c r="B2770" s="33"/>
      <c r="C2770" s="33"/>
      <c r="D2770" s="33"/>
      <c r="E2770"/>
      <c r="F2770"/>
      <c r="G2770" s="33"/>
      <c r="H2770" s="33"/>
      <c r="I2770" s="33"/>
      <c r="J2770" s="33"/>
    </row>
    <row r="2771" s="1" customFormat="1" spans="1:10">
      <c r="A2771" s="33"/>
      <c r="B2771" s="33"/>
      <c r="C2771" s="33"/>
      <c r="D2771" s="33"/>
      <c r="E2771"/>
      <c r="F2771"/>
      <c r="G2771" s="33"/>
      <c r="H2771" s="33"/>
      <c r="I2771" s="33"/>
      <c r="J2771" s="33"/>
    </row>
    <row r="2772" s="1" customFormat="1" spans="1:10">
      <c r="A2772" s="33"/>
      <c r="B2772" s="33"/>
      <c r="C2772" s="33"/>
      <c r="D2772" s="33"/>
      <c r="E2772"/>
      <c r="F2772"/>
      <c r="G2772" s="33"/>
      <c r="H2772" s="33"/>
      <c r="I2772" s="33"/>
      <c r="J2772" s="33"/>
    </row>
    <row r="2773" s="1" customFormat="1" spans="1:10">
      <c r="A2773" s="33"/>
      <c r="B2773" s="33"/>
      <c r="C2773" s="33"/>
      <c r="D2773" s="33"/>
      <c r="E2773"/>
      <c r="F2773"/>
      <c r="G2773" s="33"/>
      <c r="H2773" s="33"/>
      <c r="I2773" s="33"/>
      <c r="J2773" s="33"/>
    </row>
    <row r="2774" s="1" customFormat="1" spans="1:10">
      <c r="A2774" s="33"/>
      <c r="B2774" s="33"/>
      <c r="C2774" s="33"/>
      <c r="D2774" s="33"/>
      <c r="E2774"/>
      <c r="F2774"/>
      <c r="G2774" s="33"/>
      <c r="H2774" s="33"/>
      <c r="I2774" s="33"/>
      <c r="J2774" s="33"/>
    </row>
    <row r="2775" s="1" customFormat="1" spans="1:10">
      <c r="A2775" s="33"/>
      <c r="B2775" s="33"/>
      <c r="C2775" s="33"/>
      <c r="D2775" s="33"/>
      <c r="E2775"/>
      <c r="F2775"/>
      <c r="G2775" s="33"/>
      <c r="H2775" s="33"/>
      <c r="I2775" s="33"/>
      <c r="J2775" s="33"/>
    </row>
    <row r="2776" s="1" customFormat="1" spans="1:10">
      <c r="A2776" s="33"/>
      <c r="B2776" s="33"/>
      <c r="C2776" s="33"/>
      <c r="D2776" s="33"/>
      <c r="E2776"/>
      <c r="F2776"/>
      <c r="G2776" s="33"/>
      <c r="H2776" s="33"/>
      <c r="I2776" s="33"/>
      <c r="J2776" s="33"/>
    </row>
    <row r="2777" s="1" customFormat="1" spans="1:10">
      <c r="A2777" s="33"/>
      <c r="B2777" s="33"/>
      <c r="C2777" s="33"/>
      <c r="D2777" s="33"/>
      <c r="E2777"/>
      <c r="F2777"/>
      <c r="G2777" s="33"/>
      <c r="H2777" s="33"/>
      <c r="I2777" s="33"/>
      <c r="J2777" s="33"/>
    </row>
    <row r="2778" s="1" customFormat="1" spans="1:10">
      <c r="A2778" s="33"/>
      <c r="B2778" s="33"/>
      <c r="C2778" s="33"/>
      <c r="D2778" s="33"/>
      <c r="E2778"/>
      <c r="F2778"/>
      <c r="G2778" s="33"/>
      <c r="H2778" s="33"/>
      <c r="I2778" s="33"/>
      <c r="J2778" s="33"/>
    </row>
    <row r="2779" s="1" customFormat="1" spans="1:10">
      <c r="A2779" s="33"/>
      <c r="B2779" s="33"/>
      <c r="C2779" s="33"/>
      <c r="D2779" s="33"/>
      <c r="E2779"/>
      <c r="F2779"/>
      <c r="G2779" s="33"/>
      <c r="H2779" s="33"/>
      <c r="I2779" s="33"/>
      <c r="J2779" s="33"/>
    </row>
    <row r="2780" s="1" customFormat="1" spans="1:10">
      <c r="A2780" s="33"/>
      <c r="B2780" s="33"/>
      <c r="C2780" s="33"/>
      <c r="D2780" s="33"/>
      <c r="E2780"/>
      <c r="F2780"/>
      <c r="G2780" s="33"/>
      <c r="H2780" s="33"/>
      <c r="I2780" s="33"/>
      <c r="J2780" s="33"/>
    </row>
    <row r="2781" s="1" customFormat="1" spans="1:10">
      <c r="A2781" s="33"/>
      <c r="B2781" s="33"/>
      <c r="C2781" s="33"/>
      <c r="D2781" s="33"/>
      <c r="E2781"/>
      <c r="F2781"/>
      <c r="G2781" s="33"/>
      <c r="H2781" s="33"/>
      <c r="I2781" s="33"/>
      <c r="J2781" s="33"/>
    </row>
    <row r="2782" s="1" customFormat="1" spans="1:10">
      <c r="A2782" s="33"/>
      <c r="B2782" s="33"/>
      <c r="C2782" s="33"/>
      <c r="D2782" s="33"/>
      <c r="E2782"/>
      <c r="F2782"/>
      <c r="G2782" s="33"/>
      <c r="H2782" s="33"/>
      <c r="I2782" s="33"/>
      <c r="J2782" s="33"/>
    </row>
    <row r="2783" s="1" customFormat="1" spans="1:10">
      <c r="A2783" s="33"/>
      <c r="B2783" s="33"/>
      <c r="C2783" s="33"/>
      <c r="D2783" s="33"/>
      <c r="E2783"/>
      <c r="F2783"/>
      <c r="G2783" s="33"/>
      <c r="H2783" s="33"/>
      <c r="I2783" s="33"/>
      <c r="J2783" s="33"/>
    </row>
    <row r="2784" s="1" customFormat="1" spans="1:10">
      <c r="A2784" s="33"/>
      <c r="B2784" s="33"/>
      <c r="C2784" s="33"/>
      <c r="D2784" s="33"/>
      <c r="E2784"/>
      <c r="F2784"/>
      <c r="G2784" s="33"/>
      <c r="H2784" s="33"/>
      <c r="I2784" s="33"/>
      <c r="J2784" s="33"/>
    </row>
    <row r="2785" s="1" customFormat="1" spans="1:10">
      <c r="A2785" s="33"/>
      <c r="B2785" s="33"/>
      <c r="C2785" s="33"/>
      <c r="D2785" s="33"/>
      <c r="E2785"/>
      <c r="F2785"/>
      <c r="G2785" s="33"/>
      <c r="H2785" s="33"/>
      <c r="I2785" s="33"/>
      <c r="J2785" s="33"/>
    </row>
    <row r="2786" s="1" customFormat="1" spans="1:10">
      <c r="A2786" s="33"/>
      <c r="B2786" s="33"/>
      <c r="C2786" s="33"/>
      <c r="D2786" s="33"/>
      <c r="E2786"/>
      <c r="F2786"/>
      <c r="G2786" s="33"/>
      <c r="H2786" s="33"/>
      <c r="I2786" s="33"/>
      <c r="J2786" s="33"/>
    </row>
    <row r="2787" s="1" customFormat="1" spans="1:10">
      <c r="A2787" s="33"/>
      <c r="B2787" s="33"/>
      <c r="C2787" s="33"/>
      <c r="D2787" s="33"/>
      <c r="E2787"/>
      <c r="F2787"/>
      <c r="G2787" s="33"/>
      <c r="H2787" s="33"/>
      <c r="I2787" s="33"/>
      <c r="J2787" s="33"/>
    </row>
    <row r="2788" s="1" customFormat="1" spans="1:10">
      <c r="A2788" s="33"/>
      <c r="B2788" s="33"/>
      <c r="C2788" s="33"/>
      <c r="D2788" s="33"/>
      <c r="E2788"/>
      <c r="F2788"/>
      <c r="G2788" s="33"/>
      <c r="H2788" s="33"/>
      <c r="I2788" s="33"/>
      <c r="J2788" s="33"/>
    </row>
    <row r="2789" s="1" customFormat="1" spans="1:10">
      <c r="A2789" s="33"/>
      <c r="B2789" s="33"/>
      <c r="C2789" s="33"/>
      <c r="D2789" s="33"/>
      <c r="E2789"/>
      <c r="F2789"/>
      <c r="G2789" s="33"/>
      <c r="H2789" s="33"/>
      <c r="I2789" s="33"/>
      <c r="J2789" s="33"/>
    </row>
    <row r="2790" s="1" customFormat="1" spans="1:10">
      <c r="A2790" s="33"/>
      <c r="B2790" s="33"/>
      <c r="C2790" s="33"/>
      <c r="D2790" s="33"/>
      <c r="E2790"/>
      <c r="F2790"/>
      <c r="G2790" s="33"/>
      <c r="H2790" s="33"/>
      <c r="I2790" s="33"/>
      <c r="J2790" s="33"/>
    </row>
    <row r="2791" s="1" customFormat="1" spans="1:10">
      <c r="A2791" s="33"/>
      <c r="B2791" s="33"/>
      <c r="C2791" s="33"/>
      <c r="D2791" s="33"/>
      <c r="E2791"/>
      <c r="F2791"/>
      <c r="G2791" s="33"/>
      <c r="H2791" s="33"/>
      <c r="I2791" s="33"/>
      <c r="J2791" s="33"/>
    </row>
    <row r="2792" s="1" customFormat="1" spans="1:10">
      <c r="A2792" s="33"/>
      <c r="B2792" s="33"/>
      <c r="C2792" s="33"/>
      <c r="D2792" s="33"/>
      <c r="E2792"/>
      <c r="F2792"/>
      <c r="G2792" s="33"/>
      <c r="H2792" s="33"/>
      <c r="I2792" s="33"/>
      <c r="J2792" s="33"/>
    </row>
    <row r="2793" s="1" customFormat="1" spans="1:10">
      <c r="A2793" s="33"/>
      <c r="B2793" s="33"/>
      <c r="C2793" s="33"/>
      <c r="D2793" s="33"/>
      <c r="E2793"/>
      <c r="F2793"/>
      <c r="G2793" s="33"/>
      <c r="H2793" s="33"/>
      <c r="I2793" s="33"/>
      <c r="J2793" s="33"/>
    </row>
    <row r="2794" s="1" customFormat="1" spans="1:10">
      <c r="A2794" s="33"/>
      <c r="B2794" s="33"/>
      <c r="C2794" s="33"/>
      <c r="D2794" s="33"/>
      <c r="E2794"/>
      <c r="F2794"/>
      <c r="G2794" s="33"/>
      <c r="H2794" s="33"/>
      <c r="I2794" s="33"/>
      <c r="J2794" s="33"/>
    </row>
    <row r="2795" s="1" customFormat="1" spans="1:10">
      <c r="A2795" s="33"/>
      <c r="B2795" s="33"/>
      <c r="C2795" s="33"/>
      <c r="D2795" s="33"/>
      <c r="E2795"/>
      <c r="F2795"/>
      <c r="G2795" s="33"/>
      <c r="H2795" s="33"/>
      <c r="I2795" s="33"/>
      <c r="J2795" s="33"/>
    </row>
    <row r="2796" s="1" customFormat="1" spans="1:10">
      <c r="A2796" s="33"/>
      <c r="B2796" s="33"/>
      <c r="C2796" s="33"/>
      <c r="D2796" s="33"/>
      <c r="E2796"/>
      <c r="F2796"/>
      <c r="G2796" s="33"/>
      <c r="H2796" s="33"/>
      <c r="I2796" s="33"/>
      <c r="J2796" s="33"/>
    </row>
    <row r="2797" s="1" customFormat="1" spans="1:10">
      <c r="A2797" s="33"/>
      <c r="B2797" s="33"/>
      <c r="C2797" s="33"/>
      <c r="D2797" s="33"/>
      <c r="E2797"/>
      <c r="F2797"/>
      <c r="G2797" s="33"/>
      <c r="H2797" s="33"/>
      <c r="I2797" s="33"/>
      <c r="J2797" s="33"/>
    </row>
    <row r="2798" s="1" customFormat="1" spans="1:10">
      <c r="A2798" s="33"/>
      <c r="B2798" s="33"/>
      <c r="C2798" s="33"/>
      <c r="D2798" s="33"/>
      <c r="E2798"/>
      <c r="F2798"/>
      <c r="G2798" s="33"/>
      <c r="H2798" s="33"/>
      <c r="I2798" s="33"/>
      <c r="J2798" s="33"/>
    </row>
    <row r="2799" s="1" customFormat="1" spans="1:10">
      <c r="A2799" s="33"/>
      <c r="B2799" s="33"/>
      <c r="C2799" s="33"/>
      <c r="D2799" s="33"/>
      <c r="E2799"/>
      <c r="F2799"/>
      <c r="G2799" s="33"/>
      <c r="H2799" s="33"/>
      <c r="I2799" s="33"/>
      <c r="J2799" s="33"/>
    </row>
    <row r="2800" s="1" customFormat="1" spans="1:10">
      <c r="A2800" s="33"/>
      <c r="B2800" s="33"/>
      <c r="C2800" s="33"/>
      <c r="D2800" s="33"/>
      <c r="E2800"/>
      <c r="F2800"/>
      <c r="G2800" s="33"/>
      <c r="H2800" s="33"/>
      <c r="I2800" s="33"/>
      <c r="J2800" s="33"/>
    </row>
    <row r="2801" s="1" customFormat="1" spans="1:10">
      <c r="A2801" s="33"/>
      <c r="B2801" s="33"/>
      <c r="C2801" s="33"/>
      <c r="D2801" s="33"/>
      <c r="E2801"/>
      <c r="F2801"/>
      <c r="G2801" s="33"/>
      <c r="H2801" s="33"/>
      <c r="I2801" s="33"/>
      <c r="J2801" s="33"/>
    </row>
    <row r="2802" s="1" customFormat="1" spans="1:10">
      <c r="A2802" s="33"/>
      <c r="B2802" s="33"/>
      <c r="C2802" s="33"/>
      <c r="D2802" s="33"/>
      <c r="E2802"/>
      <c r="F2802"/>
      <c r="G2802" s="33"/>
      <c r="H2802" s="33"/>
      <c r="I2802" s="33"/>
      <c r="J2802" s="33"/>
    </row>
    <row r="2803" s="1" customFormat="1" spans="1:10">
      <c r="A2803" s="33"/>
      <c r="B2803" s="33"/>
      <c r="C2803" s="33"/>
      <c r="D2803" s="33"/>
      <c r="E2803"/>
      <c r="F2803"/>
      <c r="G2803" s="33"/>
      <c r="H2803" s="33"/>
      <c r="I2803" s="33"/>
      <c r="J2803" s="33"/>
    </row>
    <row r="2804" s="1" customFormat="1" spans="1:10">
      <c r="A2804" s="33"/>
      <c r="B2804" s="33"/>
      <c r="C2804" s="33"/>
      <c r="D2804" s="33"/>
      <c r="E2804"/>
      <c r="F2804"/>
      <c r="G2804" s="33"/>
      <c r="H2804" s="33"/>
      <c r="I2804" s="33"/>
      <c r="J2804" s="33"/>
    </row>
    <row r="2805" s="1" customFormat="1" spans="1:10">
      <c r="A2805" s="33"/>
      <c r="B2805" s="33"/>
      <c r="C2805" s="33"/>
      <c r="D2805" s="33"/>
      <c r="E2805"/>
      <c r="F2805"/>
      <c r="G2805" s="33"/>
      <c r="H2805" s="33"/>
      <c r="I2805" s="33"/>
      <c r="J2805" s="33"/>
    </row>
    <row r="2806" s="1" customFormat="1" spans="1:10">
      <c r="A2806" s="33"/>
      <c r="B2806" s="33"/>
      <c r="C2806" s="33"/>
      <c r="D2806" s="33"/>
      <c r="E2806"/>
      <c r="F2806"/>
      <c r="G2806" s="33"/>
      <c r="H2806" s="33"/>
      <c r="I2806" s="33"/>
      <c r="J2806" s="33"/>
    </row>
    <row r="2807" s="1" customFormat="1" spans="1:10">
      <c r="A2807" s="33"/>
      <c r="B2807" s="33"/>
      <c r="C2807" s="33"/>
      <c r="D2807" s="33"/>
      <c r="E2807"/>
      <c r="F2807"/>
      <c r="G2807" s="33"/>
      <c r="H2807" s="33"/>
      <c r="I2807" s="33"/>
      <c r="J2807" s="33"/>
    </row>
    <row r="2808" s="1" customFormat="1" spans="1:10">
      <c r="A2808" s="33"/>
      <c r="B2808" s="33"/>
      <c r="C2808" s="33"/>
      <c r="D2808" s="33"/>
      <c r="E2808"/>
      <c r="F2808"/>
      <c r="G2808" s="33"/>
      <c r="H2808" s="33"/>
      <c r="I2808" s="33"/>
      <c r="J2808" s="33"/>
    </row>
    <row r="2809" s="1" customFormat="1" spans="1:10">
      <c r="A2809" s="33"/>
      <c r="B2809" s="33"/>
      <c r="C2809" s="33"/>
      <c r="D2809" s="33"/>
      <c r="E2809"/>
      <c r="F2809"/>
      <c r="G2809" s="33"/>
      <c r="H2809" s="33"/>
      <c r="I2809" s="33"/>
      <c r="J2809" s="33"/>
    </row>
    <row r="2810" s="1" customFormat="1" spans="1:10">
      <c r="A2810" s="33"/>
      <c r="B2810" s="33"/>
      <c r="C2810" s="33"/>
      <c r="D2810" s="33"/>
      <c r="E2810"/>
      <c r="F2810"/>
      <c r="G2810" s="33"/>
      <c r="H2810" s="33"/>
      <c r="I2810" s="33"/>
      <c r="J2810" s="33"/>
    </row>
    <row r="2811" s="1" customFormat="1" spans="1:10">
      <c r="A2811" s="33"/>
      <c r="B2811" s="33"/>
      <c r="C2811" s="33"/>
      <c r="D2811" s="33"/>
      <c r="E2811"/>
      <c r="F2811"/>
      <c r="G2811" s="33"/>
      <c r="H2811" s="33"/>
      <c r="I2811" s="33"/>
      <c r="J2811" s="33"/>
    </row>
    <row r="2812" s="1" customFormat="1" spans="1:10">
      <c r="A2812" s="33"/>
      <c r="B2812" s="33"/>
      <c r="C2812" s="33"/>
      <c r="D2812" s="33"/>
      <c r="E2812"/>
      <c r="F2812"/>
      <c r="G2812" s="33"/>
      <c r="H2812" s="33"/>
      <c r="I2812" s="33"/>
      <c r="J2812" s="33"/>
    </row>
    <row r="2813" s="1" customFormat="1" spans="1:10">
      <c r="A2813" s="33"/>
      <c r="B2813" s="33"/>
      <c r="C2813" s="33"/>
      <c r="D2813" s="33"/>
      <c r="E2813"/>
      <c r="F2813"/>
      <c r="G2813" s="33"/>
      <c r="H2813" s="33"/>
      <c r="I2813" s="33"/>
      <c r="J2813" s="33"/>
    </row>
    <row r="2814" s="1" customFormat="1" spans="1:10">
      <c r="A2814" s="33"/>
      <c r="B2814" s="33"/>
      <c r="C2814" s="33"/>
      <c r="D2814" s="33"/>
      <c r="E2814"/>
      <c r="F2814"/>
      <c r="G2814" s="33"/>
      <c r="H2814" s="33"/>
      <c r="I2814" s="33"/>
      <c r="J2814" s="33"/>
    </row>
    <row r="2815" s="1" customFormat="1" spans="1:10">
      <c r="A2815" s="33"/>
      <c r="B2815" s="33"/>
      <c r="C2815" s="33"/>
      <c r="D2815" s="33"/>
      <c r="E2815"/>
      <c r="F2815"/>
      <c r="G2815" s="33"/>
      <c r="H2815" s="33"/>
      <c r="I2815" s="33"/>
      <c r="J2815" s="33"/>
    </row>
    <row r="2816" s="1" customFormat="1" spans="1:10">
      <c r="A2816" s="33"/>
      <c r="B2816" s="33"/>
      <c r="C2816" s="33"/>
      <c r="D2816" s="33"/>
      <c r="E2816"/>
      <c r="F2816"/>
      <c r="G2816" s="33"/>
      <c r="H2816" s="33"/>
      <c r="I2816" s="33"/>
      <c r="J2816" s="33"/>
    </row>
    <row r="2817" s="1" customFormat="1" spans="1:10">
      <c r="A2817" s="33"/>
      <c r="B2817" s="33"/>
      <c r="C2817" s="33"/>
      <c r="D2817" s="33"/>
      <c r="E2817"/>
      <c r="F2817"/>
      <c r="G2817" s="33"/>
      <c r="H2817" s="33"/>
      <c r="I2817" s="33"/>
      <c r="J2817" s="33"/>
    </row>
    <row r="2818" s="1" customFormat="1" spans="1:10">
      <c r="A2818" s="33"/>
      <c r="B2818" s="33"/>
      <c r="C2818" s="33"/>
      <c r="D2818" s="33"/>
      <c r="E2818"/>
      <c r="F2818"/>
      <c r="G2818" s="33"/>
      <c r="H2818" s="33"/>
      <c r="I2818" s="33"/>
      <c r="J2818" s="33"/>
    </row>
    <row r="2819" s="1" customFormat="1" spans="1:10">
      <c r="A2819" s="33"/>
      <c r="B2819" s="33"/>
      <c r="C2819" s="33"/>
      <c r="D2819" s="33"/>
      <c r="E2819"/>
      <c r="F2819"/>
      <c r="G2819" s="33"/>
      <c r="H2819" s="33"/>
      <c r="I2819" s="33"/>
      <c r="J2819" s="33"/>
    </row>
    <row r="2820" s="1" customFormat="1" spans="1:10">
      <c r="A2820" s="33"/>
      <c r="B2820" s="33"/>
      <c r="C2820" s="33"/>
      <c r="D2820" s="33"/>
      <c r="E2820"/>
      <c r="F2820"/>
      <c r="G2820" s="33"/>
      <c r="H2820" s="33"/>
      <c r="I2820" s="33"/>
      <c r="J2820" s="33"/>
    </row>
    <row r="2821" s="1" customFormat="1" spans="1:10">
      <c r="A2821" s="33"/>
      <c r="B2821" s="33"/>
      <c r="C2821" s="33"/>
      <c r="D2821" s="33"/>
      <c r="E2821"/>
      <c r="F2821"/>
      <c r="G2821" s="33"/>
      <c r="H2821" s="33"/>
      <c r="I2821" s="33"/>
      <c r="J2821" s="33"/>
    </row>
    <row r="2822" s="1" customFormat="1" spans="1:10">
      <c r="A2822" s="33"/>
      <c r="B2822" s="33"/>
      <c r="C2822" s="33"/>
      <c r="D2822" s="33"/>
      <c r="E2822"/>
      <c r="F2822"/>
      <c r="G2822" s="33"/>
      <c r="H2822" s="33"/>
      <c r="I2822" s="33"/>
      <c r="J2822" s="33"/>
    </row>
    <row r="2823" s="1" customFormat="1" spans="1:10">
      <c r="A2823" s="33"/>
      <c r="B2823" s="33"/>
      <c r="C2823" s="33"/>
      <c r="D2823" s="33"/>
      <c r="E2823"/>
      <c r="F2823"/>
      <c r="G2823" s="33"/>
      <c r="H2823" s="33"/>
      <c r="I2823" s="33"/>
      <c r="J2823" s="33"/>
    </row>
    <row r="2824" s="1" customFormat="1" spans="1:10">
      <c r="A2824" s="33"/>
      <c r="B2824" s="33"/>
      <c r="C2824" s="33"/>
      <c r="D2824" s="33"/>
      <c r="E2824"/>
      <c r="F2824"/>
      <c r="G2824" s="33"/>
      <c r="H2824" s="33"/>
      <c r="I2824" s="33"/>
      <c r="J2824" s="33"/>
    </row>
    <row r="2825" s="1" customFormat="1" spans="1:10">
      <c r="A2825" s="33"/>
      <c r="B2825" s="33"/>
      <c r="C2825" s="33"/>
      <c r="D2825" s="33"/>
      <c r="E2825"/>
      <c r="F2825"/>
      <c r="G2825" s="33"/>
      <c r="H2825" s="33"/>
      <c r="I2825" s="33"/>
      <c r="J2825" s="33"/>
    </row>
    <row r="2826" s="1" customFormat="1" spans="1:10">
      <c r="A2826" s="33"/>
      <c r="B2826" s="33"/>
      <c r="C2826" s="33"/>
      <c r="D2826" s="33"/>
      <c r="E2826"/>
      <c r="F2826"/>
      <c r="G2826" s="33"/>
      <c r="H2826" s="33"/>
      <c r="I2826" s="33"/>
      <c r="J2826" s="33"/>
    </row>
    <row r="2827" s="1" customFormat="1" spans="1:10">
      <c r="A2827" s="33"/>
      <c r="B2827" s="33"/>
      <c r="C2827" s="33"/>
      <c r="D2827" s="33"/>
      <c r="E2827"/>
      <c r="F2827"/>
      <c r="G2827" s="33"/>
      <c r="H2827" s="33"/>
      <c r="I2827" s="33"/>
      <c r="J2827" s="33"/>
    </row>
    <row r="2828" s="1" customFormat="1" spans="1:10">
      <c r="A2828" s="33"/>
      <c r="B2828" s="33"/>
      <c r="C2828" s="33"/>
      <c r="D2828" s="33"/>
      <c r="E2828"/>
      <c r="F2828"/>
      <c r="G2828" s="33"/>
      <c r="H2828" s="33"/>
      <c r="I2828" s="33"/>
      <c r="J2828" s="33"/>
    </row>
    <row r="2829" s="1" customFormat="1" spans="1:10">
      <c r="A2829" s="33"/>
      <c r="B2829" s="33"/>
      <c r="C2829" s="33"/>
      <c r="D2829" s="33"/>
      <c r="E2829"/>
      <c r="F2829"/>
      <c r="G2829" s="33"/>
      <c r="H2829" s="33"/>
      <c r="I2829" s="33"/>
      <c r="J2829" s="33"/>
    </row>
    <row r="2830" s="1" customFormat="1" spans="1:10">
      <c r="A2830" s="33"/>
      <c r="B2830" s="33"/>
      <c r="C2830" s="33"/>
      <c r="D2830" s="33"/>
      <c r="E2830"/>
      <c r="F2830"/>
      <c r="G2830" s="33"/>
      <c r="H2830" s="33"/>
      <c r="I2830" s="33"/>
      <c r="J2830" s="33"/>
    </row>
    <row r="2831" s="1" customFormat="1" spans="1:10">
      <c r="A2831" s="33"/>
      <c r="B2831" s="33"/>
      <c r="C2831" s="33"/>
      <c r="D2831" s="33"/>
      <c r="E2831"/>
      <c r="F2831"/>
      <c r="G2831" s="33"/>
      <c r="H2831" s="33"/>
      <c r="I2831" s="33"/>
      <c r="J2831" s="33"/>
    </row>
    <row r="2832" s="1" customFormat="1" spans="1:10">
      <c r="A2832" s="33"/>
      <c r="B2832" s="33"/>
      <c r="C2832" s="33"/>
      <c r="D2832" s="33"/>
      <c r="E2832"/>
      <c r="F2832"/>
      <c r="G2832" s="33"/>
      <c r="H2832" s="33"/>
      <c r="I2832" s="33"/>
      <c r="J2832" s="33"/>
    </row>
    <row r="2833" s="1" customFormat="1" spans="1:10">
      <c r="A2833" s="33"/>
      <c r="B2833" s="33"/>
      <c r="C2833" s="33"/>
      <c r="D2833" s="33"/>
      <c r="E2833"/>
      <c r="F2833"/>
      <c r="G2833" s="33"/>
      <c r="H2833" s="33"/>
      <c r="I2833" s="33"/>
      <c r="J2833" s="33"/>
    </row>
    <row r="2834" s="1" customFormat="1" spans="1:10">
      <c r="A2834" s="33"/>
      <c r="B2834" s="33"/>
      <c r="C2834" s="33"/>
      <c r="D2834" s="33"/>
      <c r="E2834"/>
      <c r="F2834"/>
      <c r="G2834" s="33"/>
      <c r="H2834" s="33"/>
      <c r="I2834" s="33"/>
      <c r="J2834" s="33"/>
    </row>
    <row r="2835" s="1" customFormat="1" spans="1:10">
      <c r="A2835" s="33"/>
      <c r="B2835" s="33"/>
      <c r="C2835" s="33"/>
      <c r="D2835" s="33"/>
      <c r="E2835"/>
      <c r="F2835"/>
      <c r="G2835" s="33"/>
      <c r="H2835" s="33"/>
      <c r="I2835" s="33"/>
      <c r="J2835" s="33"/>
    </row>
    <row r="2836" s="1" customFormat="1" spans="1:10">
      <c r="A2836" s="33"/>
      <c r="B2836" s="33"/>
      <c r="C2836" s="33"/>
      <c r="D2836" s="33"/>
      <c r="E2836"/>
      <c r="F2836"/>
      <c r="G2836" s="33"/>
      <c r="H2836" s="33"/>
      <c r="I2836" s="33"/>
      <c r="J2836" s="33"/>
    </row>
    <row r="2837" s="1" customFormat="1" spans="1:10">
      <c r="A2837" s="33"/>
      <c r="B2837" s="33"/>
      <c r="C2837" s="33"/>
      <c r="D2837" s="33"/>
      <c r="E2837"/>
      <c r="F2837"/>
      <c r="G2837" s="33"/>
      <c r="H2837" s="33"/>
      <c r="I2837" s="33"/>
      <c r="J2837" s="33"/>
    </row>
    <row r="2838" s="1" customFormat="1" spans="1:10">
      <c r="A2838" s="33"/>
      <c r="B2838" s="33"/>
      <c r="C2838" s="33"/>
      <c r="D2838" s="33"/>
      <c r="E2838"/>
      <c r="F2838"/>
      <c r="G2838" s="33"/>
      <c r="H2838" s="33"/>
      <c r="I2838" s="33"/>
      <c r="J2838" s="33"/>
    </row>
    <row r="2839" s="1" customFormat="1" spans="1:10">
      <c r="A2839" s="33"/>
      <c r="B2839" s="33"/>
      <c r="C2839" s="33"/>
      <c r="D2839" s="33"/>
      <c r="E2839"/>
      <c r="F2839"/>
      <c r="G2839" s="33"/>
      <c r="H2839" s="33"/>
      <c r="I2839" s="33"/>
      <c r="J2839" s="33"/>
    </row>
    <row r="2840" s="1" customFormat="1" spans="1:10">
      <c r="A2840" s="33"/>
      <c r="B2840" s="33"/>
      <c r="C2840" s="33"/>
      <c r="D2840" s="33"/>
      <c r="E2840"/>
      <c r="F2840"/>
      <c r="G2840" s="33"/>
      <c r="H2840" s="33"/>
      <c r="I2840" s="33"/>
      <c r="J2840" s="33"/>
    </row>
    <row r="2841" s="1" customFormat="1" spans="1:10">
      <c r="A2841" s="33"/>
      <c r="B2841" s="33"/>
      <c r="C2841" s="33"/>
      <c r="D2841" s="33"/>
      <c r="E2841"/>
      <c r="F2841"/>
      <c r="G2841" s="33"/>
      <c r="H2841" s="33"/>
      <c r="I2841" s="33"/>
      <c r="J2841" s="33"/>
    </row>
    <row r="2842" s="1" customFormat="1" spans="1:10">
      <c r="A2842" s="33"/>
      <c r="B2842" s="33"/>
      <c r="C2842" s="33"/>
      <c r="D2842" s="33"/>
      <c r="E2842"/>
      <c r="F2842"/>
      <c r="G2842" s="33"/>
      <c r="H2842" s="33"/>
      <c r="I2842" s="33"/>
      <c r="J2842" s="33"/>
    </row>
    <row r="2843" s="1" customFormat="1" spans="1:10">
      <c r="A2843" s="33"/>
      <c r="B2843" s="33"/>
      <c r="C2843" s="33"/>
      <c r="D2843" s="33"/>
      <c r="E2843"/>
      <c r="F2843"/>
      <c r="G2843" s="33"/>
      <c r="H2843" s="33"/>
      <c r="I2843" s="33"/>
      <c r="J2843" s="33"/>
    </row>
    <row r="2844" s="1" customFormat="1" spans="1:10">
      <c r="A2844" s="33"/>
      <c r="B2844" s="33"/>
      <c r="C2844" s="33"/>
      <c r="D2844" s="33"/>
      <c r="E2844"/>
      <c r="F2844"/>
      <c r="G2844" s="33"/>
      <c r="H2844" s="33"/>
      <c r="I2844" s="33"/>
      <c r="J2844" s="33"/>
    </row>
    <row r="2845" s="1" customFormat="1" spans="1:10">
      <c r="A2845" s="33"/>
      <c r="B2845" s="33"/>
      <c r="C2845" s="33"/>
      <c r="D2845" s="33"/>
      <c r="E2845"/>
      <c r="F2845"/>
      <c r="G2845" s="33"/>
      <c r="H2845" s="33"/>
      <c r="I2845" s="33"/>
      <c r="J2845" s="33"/>
    </row>
    <row r="2846" s="1" customFormat="1" spans="1:10">
      <c r="A2846" s="33"/>
      <c r="B2846" s="33"/>
      <c r="C2846" s="33"/>
      <c r="D2846" s="33"/>
      <c r="E2846"/>
      <c r="F2846"/>
      <c r="G2846" s="33"/>
      <c r="H2846" s="33"/>
      <c r="I2846" s="33"/>
      <c r="J2846" s="33"/>
    </row>
    <row r="2847" s="1" customFormat="1" spans="1:10">
      <c r="A2847" s="33"/>
      <c r="B2847" s="33"/>
      <c r="C2847" s="33"/>
      <c r="D2847" s="33"/>
      <c r="E2847"/>
      <c r="F2847"/>
      <c r="G2847" s="33"/>
      <c r="H2847" s="33"/>
      <c r="I2847" s="33"/>
      <c r="J2847" s="33"/>
    </row>
    <row r="2848" s="1" customFormat="1" spans="1:10">
      <c r="A2848" s="33"/>
      <c r="B2848" s="33"/>
      <c r="C2848" s="33"/>
      <c r="D2848" s="33"/>
      <c r="E2848"/>
      <c r="F2848"/>
      <c r="G2848" s="33"/>
      <c r="H2848" s="33"/>
      <c r="I2848" s="33"/>
      <c r="J2848" s="33"/>
    </row>
    <row r="2849" s="1" customFormat="1" spans="1:10">
      <c r="A2849" s="33"/>
      <c r="B2849" s="33"/>
      <c r="C2849" s="33"/>
      <c r="D2849" s="33"/>
      <c r="E2849"/>
      <c r="F2849"/>
      <c r="G2849" s="33"/>
      <c r="H2849" s="33"/>
      <c r="I2849" s="33"/>
      <c r="J2849" s="33"/>
    </row>
    <row r="2850" s="1" customFormat="1" spans="1:10">
      <c r="A2850" s="33"/>
      <c r="B2850" s="33"/>
      <c r="C2850" s="33"/>
      <c r="D2850" s="33"/>
      <c r="E2850"/>
      <c r="F2850"/>
      <c r="G2850" s="33"/>
      <c r="H2850" s="33"/>
      <c r="I2850" s="33"/>
      <c r="J2850" s="33"/>
    </row>
    <row r="2851" s="1" customFormat="1" spans="1:10">
      <c r="A2851" s="33"/>
      <c r="B2851" s="33"/>
      <c r="C2851" s="33"/>
      <c r="D2851" s="33"/>
      <c r="E2851"/>
      <c r="F2851"/>
      <c r="G2851" s="33"/>
      <c r="H2851" s="33"/>
      <c r="I2851" s="33"/>
      <c r="J2851" s="33"/>
    </row>
    <row r="2852" s="1" customFormat="1" spans="1:10">
      <c r="A2852" s="33"/>
      <c r="B2852" s="33"/>
      <c r="C2852" s="33"/>
      <c r="D2852" s="33"/>
      <c r="E2852"/>
      <c r="F2852"/>
      <c r="G2852" s="33"/>
      <c r="H2852" s="33"/>
      <c r="I2852" s="33"/>
      <c r="J2852" s="33"/>
    </row>
    <row r="2853" s="1" customFormat="1" spans="1:10">
      <c r="A2853" s="33"/>
      <c r="B2853" s="33"/>
      <c r="C2853" s="33"/>
      <c r="D2853" s="33"/>
      <c r="E2853"/>
      <c r="F2853"/>
      <c r="G2853" s="33"/>
      <c r="H2853" s="33"/>
      <c r="I2853" s="33"/>
      <c r="J2853" s="33"/>
    </row>
    <row r="2854" s="1" customFormat="1" spans="1:10">
      <c r="A2854" s="33"/>
      <c r="B2854" s="33"/>
      <c r="C2854" s="33"/>
      <c r="D2854" s="33"/>
      <c r="E2854"/>
      <c r="F2854"/>
      <c r="G2854" s="33"/>
      <c r="H2854" s="33"/>
      <c r="I2854" s="33"/>
      <c r="J2854" s="33"/>
    </row>
    <row r="2855" s="1" customFormat="1" spans="1:10">
      <c r="A2855" s="33"/>
      <c r="B2855" s="33"/>
      <c r="C2855" s="33"/>
      <c r="D2855" s="33"/>
      <c r="E2855"/>
      <c r="F2855"/>
      <c r="G2855" s="33"/>
      <c r="H2855" s="33"/>
      <c r="I2855" s="33"/>
      <c r="J2855" s="33"/>
    </row>
    <row r="2856" s="1" customFormat="1" spans="1:10">
      <c r="A2856" s="33"/>
      <c r="B2856" s="33"/>
      <c r="C2856" s="33"/>
      <c r="D2856" s="33"/>
      <c r="E2856"/>
      <c r="F2856"/>
      <c r="G2856" s="33"/>
      <c r="H2856" s="33"/>
      <c r="I2856" s="33"/>
      <c r="J2856" s="33"/>
    </row>
    <row r="2857" s="1" customFormat="1" spans="1:10">
      <c r="A2857" s="33"/>
      <c r="B2857" s="33"/>
      <c r="C2857" s="33"/>
      <c r="D2857" s="33"/>
      <c r="E2857"/>
      <c r="F2857"/>
      <c r="G2857" s="33"/>
      <c r="H2857" s="33"/>
      <c r="I2857" s="33"/>
      <c r="J2857" s="33"/>
    </row>
    <row r="2858" s="1" customFormat="1" spans="1:10">
      <c r="A2858" s="33"/>
      <c r="B2858" s="33"/>
      <c r="C2858" s="33"/>
      <c r="D2858" s="33"/>
      <c r="E2858"/>
      <c r="F2858"/>
      <c r="G2858" s="33"/>
      <c r="H2858" s="33"/>
      <c r="I2858" s="33"/>
      <c r="J2858" s="33"/>
    </row>
    <row r="2859" s="1" customFormat="1" spans="1:10">
      <c r="A2859" s="33"/>
      <c r="B2859" s="33"/>
      <c r="C2859" s="33"/>
      <c r="D2859" s="33"/>
      <c r="E2859"/>
      <c r="F2859"/>
      <c r="G2859" s="33"/>
      <c r="H2859" s="33"/>
      <c r="I2859" s="33"/>
      <c r="J2859" s="33"/>
    </row>
    <row r="2860" s="1" customFormat="1" spans="1:10">
      <c r="A2860" s="33"/>
      <c r="B2860" s="33"/>
      <c r="C2860" s="33"/>
      <c r="D2860" s="33"/>
      <c r="E2860"/>
      <c r="F2860"/>
      <c r="G2860" s="33"/>
      <c r="H2860" s="33"/>
      <c r="I2860" s="33"/>
      <c r="J2860" s="33"/>
    </row>
    <row r="2861" s="1" customFormat="1" spans="1:10">
      <c r="A2861" s="33"/>
      <c r="B2861" s="33"/>
      <c r="C2861" s="33"/>
      <c r="D2861" s="33"/>
      <c r="E2861"/>
      <c r="F2861"/>
      <c r="G2861" s="33"/>
      <c r="H2861" s="33"/>
      <c r="I2861" s="33"/>
      <c r="J2861" s="33"/>
    </row>
    <row r="2862" s="1" customFormat="1" spans="1:10">
      <c r="A2862" s="33"/>
      <c r="B2862" s="33"/>
      <c r="C2862" s="33"/>
      <c r="D2862" s="33"/>
      <c r="E2862"/>
      <c r="F2862"/>
      <c r="G2862" s="33"/>
      <c r="H2862" s="33"/>
      <c r="I2862" s="33"/>
      <c r="J2862" s="33"/>
    </row>
    <row r="2863" s="1" customFormat="1" spans="1:10">
      <c r="A2863" s="33"/>
      <c r="B2863" s="33"/>
      <c r="C2863" s="33"/>
      <c r="D2863" s="33"/>
      <c r="E2863"/>
      <c r="F2863"/>
      <c r="G2863" s="33"/>
      <c r="H2863" s="33"/>
      <c r="I2863" s="33"/>
      <c r="J2863" s="33"/>
    </row>
    <row r="2864" s="1" customFormat="1" spans="1:10">
      <c r="A2864" s="33"/>
      <c r="B2864" s="33"/>
      <c r="C2864" s="33"/>
      <c r="D2864" s="33"/>
      <c r="E2864"/>
      <c r="F2864"/>
      <c r="G2864" s="33"/>
      <c r="H2864" s="33"/>
      <c r="I2864" s="33"/>
      <c r="J2864" s="33"/>
    </row>
    <row r="2865" s="1" customFormat="1" spans="1:10">
      <c r="A2865" s="33"/>
      <c r="B2865" s="33"/>
      <c r="C2865" s="33"/>
      <c r="D2865" s="33"/>
      <c r="E2865"/>
      <c r="F2865"/>
      <c r="G2865" s="33"/>
      <c r="H2865" s="33"/>
      <c r="I2865" s="33"/>
      <c r="J2865" s="33"/>
    </row>
    <row r="2866" s="1" customFormat="1" spans="1:10">
      <c r="A2866" s="33"/>
      <c r="B2866" s="33"/>
      <c r="C2866" s="33"/>
      <c r="D2866" s="33"/>
      <c r="E2866"/>
      <c r="F2866"/>
      <c r="G2866" s="33"/>
      <c r="H2866" s="33"/>
      <c r="I2866" s="33"/>
      <c r="J2866" s="33"/>
    </row>
    <row r="2867" s="1" customFormat="1" spans="1:10">
      <c r="A2867" s="33"/>
      <c r="B2867" s="33"/>
      <c r="C2867" s="33"/>
      <c r="D2867" s="33"/>
      <c r="E2867"/>
      <c r="F2867"/>
      <c r="G2867" s="33"/>
      <c r="H2867" s="33"/>
      <c r="I2867" s="33"/>
      <c r="J2867" s="33"/>
    </row>
    <row r="2868" s="1" customFormat="1" spans="1:10">
      <c r="A2868" s="33"/>
      <c r="B2868" s="33"/>
      <c r="C2868" s="33"/>
      <c r="D2868" s="33"/>
      <c r="E2868"/>
      <c r="F2868"/>
      <c r="G2868" s="33"/>
      <c r="H2868" s="33"/>
      <c r="I2868" s="33"/>
      <c r="J2868" s="33"/>
    </row>
    <row r="2869" s="1" customFormat="1" spans="1:10">
      <c r="A2869" s="33"/>
      <c r="B2869" s="33"/>
      <c r="C2869" s="33"/>
      <c r="D2869" s="33"/>
      <c r="E2869"/>
      <c r="F2869"/>
      <c r="G2869" s="33"/>
      <c r="H2869" s="33"/>
      <c r="I2869" s="33"/>
      <c r="J2869" s="33"/>
    </row>
    <row r="2870" s="1" customFormat="1" spans="1:10">
      <c r="A2870" s="33"/>
      <c r="B2870" s="33"/>
      <c r="C2870" s="33"/>
      <c r="D2870" s="33"/>
      <c r="E2870"/>
      <c r="F2870"/>
      <c r="G2870" s="33"/>
      <c r="H2870" s="33"/>
      <c r="I2870" s="33"/>
      <c r="J2870" s="33"/>
    </row>
    <row r="2871" s="1" customFormat="1" spans="1:10">
      <c r="A2871" s="33"/>
      <c r="B2871" s="33"/>
      <c r="C2871" s="33"/>
      <c r="D2871" s="33"/>
      <c r="E2871"/>
      <c r="F2871"/>
      <c r="G2871" s="33"/>
      <c r="H2871" s="33"/>
      <c r="I2871" s="33"/>
      <c r="J2871" s="33"/>
    </row>
    <row r="2872" s="1" customFormat="1" spans="1:10">
      <c r="A2872" s="33"/>
      <c r="B2872" s="33"/>
      <c r="C2872" s="33"/>
      <c r="D2872" s="33"/>
      <c r="E2872"/>
      <c r="F2872"/>
      <c r="G2872" s="33"/>
      <c r="H2872" s="33"/>
      <c r="I2872" s="33"/>
      <c r="J2872" s="33"/>
    </row>
    <row r="2873" s="1" customFormat="1" spans="1:10">
      <c r="A2873" s="33"/>
      <c r="B2873" s="33"/>
      <c r="C2873" s="33"/>
      <c r="D2873" s="33"/>
      <c r="E2873"/>
      <c r="F2873"/>
      <c r="G2873" s="33"/>
      <c r="H2873" s="33"/>
      <c r="I2873" s="33"/>
      <c r="J2873" s="33"/>
    </row>
    <row r="2874" s="1" customFormat="1" spans="1:10">
      <c r="A2874" s="33"/>
      <c r="B2874" s="33"/>
      <c r="C2874" s="33"/>
      <c r="D2874" s="33"/>
      <c r="E2874"/>
      <c r="F2874"/>
      <c r="G2874" s="33"/>
      <c r="H2874" s="33"/>
      <c r="I2874" s="33"/>
      <c r="J2874" s="33"/>
    </row>
    <row r="2875" s="1" customFormat="1" spans="1:10">
      <c r="A2875" s="33"/>
      <c r="B2875" s="33"/>
      <c r="C2875" s="33"/>
      <c r="D2875" s="33"/>
      <c r="E2875"/>
      <c r="F2875"/>
      <c r="G2875" s="33"/>
      <c r="H2875" s="33"/>
      <c r="I2875" s="33"/>
      <c r="J2875" s="33"/>
    </row>
    <row r="2876" s="1" customFormat="1" spans="1:10">
      <c r="A2876" s="33"/>
      <c r="B2876" s="33"/>
      <c r="C2876" s="33"/>
      <c r="D2876" s="33"/>
      <c r="E2876"/>
      <c r="F2876"/>
      <c r="G2876" s="33"/>
      <c r="H2876" s="33"/>
      <c r="I2876" s="33"/>
      <c r="J2876" s="33"/>
    </row>
    <row r="2877" s="1" customFormat="1" spans="1:10">
      <c r="A2877" s="33"/>
      <c r="B2877" s="33"/>
      <c r="C2877" s="33"/>
      <c r="D2877" s="33"/>
      <c r="E2877"/>
      <c r="F2877"/>
      <c r="G2877" s="33"/>
      <c r="H2877" s="33"/>
      <c r="I2877" s="33"/>
      <c r="J2877" s="33"/>
    </row>
    <row r="2878" s="1" customFormat="1" spans="1:10">
      <c r="A2878" s="33"/>
      <c r="B2878" s="33"/>
      <c r="C2878" s="33"/>
      <c r="D2878" s="33"/>
      <c r="E2878"/>
      <c r="F2878"/>
      <c r="G2878" s="33"/>
      <c r="H2878" s="33"/>
      <c r="I2878" s="33"/>
      <c r="J2878" s="33"/>
    </row>
    <row r="2879" s="1" customFormat="1" spans="1:10">
      <c r="A2879" s="33"/>
      <c r="B2879" s="33"/>
      <c r="C2879" s="33"/>
      <c r="D2879" s="33"/>
      <c r="E2879"/>
      <c r="F2879"/>
      <c r="G2879" s="33"/>
      <c r="H2879" s="33"/>
      <c r="I2879" s="33"/>
      <c r="J2879" s="33"/>
    </row>
    <row r="2880" s="1" customFormat="1" spans="1:10">
      <c r="A2880" s="33"/>
      <c r="B2880" s="33"/>
      <c r="C2880" s="33"/>
      <c r="D2880" s="33"/>
      <c r="E2880"/>
      <c r="F2880"/>
      <c r="G2880" s="33"/>
      <c r="H2880" s="33"/>
      <c r="I2880" s="33"/>
      <c r="J2880" s="33"/>
    </row>
    <row r="2881" s="1" customFormat="1" spans="1:10">
      <c r="A2881" s="33"/>
      <c r="B2881" s="33"/>
      <c r="C2881" s="33"/>
      <c r="D2881" s="33"/>
      <c r="E2881"/>
      <c r="F2881"/>
      <c r="G2881" s="33"/>
      <c r="H2881" s="33"/>
      <c r="I2881" s="33"/>
      <c r="J2881" s="33"/>
    </row>
    <row r="2882" s="1" customFormat="1" spans="1:10">
      <c r="A2882" s="33"/>
      <c r="B2882" s="33"/>
      <c r="C2882" s="33"/>
      <c r="D2882" s="33"/>
      <c r="E2882"/>
      <c r="F2882"/>
      <c r="G2882" s="33"/>
      <c r="H2882" s="33"/>
      <c r="I2882" s="33"/>
      <c r="J2882" s="33"/>
    </row>
    <row r="2883" s="1" customFormat="1" spans="1:10">
      <c r="A2883" s="33"/>
      <c r="B2883" s="33"/>
      <c r="C2883" s="33"/>
      <c r="D2883" s="33"/>
      <c r="E2883"/>
      <c r="F2883"/>
      <c r="G2883" s="33"/>
      <c r="H2883" s="33"/>
      <c r="I2883" s="33"/>
      <c r="J2883" s="33"/>
    </row>
    <row r="2884" s="1" customFormat="1" spans="1:10">
      <c r="A2884" s="33"/>
      <c r="B2884" s="33"/>
      <c r="C2884" s="33"/>
      <c r="D2884" s="33"/>
      <c r="E2884"/>
      <c r="F2884"/>
      <c r="G2884" s="33"/>
      <c r="H2884" s="33"/>
      <c r="I2884" s="33"/>
      <c r="J2884" s="33"/>
    </row>
    <row r="2885" s="1" customFormat="1" spans="1:10">
      <c r="A2885" s="33"/>
      <c r="B2885" s="33"/>
      <c r="C2885" s="33"/>
      <c r="D2885" s="33"/>
      <c r="E2885"/>
      <c r="F2885"/>
      <c r="G2885" s="33"/>
      <c r="H2885" s="33"/>
      <c r="I2885" s="33"/>
      <c r="J2885" s="33"/>
    </row>
    <row r="2886" s="1" customFormat="1" spans="1:10">
      <c r="A2886" s="33"/>
      <c r="B2886" s="33"/>
      <c r="C2886" s="33"/>
      <c r="D2886" s="33"/>
      <c r="E2886"/>
      <c r="F2886"/>
      <c r="G2886" s="33"/>
      <c r="H2886" s="33"/>
      <c r="I2886" s="33"/>
      <c r="J2886" s="33"/>
    </row>
    <row r="2887" s="1" customFormat="1" spans="1:10">
      <c r="A2887" s="33"/>
      <c r="B2887" s="33"/>
      <c r="C2887" s="33"/>
      <c r="D2887" s="33"/>
      <c r="E2887"/>
      <c r="F2887"/>
      <c r="G2887" s="33"/>
      <c r="H2887" s="33"/>
      <c r="I2887" s="33"/>
      <c r="J2887" s="33"/>
    </row>
    <row r="2888" s="1" customFormat="1" spans="1:10">
      <c r="A2888" s="33"/>
      <c r="B2888" s="33"/>
      <c r="C2888" s="33"/>
      <c r="D2888" s="33"/>
      <c r="E2888"/>
      <c r="F2888"/>
      <c r="G2888" s="33"/>
      <c r="H2888" s="33"/>
      <c r="I2888" s="33"/>
      <c r="J2888" s="33"/>
    </row>
    <row r="2889" s="1" customFormat="1" spans="1:10">
      <c r="A2889" s="33"/>
      <c r="B2889" s="33"/>
      <c r="C2889" s="33"/>
      <c r="D2889" s="33"/>
      <c r="E2889"/>
      <c r="F2889"/>
      <c r="G2889" s="33"/>
      <c r="H2889" s="33"/>
      <c r="I2889" s="33"/>
      <c r="J2889" s="33"/>
    </row>
    <row r="2890" s="1" customFormat="1" spans="1:10">
      <c r="A2890" s="33"/>
      <c r="B2890" s="33"/>
      <c r="C2890" s="33"/>
      <c r="D2890" s="33"/>
      <c r="E2890"/>
      <c r="F2890"/>
      <c r="G2890" s="33"/>
      <c r="H2890" s="33"/>
      <c r="I2890" s="33"/>
      <c r="J2890" s="33"/>
    </row>
    <row r="2891" s="1" customFormat="1" spans="1:10">
      <c r="A2891" s="33"/>
      <c r="B2891" s="33"/>
      <c r="C2891" s="33"/>
      <c r="D2891" s="33"/>
      <c r="E2891"/>
      <c r="F2891"/>
      <c r="G2891" s="33"/>
      <c r="H2891" s="33"/>
      <c r="I2891" s="33"/>
      <c r="J2891" s="33"/>
    </row>
    <row r="2892" s="1" customFormat="1" spans="1:10">
      <c r="A2892" s="33"/>
      <c r="B2892" s="33"/>
      <c r="C2892" s="33"/>
      <c r="D2892" s="33"/>
      <c r="E2892"/>
      <c r="F2892"/>
      <c r="G2892" s="33"/>
      <c r="H2892" s="33"/>
      <c r="I2892" s="33"/>
      <c r="J2892" s="33"/>
    </row>
    <row r="2893" s="1" customFormat="1" spans="1:10">
      <c r="A2893" s="33"/>
      <c r="B2893" s="33"/>
      <c r="C2893" s="33"/>
      <c r="D2893" s="33"/>
      <c r="E2893"/>
      <c r="F2893"/>
      <c r="G2893" s="33"/>
      <c r="H2893" s="33"/>
      <c r="I2893" s="33"/>
      <c r="J2893" s="33"/>
    </row>
    <row r="2894" s="1" customFormat="1" spans="1:10">
      <c r="A2894" s="33"/>
      <c r="B2894" s="33"/>
      <c r="C2894" s="33"/>
      <c r="D2894" s="33"/>
      <c r="E2894"/>
      <c r="F2894"/>
      <c r="G2894" s="33"/>
      <c r="H2894" s="33"/>
      <c r="I2894" s="33"/>
      <c r="J2894" s="33"/>
    </row>
    <row r="2895" s="1" customFormat="1" spans="1:10">
      <c r="A2895" s="33"/>
      <c r="B2895" s="33"/>
      <c r="C2895" s="33"/>
      <c r="D2895" s="33"/>
      <c r="E2895"/>
      <c r="F2895"/>
      <c r="G2895" s="33"/>
      <c r="H2895" s="33"/>
      <c r="I2895" s="33"/>
      <c r="J2895" s="33"/>
    </row>
    <row r="2896" s="1" customFormat="1" spans="1:10">
      <c r="A2896" s="33"/>
      <c r="B2896" s="33"/>
      <c r="C2896" s="33"/>
      <c r="D2896" s="33"/>
      <c r="E2896"/>
      <c r="F2896"/>
      <c r="G2896" s="33"/>
      <c r="H2896" s="33"/>
      <c r="I2896" s="33"/>
      <c r="J2896" s="33"/>
    </row>
    <row r="2897" s="1" customFormat="1" spans="1:10">
      <c r="A2897" s="33"/>
      <c r="B2897" s="33"/>
      <c r="C2897" s="33"/>
      <c r="D2897" s="33"/>
      <c r="E2897"/>
      <c r="F2897"/>
      <c r="G2897" s="33"/>
      <c r="H2897" s="33"/>
      <c r="I2897" s="33"/>
      <c r="J2897" s="33"/>
    </row>
    <row r="2898" s="1" customFormat="1" spans="1:10">
      <c r="A2898" s="33"/>
      <c r="B2898" s="33"/>
      <c r="C2898" s="33"/>
      <c r="D2898" s="33"/>
      <c r="E2898"/>
      <c r="F2898"/>
      <c r="G2898" s="33"/>
      <c r="H2898" s="33"/>
      <c r="I2898" s="33"/>
      <c r="J2898" s="33"/>
    </row>
    <row r="2899" s="1" customFormat="1" spans="1:10">
      <c r="A2899" s="33"/>
      <c r="B2899" s="33"/>
      <c r="C2899" s="33"/>
      <c r="D2899" s="33"/>
      <c r="E2899"/>
      <c r="F2899"/>
      <c r="G2899" s="33"/>
      <c r="H2899" s="33"/>
      <c r="I2899" s="33"/>
      <c r="J2899" s="33"/>
    </row>
    <row r="2900" s="1" customFormat="1" spans="1:10">
      <c r="A2900" s="33"/>
      <c r="B2900" s="33"/>
      <c r="C2900" s="33"/>
      <c r="D2900" s="33"/>
      <c r="E2900"/>
      <c r="F2900"/>
      <c r="G2900" s="33"/>
      <c r="H2900" s="33"/>
      <c r="I2900" s="33"/>
      <c r="J2900" s="33"/>
    </row>
    <row r="2901" s="1" customFormat="1" spans="1:10">
      <c r="A2901" s="33"/>
      <c r="B2901" s="33"/>
      <c r="C2901" s="33"/>
      <c r="D2901" s="33"/>
      <c r="E2901"/>
      <c r="F2901"/>
      <c r="G2901" s="33"/>
      <c r="H2901" s="33"/>
      <c r="I2901" s="33"/>
      <c r="J2901" s="33"/>
    </row>
    <row r="2902" s="1" customFormat="1" spans="1:10">
      <c r="A2902" s="33"/>
      <c r="B2902" s="33"/>
      <c r="C2902" s="33"/>
      <c r="D2902" s="33"/>
      <c r="E2902"/>
      <c r="F2902"/>
      <c r="G2902" s="33"/>
      <c r="H2902" s="33"/>
      <c r="I2902" s="33"/>
      <c r="J2902" s="33"/>
    </row>
    <row r="2903" s="1" customFormat="1" spans="1:10">
      <c r="A2903" s="33"/>
      <c r="B2903" s="33"/>
      <c r="C2903" s="33"/>
      <c r="D2903" s="33"/>
      <c r="E2903"/>
      <c r="F2903"/>
      <c r="G2903" s="33"/>
      <c r="H2903" s="33"/>
      <c r="I2903" s="33"/>
      <c r="J2903" s="33"/>
    </row>
    <row r="2904" s="1" customFormat="1" spans="1:10">
      <c r="A2904" s="33"/>
      <c r="B2904" s="33"/>
      <c r="C2904" s="33"/>
      <c r="D2904" s="33"/>
      <c r="E2904"/>
      <c r="F2904"/>
      <c r="G2904" s="33"/>
      <c r="H2904" s="33"/>
      <c r="I2904" s="33"/>
      <c r="J2904" s="33"/>
    </row>
    <row r="2905" s="1" customFormat="1" spans="1:10">
      <c r="A2905" s="33"/>
      <c r="B2905" s="33"/>
      <c r="C2905" s="33"/>
      <c r="D2905" s="33"/>
      <c r="E2905"/>
      <c r="F2905"/>
      <c r="G2905" s="33"/>
      <c r="H2905" s="33"/>
      <c r="I2905" s="33"/>
      <c r="J2905" s="33"/>
    </row>
    <row r="2906" s="1" customFormat="1" spans="1:10">
      <c r="A2906" s="33"/>
      <c r="B2906" s="33"/>
      <c r="C2906" s="33"/>
      <c r="D2906" s="33"/>
      <c r="E2906"/>
      <c r="F2906"/>
      <c r="G2906" s="33"/>
      <c r="H2906" s="33"/>
      <c r="I2906" s="33"/>
      <c r="J2906" s="33"/>
    </row>
    <row r="2907" s="1" customFormat="1" spans="1:10">
      <c r="A2907" s="33"/>
      <c r="B2907" s="33"/>
      <c r="C2907" s="33"/>
      <c r="D2907" s="33"/>
      <c r="E2907"/>
      <c r="F2907"/>
      <c r="G2907" s="33"/>
      <c r="H2907" s="33"/>
      <c r="I2907" s="33"/>
      <c r="J2907" s="33"/>
    </row>
    <row r="2908" s="1" customFormat="1" spans="1:10">
      <c r="A2908" s="33"/>
      <c r="B2908" s="33"/>
      <c r="C2908" s="33"/>
      <c r="D2908" s="33"/>
      <c r="E2908"/>
      <c r="F2908"/>
      <c r="G2908" s="33"/>
      <c r="H2908" s="33"/>
      <c r="I2908" s="33"/>
      <c r="J2908" s="33"/>
    </row>
    <row r="2909" s="1" customFormat="1" spans="1:10">
      <c r="A2909" s="33"/>
      <c r="B2909" s="33"/>
      <c r="C2909" s="33"/>
      <c r="D2909" s="33"/>
      <c r="E2909"/>
      <c r="F2909"/>
      <c r="G2909" s="33"/>
      <c r="H2909" s="33"/>
      <c r="I2909" s="33"/>
      <c r="J2909" s="33"/>
    </row>
    <row r="2910" s="1" customFormat="1" spans="1:10">
      <c r="A2910" s="33"/>
      <c r="B2910" s="33"/>
      <c r="C2910" s="33"/>
      <c r="D2910" s="33"/>
      <c r="E2910"/>
      <c r="F2910"/>
      <c r="G2910" s="33"/>
      <c r="H2910" s="33"/>
      <c r="I2910" s="33"/>
      <c r="J2910" s="33"/>
    </row>
    <row r="2911" s="1" customFormat="1" spans="1:10">
      <c r="A2911" s="33"/>
      <c r="B2911" s="33"/>
      <c r="C2911" s="33"/>
      <c r="D2911" s="33"/>
      <c r="E2911"/>
      <c r="F2911"/>
      <c r="G2911" s="33"/>
      <c r="H2911" s="33"/>
      <c r="I2911" s="33"/>
      <c r="J2911" s="33"/>
    </row>
    <row r="2912" s="1" customFormat="1" spans="1:10">
      <c r="A2912" s="33"/>
      <c r="B2912" s="33"/>
      <c r="C2912" s="33"/>
      <c r="D2912" s="33"/>
      <c r="E2912"/>
      <c r="F2912"/>
      <c r="G2912" s="33"/>
      <c r="H2912" s="33"/>
      <c r="I2912" s="33"/>
      <c r="J2912" s="33"/>
    </row>
    <row r="2913" s="1" customFormat="1" spans="1:10">
      <c r="A2913" s="33"/>
      <c r="B2913" s="33"/>
      <c r="C2913" s="33"/>
      <c r="D2913" s="33"/>
      <c r="E2913"/>
      <c r="F2913"/>
      <c r="G2913" s="33"/>
      <c r="H2913" s="33"/>
      <c r="I2913" s="33"/>
      <c r="J2913" s="33"/>
    </row>
    <row r="2914" s="1" customFormat="1" spans="1:10">
      <c r="A2914" s="33"/>
      <c r="B2914" s="33"/>
      <c r="C2914" s="33"/>
      <c r="D2914" s="33"/>
      <c r="E2914"/>
      <c r="F2914"/>
      <c r="G2914" s="33"/>
      <c r="H2914" s="33"/>
      <c r="I2914" s="33"/>
      <c r="J2914" s="33"/>
    </row>
    <row r="2915" s="1" customFormat="1" spans="1:10">
      <c r="A2915" s="33"/>
      <c r="B2915" s="33"/>
      <c r="C2915" s="33"/>
      <c r="D2915" s="33"/>
      <c r="E2915"/>
      <c r="F2915"/>
      <c r="G2915" s="33"/>
      <c r="H2915" s="33"/>
      <c r="I2915" s="33"/>
      <c r="J2915" s="33"/>
    </row>
    <row r="2916" s="1" customFormat="1" spans="1:10">
      <c r="A2916" s="33"/>
      <c r="B2916" s="33"/>
      <c r="C2916" s="33"/>
      <c r="D2916" s="33"/>
      <c r="E2916"/>
      <c r="F2916"/>
      <c r="G2916" s="33"/>
      <c r="H2916" s="33"/>
      <c r="I2916" s="33"/>
      <c r="J2916" s="33"/>
    </row>
    <row r="2917" s="1" customFormat="1" spans="1:10">
      <c r="A2917" s="33"/>
      <c r="B2917" s="33"/>
      <c r="C2917" s="33"/>
      <c r="D2917" s="33"/>
      <c r="E2917"/>
      <c r="F2917"/>
      <c r="G2917" s="33"/>
      <c r="H2917" s="33"/>
      <c r="I2917" s="33"/>
      <c r="J2917" s="33"/>
    </row>
    <row r="2918" s="1" customFormat="1" spans="1:10">
      <c r="A2918" s="33"/>
      <c r="B2918" s="33"/>
      <c r="C2918" s="33"/>
      <c r="D2918" s="33"/>
      <c r="E2918"/>
      <c r="F2918"/>
      <c r="G2918" s="33"/>
      <c r="H2918" s="33"/>
      <c r="I2918" s="33"/>
      <c r="J2918" s="33"/>
    </row>
    <row r="2919" s="1" customFormat="1" spans="1:10">
      <c r="A2919" s="33"/>
      <c r="B2919" s="33"/>
      <c r="C2919" s="33"/>
      <c r="D2919" s="33"/>
      <c r="E2919"/>
      <c r="F2919"/>
      <c r="G2919" s="33"/>
      <c r="H2919" s="33"/>
      <c r="I2919" s="33"/>
      <c r="J2919" s="33"/>
    </row>
    <row r="2920" s="1" customFormat="1" spans="1:10">
      <c r="A2920" s="33"/>
      <c r="B2920" s="33"/>
      <c r="C2920" s="33"/>
      <c r="D2920" s="33"/>
      <c r="E2920"/>
      <c r="F2920"/>
      <c r="G2920" s="33"/>
      <c r="H2920" s="33"/>
      <c r="I2920" s="33"/>
      <c r="J2920" s="33"/>
    </row>
    <row r="2921" s="1" customFormat="1" spans="1:10">
      <c r="A2921" s="33"/>
      <c r="B2921" s="33"/>
      <c r="C2921" s="33"/>
      <c r="D2921" s="33"/>
      <c r="E2921"/>
      <c r="F2921"/>
      <c r="G2921" s="33"/>
      <c r="H2921" s="33"/>
      <c r="I2921" s="33"/>
      <c r="J2921" s="33"/>
    </row>
    <row r="2922" s="1" customFormat="1" spans="1:10">
      <c r="A2922" s="33"/>
      <c r="B2922" s="33"/>
      <c r="C2922" s="33"/>
      <c r="D2922" s="33"/>
      <c r="E2922"/>
      <c r="F2922"/>
      <c r="G2922" s="33"/>
      <c r="H2922" s="33"/>
      <c r="I2922" s="33"/>
      <c r="J2922" s="33"/>
    </row>
    <row r="2923" s="1" customFormat="1" spans="1:10">
      <c r="A2923" s="33"/>
      <c r="B2923" s="33"/>
      <c r="C2923" s="33"/>
      <c r="D2923" s="33"/>
      <c r="E2923"/>
      <c r="F2923"/>
      <c r="G2923" s="33"/>
      <c r="H2923" s="33"/>
      <c r="I2923" s="33"/>
      <c r="J2923" s="33"/>
    </row>
    <row r="2924" s="1" customFormat="1" spans="1:10">
      <c r="A2924" s="33"/>
      <c r="B2924" s="33"/>
      <c r="C2924" s="33"/>
      <c r="D2924" s="33"/>
      <c r="E2924"/>
      <c r="F2924"/>
      <c r="G2924" s="33"/>
      <c r="H2924" s="33"/>
      <c r="I2924" s="33"/>
      <c r="J2924" s="33"/>
    </row>
    <row r="2925" s="1" customFormat="1" spans="1:10">
      <c r="A2925" s="33"/>
      <c r="B2925" s="33"/>
      <c r="C2925" s="33"/>
      <c r="D2925" s="33"/>
      <c r="E2925"/>
      <c r="F2925"/>
      <c r="G2925" s="33"/>
      <c r="H2925" s="33"/>
      <c r="I2925" s="33"/>
      <c r="J2925" s="33"/>
    </row>
    <row r="2926" s="1" customFormat="1" spans="1:10">
      <c r="A2926" s="33"/>
      <c r="B2926" s="33"/>
      <c r="C2926" s="33"/>
      <c r="D2926" s="33"/>
      <c r="E2926"/>
      <c r="F2926"/>
      <c r="G2926" s="33"/>
      <c r="H2926" s="33"/>
      <c r="I2926" s="33"/>
      <c r="J2926" s="33"/>
    </row>
    <row r="2927" s="1" customFormat="1" spans="1:10">
      <c r="A2927" s="33"/>
      <c r="B2927" s="33"/>
      <c r="C2927" s="33"/>
      <c r="D2927" s="33"/>
      <c r="E2927"/>
      <c r="F2927"/>
      <c r="G2927" s="33"/>
      <c r="H2927" s="33"/>
      <c r="I2927" s="33"/>
      <c r="J2927" s="33"/>
    </row>
    <row r="2928" s="1" customFormat="1" spans="1:10">
      <c r="A2928" s="33"/>
      <c r="B2928" s="33"/>
      <c r="C2928" s="33"/>
      <c r="D2928" s="33"/>
      <c r="E2928"/>
      <c r="F2928"/>
      <c r="G2928" s="33"/>
      <c r="H2928" s="33"/>
      <c r="I2928" s="33"/>
      <c r="J2928" s="33"/>
    </row>
    <row r="2929" s="1" customFormat="1" spans="1:10">
      <c r="A2929" s="33"/>
      <c r="B2929" s="33"/>
      <c r="C2929" s="33"/>
      <c r="D2929" s="33"/>
      <c r="E2929"/>
      <c r="F2929"/>
      <c r="G2929" s="33"/>
      <c r="H2929" s="33"/>
      <c r="I2929" s="33"/>
      <c r="J2929" s="33"/>
    </row>
    <row r="2930" s="1" customFormat="1" spans="1:10">
      <c r="A2930" s="33"/>
      <c r="B2930" s="33"/>
      <c r="C2930" s="33"/>
      <c r="D2930" s="33"/>
      <c r="E2930"/>
      <c r="F2930"/>
      <c r="G2930" s="33"/>
      <c r="H2930" s="33"/>
      <c r="I2930" s="33"/>
      <c r="J2930" s="33"/>
    </row>
    <row r="2931" s="1" customFormat="1" spans="1:10">
      <c r="A2931" s="33"/>
      <c r="B2931" s="33"/>
      <c r="C2931" s="33"/>
      <c r="D2931" s="33"/>
      <c r="E2931"/>
      <c r="F2931"/>
      <c r="G2931" s="33"/>
      <c r="H2931" s="33"/>
      <c r="I2931" s="33"/>
      <c r="J2931" s="33"/>
    </row>
    <row r="2932" s="1" customFormat="1" spans="1:10">
      <c r="A2932" s="33"/>
      <c r="B2932" s="33"/>
      <c r="C2932" s="33"/>
      <c r="D2932" s="33"/>
      <c r="E2932"/>
      <c r="F2932"/>
      <c r="G2932" s="33"/>
      <c r="H2932" s="33"/>
      <c r="I2932" s="33"/>
      <c r="J2932" s="33"/>
    </row>
    <row r="2933" s="1" customFormat="1" spans="1:10">
      <c r="A2933" s="33"/>
      <c r="B2933" s="33"/>
      <c r="C2933" s="33"/>
      <c r="D2933" s="33"/>
      <c r="E2933"/>
      <c r="F2933"/>
      <c r="G2933" s="33"/>
      <c r="H2933" s="33"/>
      <c r="I2933" s="33"/>
      <c r="J2933" s="33"/>
    </row>
    <row r="2934" s="1" customFormat="1" spans="1:10">
      <c r="A2934" s="33"/>
      <c r="B2934" s="33"/>
      <c r="C2934" s="33"/>
      <c r="D2934" s="33"/>
      <c r="E2934"/>
      <c r="F2934"/>
      <c r="G2934" s="33"/>
      <c r="H2934" s="33"/>
      <c r="I2934" s="33"/>
      <c r="J2934" s="33"/>
    </row>
    <row r="2935" s="1" customFormat="1" spans="1:10">
      <c r="A2935" s="33"/>
      <c r="B2935" s="33"/>
      <c r="C2935" s="33"/>
      <c r="D2935" s="33"/>
      <c r="E2935"/>
      <c r="F2935"/>
      <c r="G2935" s="33"/>
      <c r="H2935" s="33"/>
      <c r="I2935" s="33"/>
      <c r="J2935" s="33"/>
    </row>
    <row r="2936" s="1" customFormat="1" spans="1:10">
      <c r="A2936" s="33"/>
      <c r="B2936" s="33"/>
      <c r="C2936" s="33"/>
      <c r="D2936" s="33"/>
      <c r="E2936"/>
      <c r="F2936"/>
      <c r="G2936" s="33"/>
      <c r="H2936" s="33"/>
      <c r="I2936" s="33"/>
      <c r="J2936" s="33"/>
    </row>
    <row r="2937" s="1" customFormat="1" spans="1:10">
      <c r="A2937" s="33"/>
      <c r="B2937" s="33"/>
      <c r="C2937" s="33"/>
      <c r="D2937" s="33"/>
      <c r="E2937"/>
      <c r="F2937"/>
      <c r="G2937" s="33"/>
      <c r="H2937" s="33"/>
      <c r="I2937" s="33"/>
      <c r="J2937" s="33"/>
    </row>
    <row r="2938" s="1" customFormat="1" spans="1:10">
      <c r="A2938" s="33"/>
      <c r="B2938" s="33"/>
      <c r="C2938" s="33"/>
      <c r="D2938" s="33"/>
      <c r="E2938"/>
      <c r="F2938"/>
      <c r="G2938" s="33"/>
      <c r="H2938" s="33"/>
      <c r="I2938" s="33"/>
      <c r="J2938" s="33"/>
    </row>
    <row r="2939" s="1" customFormat="1" spans="1:10">
      <c r="A2939" s="33"/>
      <c r="B2939" s="33"/>
      <c r="C2939" s="33"/>
      <c r="D2939" s="33"/>
      <c r="E2939"/>
      <c r="F2939"/>
      <c r="G2939" s="33"/>
      <c r="H2939" s="33"/>
      <c r="I2939" s="33"/>
      <c r="J2939" s="33"/>
    </row>
    <row r="2940" s="1" customFormat="1" spans="1:10">
      <c r="A2940" s="33"/>
      <c r="B2940" s="33"/>
      <c r="C2940" s="33"/>
      <c r="D2940" s="33"/>
      <c r="E2940"/>
      <c r="F2940"/>
      <c r="G2940" s="33"/>
      <c r="H2940" s="33"/>
      <c r="I2940" s="33"/>
      <c r="J2940" s="33"/>
    </row>
    <row r="2941" s="1" customFormat="1" spans="1:10">
      <c r="A2941" s="33"/>
      <c r="B2941" s="33"/>
      <c r="C2941" s="33"/>
      <c r="D2941" s="33"/>
      <c r="E2941"/>
      <c r="F2941"/>
      <c r="G2941" s="33"/>
      <c r="H2941" s="33"/>
      <c r="I2941" s="33"/>
      <c r="J2941" s="33"/>
    </row>
    <row r="2942" s="1" customFormat="1" spans="1:10">
      <c r="A2942" s="33"/>
      <c r="B2942" s="33"/>
      <c r="C2942" s="33"/>
      <c r="D2942" s="33"/>
      <c r="E2942"/>
      <c r="F2942"/>
      <c r="G2942" s="33"/>
      <c r="H2942" s="33"/>
      <c r="I2942" s="33"/>
      <c r="J2942" s="33"/>
    </row>
    <row r="2943" s="1" customFormat="1" spans="1:10">
      <c r="A2943" s="33"/>
      <c r="B2943" s="33"/>
      <c r="C2943" s="33"/>
      <c r="D2943" s="33"/>
      <c r="E2943"/>
      <c r="F2943"/>
      <c r="G2943" s="33"/>
      <c r="H2943" s="33"/>
      <c r="I2943" s="33"/>
      <c r="J2943" s="33"/>
    </row>
    <row r="2944" s="1" customFormat="1" spans="1:10">
      <c r="A2944" s="33"/>
      <c r="B2944" s="33"/>
      <c r="C2944" s="33"/>
      <c r="D2944" s="33"/>
      <c r="E2944"/>
      <c r="F2944"/>
      <c r="G2944" s="33"/>
      <c r="H2944" s="33"/>
      <c r="I2944" s="33"/>
      <c r="J2944" s="33"/>
    </row>
    <row r="2945" s="1" customFormat="1" spans="1:10">
      <c r="A2945" s="33"/>
      <c r="B2945" s="33"/>
      <c r="C2945" s="33"/>
      <c r="D2945" s="33"/>
      <c r="E2945"/>
      <c r="F2945"/>
      <c r="G2945" s="33"/>
      <c r="H2945" s="33"/>
      <c r="I2945" s="33"/>
      <c r="J2945" s="33"/>
    </row>
    <row r="2946" s="1" customFormat="1" spans="1:10">
      <c r="A2946" s="33"/>
      <c r="B2946" s="33"/>
      <c r="C2946" s="33"/>
      <c r="D2946" s="33"/>
      <c r="E2946"/>
      <c r="F2946"/>
      <c r="G2946" s="33"/>
      <c r="H2946" s="33"/>
      <c r="I2946" s="33"/>
      <c r="J2946" s="33"/>
    </row>
    <row r="2947" s="1" customFormat="1" spans="1:10">
      <c r="A2947" s="33"/>
      <c r="B2947" s="33"/>
      <c r="C2947" s="33"/>
      <c r="D2947" s="33"/>
      <c r="E2947"/>
      <c r="F2947"/>
      <c r="G2947" s="33"/>
      <c r="H2947" s="33"/>
      <c r="I2947" s="33"/>
      <c r="J2947" s="33"/>
    </row>
    <row r="2948" s="1" customFormat="1" spans="1:10">
      <c r="A2948" s="33"/>
      <c r="B2948" s="33"/>
      <c r="C2948" s="33"/>
      <c r="D2948" s="33"/>
      <c r="E2948"/>
      <c r="F2948"/>
      <c r="G2948" s="33"/>
      <c r="H2948" s="33"/>
      <c r="I2948" s="33"/>
      <c r="J2948" s="33"/>
    </row>
    <row r="2949" s="1" customFormat="1" spans="1:10">
      <c r="A2949" s="33"/>
      <c r="B2949" s="33"/>
      <c r="C2949" s="33"/>
      <c r="D2949" s="33"/>
      <c r="E2949"/>
      <c r="F2949"/>
      <c r="G2949" s="33"/>
      <c r="H2949" s="33"/>
      <c r="I2949" s="33"/>
      <c r="J2949" s="33"/>
    </row>
    <row r="2950" s="1" customFormat="1" spans="1:10">
      <c r="A2950" s="33"/>
      <c r="B2950" s="33"/>
      <c r="C2950" s="33"/>
      <c r="D2950" s="33"/>
      <c r="E2950"/>
      <c r="F2950"/>
      <c r="G2950" s="33"/>
      <c r="H2950" s="33"/>
      <c r="I2950" s="33"/>
      <c r="J2950" s="33"/>
    </row>
    <row r="2951" s="1" customFormat="1" spans="1:10">
      <c r="A2951" s="33"/>
      <c r="B2951" s="33"/>
      <c r="C2951" s="33"/>
      <c r="D2951" s="33"/>
      <c r="E2951"/>
      <c r="F2951"/>
      <c r="G2951" s="33"/>
      <c r="H2951" s="33"/>
      <c r="I2951" s="33"/>
      <c r="J2951" s="33"/>
    </row>
    <row r="2952" s="1" customFormat="1" spans="1:10">
      <c r="A2952" s="33"/>
      <c r="B2952" s="33"/>
      <c r="C2952" s="33"/>
      <c r="D2952" s="33"/>
      <c r="E2952"/>
      <c r="F2952"/>
      <c r="G2952" s="33"/>
      <c r="H2952" s="33"/>
      <c r="I2952" s="33"/>
      <c r="J2952" s="33"/>
    </row>
    <row r="2953" s="1" customFormat="1" spans="1:10">
      <c r="A2953" s="33"/>
      <c r="B2953" s="33"/>
      <c r="C2953" s="33"/>
      <c r="D2953" s="33"/>
      <c r="E2953"/>
      <c r="F2953"/>
      <c r="G2953" s="33"/>
      <c r="H2953" s="33"/>
      <c r="I2953" s="33"/>
      <c r="J2953" s="33"/>
    </row>
    <row r="2954" s="1" customFormat="1" spans="1:10">
      <c r="A2954" s="33"/>
      <c r="B2954" s="33"/>
      <c r="C2954" s="33"/>
      <c r="D2954" s="33"/>
      <c r="E2954"/>
      <c r="F2954"/>
      <c r="G2954" s="33"/>
      <c r="H2954" s="33"/>
      <c r="I2954" s="33"/>
      <c r="J2954" s="33"/>
    </row>
    <row r="2955" s="1" customFormat="1" spans="1:10">
      <c r="A2955" s="33"/>
      <c r="B2955" s="33"/>
      <c r="C2955" s="33"/>
      <c r="D2955" s="33"/>
      <c r="E2955"/>
      <c r="F2955"/>
      <c r="G2955" s="33"/>
      <c r="H2955" s="33"/>
      <c r="I2955" s="33"/>
      <c r="J2955" s="33"/>
    </row>
    <row r="2956" s="1" customFormat="1" spans="1:10">
      <c r="A2956" s="33"/>
      <c r="B2956" s="33"/>
      <c r="C2956" s="33"/>
      <c r="D2956" s="33"/>
      <c r="E2956"/>
      <c r="F2956"/>
      <c r="G2956" s="33"/>
      <c r="H2956" s="33"/>
      <c r="I2956" s="33"/>
      <c r="J2956" s="33"/>
    </row>
    <row r="2957" s="1" customFormat="1" spans="1:10">
      <c r="A2957" s="33"/>
      <c r="B2957" s="33"/>
      <c r="C2957" s="33"/>
      <c r="D2957" s="33"/>
      <c r="E2957"/>
      <c r="F2957"/>
      <c r="G2957" s="33"/>
      <c r="H2957" s="33"/>
      <c r="I2957" s="33"/>
      <c r="J2957" s="33"/>
    </row>
    <row r="2958" s="1" customFormat="1" spans="1:10">
      <c r="A2958" s="33"/>
      <c r="B2958" s="33"/>
      <c r="C2958" s="33"/>
      <c r="D2958" s="33"/>
      <c r="E2958"/>
      <c r="F2958"/>
      <c r="G2958" s="33"/>
      <c r="H2958" s="33"/>
      <c r="I2958" s="33"/>
      <c r="J2958" s="33"/>
    </row>
    <row r="2959" s="1" customFormat="1" spans="1:10">
      <c r="A2959" s="33"/>
      <c r="B2959" s="33"/>
      <c r="C2959" s="33"/>
      <c r="D2959" s="33"/>
      <c r="E2959"/>
      <c r="F2959"/>
      <c r="G2959" s="33"/>
      <c r="H2959" s="33"/>
      <c r="I2959" s="33"/>
      <c r="J2959" s="33"/>
    </row>
    <row r="2960" s="1" customFormat="1" spans="1:10">
      <c r="A2960" s="33"/>
      <c r="B2960" s="33"/>
      <c r="C2960" s="33"/>
      <c r="D2960" s="33"/>
      <c r="E2960"/>
      <c r="F2960"/>
      <c r="G2960" s="33"/>
      <c r="H2960" s="33"/>
      <c r="I2960" s="33"/>
      <c r="J2960" s="33"/>
    </row>
    <row r="2961" s="1" customFormat="1" spans="1:10">
      <c r="A2961" s="33"/>
      <c r="B2961" s="33"/>
      <c r="C2961" s="33"/>
      <c r="D2961" s="33"/>
      <c r="E2961"/>
      <c r="F2961"/>
      <c r="G2961" s="33"/>
      <c r="H2961" s="33"/>
      <c r="I2961" s="33"/>
      <c r="J2961" s="33"/>
    </row>
    <row r="2962" s="1" customFormat="1" spans="1:10">
      <c r="A2962" s="33"/>
      <c r="B2962" s="33"/>
      <c r="C2962" s="33"/>
      <c r="D2962" s="33"/>
      <c r="E2962"/>
      <c r="F2962"/>
      <c r="G2962" s="33"/>
      <c r="H2962" s="33"/>
      <c r="I2962" s="33"/>
      <c r="J2962" s="33"/>
    </row>
    <row r="2963" s="1" customFormat="1" spans="1:10">
      <c r="A2963" s="33"/>
      <c r="B2963" s="33"/>
      <c r="C2963" s="33"/>
      <c r="D2963" s="33"/>
      <c r="E2963"/>
      <c r="F2963"/>
      <c r="G2963" s="33"/>
      <c r="H2963" s="33"/>
      <c r="I2963" s="33"/>
      <c r="J2963" s="33"/>
    </row>
    <row r="2964" s="1" customFormat="1" spans="1:10">
      <c r="A2964" s="33"/>
      <c r="B2964" s="33"/>
      <c r="C2964" s="33"/>
      <c r="D2964" s="33"/>
      <c r="E2964"/>
      <c r="F2964"/>
      <c r="G2964" s="33"/>
      <c r="H2964" s="33"/>
      <c r="I2964" s="33"/>
      <c r="J2964" s="33"/>
    </row>
    <row r="2965" s="1" customFormat="1" spans="1:10">
      <c r="A2965" s="33"/>
      <c r="B2965" s="33"/>
      <c r="C2965" s="33"/>
      <c r="D2965" s="33"/>
      <c r="E2965"/>
      <c r="F2965"/>
      <c r="G2965" s="33"/>
      <c r="H2965" s="33"/>
      <c r="I2965" s="33"/>
      <c r="J2965" s="33"/>
    </row>
    <row r="2966" s="1" customFormat="1" spans="1:10">
      <c r="A2966" s="33"/>
      <c r="B2966" s="33"/>
      <c r="C2966" s="33"/>
      <c r="D2966" s="33"/>
      <c r="E2966"/>
      <c r="F2966"/>
      <c r="G2966" s="33"/>
      <c r="H2966" s="33"/>
      <c r="I2966" s="33"/>
      <c r="J2966" s="33"/>
    </row>
    <row r="2967" s="1" customFormat="1" spans="1:10">
      <c r="A2967" s="33"/>
      <c r="B2967" s="33"/>
      <c r="C2967" s="33"/>
      <c r="D2967" s="33"/>
      <c r="E2967"/>
      <c r="F2967"/>
      <c r="G2967" s="33"/>
      <c r="H2967" s="33"/>
      <c r="I2967" s="33"/>
      <c r="J2967" s="33"/>
    </row>
    <row r="2968" s="1" customFormat="1" spans="1:10">
      <c r="A2968" s="33"/>
      <c r="B2968" s="33"/>
      <c r="C2968" s="33"/>
      <c r="D2968" s="33"/>
      <c r="E2968"/>
      <c r="F2968"/>
      <c r="G2968" s="33"/>
      <c r="H2968" s="33"/>
      <c r="I2968" s="33"/>
      <c r="J2968" s="33"/>
    </row>
    <row r="2969" s="1" customFormat="1" spans="1:10">
      <c r="A2969" s="33"/>
      <c r="B2969" s="33"/>
      <c r="C2969" s="33"/>
      <c r="D2969" s="33"/>
      <c r="E2969"/>
      <c r="F2969"/>
      <c r="G2969" s="33"/>
      <c r="H2969" s="33"/>
      <c r="I2969" s="33"/>
      <c r="J2969" s="33"/>
    </row>
    <row r="2970" s="1" customFormat="1" spans="1:10">
      <c r="A2970" s="33"/>
      <c r="B2970" s="33"/>
      <c r="C2970" s="33"/>
      <c r="D2970" s="33"/>
      <c r="E2970"/>
      <c r="F2970"/>
      <c r="G2970" s="33"/>
      <c r="H2970" s="33"/>
      <c r="I2970" s="33"/>
      <c r="J2970" s="33"/>
    </row>
    <row r="2971" s="1" customFormat="1" spans="1:10">
      <c r="A2971" s="33"/>
      <c r="B2971" s="33"/>
      <c r="C2971" s="33"/>
      <c r="D2971" s="33"/>
      <c r="E2971"/>
      <c r="F2971"/>
      <c r="G2971" s="33"/>
      <c r="H2971" s="33"/>
      <c r="I2971" s="33"/>
      <c r="J2971" s="33"/>
    </row>
    <row r="2972" s="1" customFormat="1" spans="1:10">
      <c r="A2972" s="33"/>
      <c r="B2972" s="33"/>
      <c r="C2972" s="33"/>
      <c r="D2972" s="33"/>
      <c r="E2972"/>
      <c r="F2972"/>
      <c r="G2972" s="33"/>
      <c r="H2972" s="33"/>
      <c r="I2972" s="33"/>
      <c r="J2972" s="33"/>
    </row>
    <row r="2973" s="1" customFormat="1" spans="1:10">
      <c r="A2973" s="33"/>
      <c r="B2973" s="33"/>
      <c r="C2973" s="33"/>
      <c r="D2973" s="33"/>
      <c r="E2973"/>
      <c r="F2973"/>
      <c r="G2973" s="33"/>
      <c r="H2973" s="33"/>
      <c r="I2973" s="33"/>
      <c r="J2973" s="33"/>
    </row>
    <row r="2974" s="1" customFormat="1" spans="1:10">
      <c r="A2974" s="33"/>
      <c r="B2974" s="33"/>
      <c r="C2974" s="33"/>
      <c r="D2974" s="33"/>
      <c r="E2974"/>
      <c r="F2974"/>
      <c r="G2974" s="33"/>
      <c r="H2974" s="33"/>
      <c r="I2974" s="33"/>
      <c r="J2974" s="33"/>
    </row>
    <row r="2975" s="1" customFormat="1" spans="1:10">
      <c r="A2975" s="33"/>
      <c r="B2975" s="33"/>
      <c r="C2975" s="33"/>
      <c r="D2975" s="33"/>
      <c r="E2975"/>
      <c r="F2975"/>
      <c r="G2975" s="33"/>
      <c r="H2975" s="33"/>
      <c r="I2975" s="33"/>
      <c r="J2975" s="33"/>
    </row>
    <row r="2976" s="1" customFormat="1" spans="1:10">
      <c r="A2976" s="33"/>
      <c r="B2976" s="33"/>
      <c r="C2976" s="33"/>
      <c r="D2976" s="33"/>
      <c r="E2976"/>
      <c r="F2976"/>
      <c r="G2976" s="33"/>
      <c r="H2976" s="33"/>
      <c r="I2976" s="33"/>
      <c r="J2976" s="33"/>
    </row>
    <row r="2977" s="1" customFormat="1" spans="1:10">
      <c r="A2977" s="33"/>
      <c r="B2977" s="33"/>
      <c r="C2977" s="33"/>
      <c r="D2977" s="33"/>
      <c r="E2977"/>
      <c r="F2977"/>
      <c r="G2977" s="33"/>
      <c r="H2977" s="33"/>
      <c r="I2977" s="33"/>
      <c r="J2977" s="33"/>
    </row>
    <row r="2978" s="1" customFormat="1" spans="1:10">
      <c r="A2978" s="33"/>
      <c r="B2978" s="33"/>
      <c r="C2978" s="33"/>
      <c r="D2978" s="33"/>
      <c r="E2978"/>
      <c r="F2978"/>
      <c r="G2978" s="33"/>
      <c r="H2978" s="33"/>
      <c r="I2978" s="33"/>
      <c r="J2978" s="33"/>
    </row>
    <row r="2979" s="1" customFormat="1" spans="1:10">
      <c r="A2979" s="33"/>
      <c r="B2979" s="33"/>
      <c r="C2979" s="33"/>
      <c r="D2979" s="33"/>
      <c r="E2979"/>
      <c r="F2979"/>
      <c r="G2979" s="33"/>
      <c r="H2979" s="33"/>
      <c r="I2979" s="33"/>
      <c r="J2979" s="33"/>
    </row>
    <row r="2980" s="1" customFormat="1" spans="1:10">
      <c r="A2980" s="33"/>
      <c r="B2980" s="33"/>
      <c r="C2980" s="33"/>
      <c r="D2980" s="33"/>
      <c r="E2980"/>
      <c r="F2980"/>
      <c r="G2980" s="33"/>
      <c r="H2980" s="33"/>
      <c r="I2980" s="33"/>
      <c r="J2980" s="33"/>
    </row>
    <row r="2981" s="1" customFormat="1" spans="1:10">
      <c r="A2981" s="33"/>
      <c r="B2981" s="33"/>
      <c r="C2981" s="33"/>
      <c r="D2981" s="33"/>
      <c r="E2981"/>
      <c r="F2981"/>
      <c r="G2981" s="33"/>
      <c r="H2981" s="33"/>
      <c r="I2981" s="33"/>
      <c r="J2981" s="33"/>
    </row>
    <row r="2982" s="1" customFormat="1" spans="1:10">
      <c r="A2982" s="33"/>
      <c r="B2982" s="33"/>
      <c r="C2982" s="33"/>
      <c r="D2982" s="33"/>
      <c r="E2982"/>
      <c r="F2982"/>
      <c r="G2982" s="33"/>
      <c r="H2982" s="33"/>
      <c r="I2982" s="33"/>
      <c r="J2982" s="33"/>
    </row>
    <row r="2983" s="1" customFormat="1" spans="1:10">
      <c r="A2983" s="33"/>
      <c r="B2983" s="33"/>
      <c r="C2983" s="33"/>
      <c r="D2983" s="33"/>
      <c r="E2983"/>
      <c r="F2983"/>
      <c r="G2983" s="33"/>
      <c r="H2983" s="33"/>
      <c r="I2983" s="33"/>
      <c r="J2983" s="33"/>
    </row>
    <row r="2984" s="1" customFormat="1" spans="1:10">
      <c r="A2984" s="33"/>
      <c r="B2984" s="33"/>
      <c r="C2984" s="33"/>
      <c r="D2984" s="33"/>
      <c r="E2984"/>
      <c r="F2984"/>
      <c r="G2984" s="33"/>
      <c r="H2984" s="33"/>
      <c r="I2984" s="33"/>
      <c r="J2984" s="33"/>
    </row>
    <row r="2985" s="1" customFormat="1" spans="1:10">
      <c r="A2985" s="33"/>
      <c r="B2985" s="33"/>
      <c r="C2985" s="33"/>
      <c r="D2985" s="33"/>
      <c r="E2985"/>
      <c r="F2985"/>
      <c r="G2985" s="33"/>
      <c r="H2985" s="33"/>
      <c r="I2985" s="33"/>
      <c r="J2985" s="33"/>
    </row>
    <row r="2986" s="1" customFormat="1" spans="1:10">
      <c r="A2986" s="33"/>
      <c r="B2986" s="33"/>
      <c r="C2986" s="33"/>
      <c r="D2986" s="33"/>
      <c r="E2986"/>
      <c r="F2986"/>
      <c r="G2986" s="33"/>
      <c r="H2986" s="33"/>
      <c r="I2986" s="33"/>
      <c r="J2986" s="33"/>
    </row>
    <row r="2987" s="1" customFormat="1" spans="1:10">
      <c r="A2987" s="33"/>
      <c r="B2987" s="33"/>
      <c r="C2987" s="33"/>
      <c r="D2987" s="33"/>
      <c r="E2987"/>
      <c r="F2987"/>
      <c r="G2987" s="33"/>
      <c r="H2987" s="33"/>
      <c r="I2987" s="33"/>
      <c r="J2987" s="33"/>
    </row>
    <row r="2988" s="1" customFormat="1" spans="1:10">
      <c r="A2988" s="33"/>
      <c r="B2988" s="33"/>
      <c r="C2988" s="33"/>
      <c r="D2988" s="33"/>
      <c r="E2988"/>
      <c r="F2988"/>
      <c r="G2988" s="33"/>
      <c r="H2988" s="33"/>
      <c r="I2988" s="33"/>
      <c r="J2988" s="33"/>
    </row>
    <row r="2989" s="1" customFormat="1" spans="1:10">
      <c r="A2989" s="33"/>
      <c r="B2989" s="33"/>
      <c r="C2989" s="33"/>
      <c r="D2989" s="33"/>
      <c r="E2989"/>
      <c r="F2989"/>
      <c r="G2989" s="33"/>
      <c r="H2989" s="33"/>
      <c r="I2989" s="33"/>
      <c r="J2989" s="33"/>
    </row>
    <row r="2990" s="1" customFormat="1" spans="1:10">
      <c r="A2990" s="33"/>
      <c r="B2990" s="33"/>
      <c r="C2990" s="33"/>
      <c r="D2990" s="33"/>
      <c r="E2990"/>
      <c r="F2990"/>
      <c r="G2990" s="33"/>
      <c r="H2990" s="33"/>
      <c r="I2990" s="33"/>
      <c r="J2990" s="33"/>
    </row>
    <row r="2991" s="1" customFormat="1" spans="1:10">
      <c r="A2991" s="33"/>
      <c r="B2991" s="33"/>
      <c r="C2991" s="33"/>
      <c r="D2991" s="33"/>
      <c r="E2991"/>
      <c r="F2991"/>
      <c r="G2991" s="33"/>
      <c r="H2991" s="33"/>
      <c r="I2991" s="33"/>
      <c r="J2991" s="33"/>
    </row>
    <row r="2992" s="1" customFormat="1" spans="1:10">
      <c r="A2992" s="33"/>
      <c r="B2992" s="33"/>
      <c r="C2992" s="33"/>
      <c r="D2992" s="33"/>
      <c r="E2992"/>
      <c r="F2992"/>
      <c r="G2992" s="33"/>
      <c r="H2992" s="33"/>
      <c r="I2992" s="33"/>
      <c r="J2992" s="33"/>
    </row>
    <row r="2993" s="1" customFormat="1" spans="1:10">
      <c r="A2993" s="33"/>
      <c r="B2993" s="33"/>
      <c r="C2993" s="33"/>
      <c r="D2993" s="33"/>
      <c r="E2993"/>
      <c r="F2993"/>
      <c r="G2993" s="33"/>
      <c r="H2993" s="33"/>
      <c r="I2993" s="33"/>
      <c r="J2993" s="33"/>
    </row>
    <row r="2994" s="1" customFormat="1" spans="1:10">
      <c r="A2994" s="33"/>
      <c r="B2994" s="33"/>
      <c r="C2994" s="33"/>
      <c r="D2994" s="33"/>
      <c r="E2994"/>
      <c r="F2994"/>
      <c r="G2994" s="33"/>
      <c r="H2994" s="33"/>
      <c r="I2994" s="33"/>
      <c r="J2994" s="33"/>
    </row>
    <row r="2995" s="1" customFormat="1" spans="1:10">
      <c r="A2995" s="33"/>
      <c r="B2995" s="33"/>
      <c r="C2995" s="33"/>
      <c r="D2995" s="33"/>
      <c r="E2995"/>
      <c r="F2995"/>
      <c r="G2995" s="33"/>
      <c r="H2995" s="33"/>
      <c r="I2995" s="33"/>
      <c r="J2995" s="33"/>
    </row>
    <row r="2996" s="1" customFormat="1" spans="1:10">
      <c r="A2996" s="33"/>
      <c r="B2996" s="33"/>
      <c r="C2996" s="33"/>
      <c r="D2996" s="33"/>
      <c r="E2996"/>
      <c r="F2996"/>
      <c r="G2996" s="33"/>
      <c r="H2996" s="33"/>
      <c r="I2996" s="33"/>
      <c r="J2996" s="33"/>
    </row>
    <row r="2997" s="1" customFormat="1" spans="1:10">
      <c r="A2997" s="33"/>
      <c r="B2997" s="33"/>
      <c r="C2997" s="33"/>
      <c r="D2997" s="33"/>
      <c r="E2997"/>
      <c r="F2997"/>
      <c r="G2997" s="33"/>
      <c r="H2997" s="33"/>
      <c r="I2997" s="33"/>
      <c r="J2997" s="33"/>
    </row>
    <row r="2998" s="1" customFormat="1" spans="1:10">
      <c r="A2998" s="33"/>
      <c r="B2998" s="33"/>
      <c r="C2998" s="33"/>
      <c r="D2998" s="33"/>
      <c r="E2998"/>
      <c r="F2998"/>
      <c r="G2998" s="33"/>
      <c r="H2998" s="33"/>
      <c r="I2998" s="33"/>
      <c r="J2998" s="33"/>
    </row>
    <row r="2999" s="1" customFormat="1" spans="1:10">
      <c r="A2999" s="33"/>
      <c r="B2999" s="33"/>
      <c r="C2999" s="33"/>
      <c r="D2999" s="33"/>
      <c r="E2999"/>
      <c r="F2999"/>
      <c r="G2999" s="33"/>
      <c r="H2999" s="33"/>
      <c r="I2999" s="33"/>
      <c r="J2999" s="33"/>
    </row>
    <row r="3000" s="1" customFormat="1" spans="1:10">
      <c r="A3000" s="33"/>
      <c r="B3000" s="33"/>
      <c r="C3000" s="33"/>
      <c r="D3000" s="33"/>
      <c r="E3000"/>
      <c r="F3000"/>
      <c r="G3000" s="33"/>
      <c r="H3000" s="33"/>
      <c r="I3000" s="33"/>
      <c r="J3000" s="33"/>
    </row>
    <row r="3001" s="1" customFormat="1" spans="1:10">
      <c r="A3001" s="33"/>
      <c r="B3001" s="33"/>
      <c r="C3001" s="33"/>
      <c r="D3001" s="33"/>
      <c r="E3001"/>
      <c r="F3001"/>
      <c r="G3001" s="33"/>
      <c r="H3001" s="33"/>
      <c r="I3001" s="33"/>
      <c r="J3001" s="33"/>
    </row>
    <row r="3002" s="1" customFormat="1" spans="1:10">
      <c r="A3002" s="33"/>
      <c r="B3002" s="33"/>
      <c r="C3002" s="33"/>
      <c r="D3002" s="33"/>
      <c r="E3002"/>
      <c r="F3002"/>
      <c r="G3002" s="33"/>
      <c r="H3002" s="33"/>
      <c r="I3002" s="33"/>
      <c r="J3002" s="33"/>
    </row>
    <row r="3003" s="1" customFormat="1" spans="1:10">
      <c r="A3003" s="33"/>
      <c r="B3003" s="33"/>
      <c r="C3003" s="33"/>
      <c r="D3003" s="33"/>
      <c r="E3003"/>
      <c r="F3003"/>
      <c r="G3003" s="33"/>
      <c r="H3003" s="33"/>
      <c r="I3003" s="33"/>
      <c r="J3003" s="33"/>
    </row>
    <row r="3004" s="1" customFormat="1" spans="1:10">
      <c r="A3004" s="33"/>
      <c r="B3004" s="33"/>
      <c r="C3004" s="33"/>
      <c r="D3004" s="33"/>
      <c r="E3004"/>
      <c r="F3004"/>
      <c r="G3004" s="33"/>
      <c r="H3004" s="33"/>
      <c r="I3004" s="33"/>
      <c r="J3004" s="33"/>
    </row>
    <row r="3005" s="1" customFormat="1" spans="1:10">
      <c r="A3005" s="33"/>
      <c r="B3005" s="33"/>
      <c r="C3005" s="33"/>
      <c r="D3005" s="33"/>
      <c r="E3005"/>
      <c r="F3005"/>
      <c r="G3005" s="33"/>
      <c r="H3005" s="33"/>
      <c r="I3005" s="33"/>
      <c r="J3005" s="33"/>
    </row>
    <row r="3006" s="1" customFormat="1" spans="1:10">
      <c r="A3006" s="33"/>
      <c r="B3006" s="33"/>
      <c r="C3006" s="33"/>
      <c r="D3006" s="33"/>
      <c r="E3006"/>
      <c r="F3006"/>
      <c r="G3006" s="33"/>
      <c r="H3006" s="33"/>
      <c r="I3006" s="33"/>
      <c r="J3006" s="33"/>
    </row>
    <row r="3007" s="1" customFormat="1" spans="1:10">
      <c r="A3007" s="33"/>
      <c r="B3007" s="33"/>
      <c r="C3007" s="33"/>
      <c r="D3007" s="33"/>
      <c r="E3007"/>
      <c r="F3007"/>
      <c r="G3007" s="33"/>
      <c r="H3007" s="33"/>
      <c r="I3007" s="33"/>
      <c r="J3007" s="33"/>
    </row>
    <row r="3008" s="1" customFormat="1" spans="1:10">
      <c r="A3008" s="33"/>
      <c r="B3008" s="33"/>
      <c r="C3008" s="33"/>
      <c r="D3008" s="33"/>
      <c r="E3008"/>
      <c r="F3008"/>
      <c r="G3008" s="33"/>
      <c r="H3008" s="33"/>
      <c r="I3008" s="33"/>
      <c r="J3008" s="33"/>
    </row>
    <row r="3009" s="1" customFormat="1" spans="1:10">
      <c r="A3009" s="33"/>
      <c r="B3009" s="33"/>
      <c r="C3009" s="33"/>
      <c r="D3009" s="33"/>
      <c r="E3009"/>
      <c r="F3009"/>
      <c r="G3009" s="33"/>
      <c r="H3009" s="33"/>
      <c r="I3009" s="33"/>
      <c r="J3009" s="33"/>
    </row>
    <row r="3010" s="1" customFormat="1" spans="1:10">
      <c r="A3010" s="33"/>
      <c r="B3010" s="33"/>
      <c r="C3010" s="33"/>
      <c r="D3010" s="33"/>
      <c r="E3010"/>
      <c r="F3010"/>
      <c r="G3010" s="33"/>
      <c r="H3010" s="33"/>
      <c r="I3010" s="33"/>
      <c r="J3010" s="33"/>
    </row>
    <row r="3011" s="1" customFormat="1" spans="1:10">
      <c r="A3011" s="33"/>
      <c r="B3011" s="33"/>
      <c r="C3011" s="33"/>
      <c r="D3011" s="33"/>
      <c r="E3011"/>
      <c r="F3011"/>
      <c r="G3011" s="33"/>
      <c r="H3011" s="33"/>
      <c r="I3011" s="33"/>
      <c r="J3011" s="33"/>
    </row>
    <row r="3012" s="1" customFormat="1" spans="1:10">
      <c r="A3012" s="33"/>
      <c r="B3012" s="33"/>
      <c r="C3012" s="33"/>
      <c r="D3012" s="33"/>
      <c r="E3012"/>
      <c r="F3012"/>
      <c r="G3012" s="33"/>
      <c r="H3012" s="33"/>
      <c r="I3012" s="33"/>
      <c r="J3012" s="33"/>
    </row>
    <row r="3013" s="1" customFormat="1" spans="1:10">
      <c r="A3013" s="33"/>
      <c r="B3013" s="33"/>
      <c r="C3013" s="33"/>
      <c r="D3013" s="33"/>
      <c r="E3013"/>
      <c r="F3013"/>
      <c r="G3013" s="33"/>
      <c r="H3013" s="33"/>
      <c r="I3013" s="33"/>
      <c r="J3013" s="33"/>
    </row>
    <row r="3014" s="1" customFormat="1" spans="1:10">
      <c r="A3014" s="33"/>
      <c r="B3014" s="33"/>
      <c r="C3014" s="33"/>
      <c r="D3014" s="33"/>
      <c r="E3014"/>
      <c r="F3014"/>
      <c r="G3014" s="33"/>
      <c r="H3014" s="33"/>
      <c r="I3014" s="33"/>
      <c r="J3014" s="33"/>
    </row>
    <row r="3015" s="1" customFormat="1" spans="1:10">
      <c r="A3015" s="33"/>
      <c r="B3015" s="33"/>
      <c r="C3015" s="33"/>
      <c r="D3015" s="33"/>
      <c r="E3015"/>
      <c r="F3015"/>
      <c r="G3015" s="33"/>
      <c r="H3015" s="33"/>
      <c r="I3015" s="33"/>
      <c r="J3015" s="33"/>
    </row>
    <row r="3016" s="1" customFormat="1" spans="1:10">
      <c r="A3016" s="33"/>
      <c r="B3016" s="33"/>
      <c r="C3016" s="33"/>
      <c r="D3016" s="33"/>
      <c r="E3016"/>
      <c r="F3016"/>
      <c r="G3016" s="33"/>
      <c r="H3016" s="33"/>
      <c r="I3016" s="33"/>
      <c r="J3016" s="33"/>
    </row>
    <row r="3017" s="1" customFormat="1" spans="1:10">
      <c r="A3017" s="33"/>
      <c r="B3017" s="33"/>
      <c r="C3017" s="33"/>
      <c r="D3017" s="33"/>
      <c r="E3017"/>
      <c r="F3017"/>
      <c r="G3017" s="33"/>
      <c r="H3017" s="33"/>
      <c r="I3017" s="33"/>
      <c r="J3017" s="33"/>
    </row>
    <row r="3018" s="1" customFormat="1" spans="1:10">
      <c r="A3018" s="33"/>
      <c r="B3018" s="33"/>
      <c r="C3018" s="33"/>
      <c r="D3018" s="33"/>
      <c r="E3018"/>
      <c r="F3018"/>
      <c r="G3018" s="33"/>
      <c r="H3018" s="33"/>
      <c r="I3018" s="33"/>
      <c r="J3018" s="33"/>
    </row>
    <row r="3019" s="1" customFormat="1" spans="1:10">
      <c r="A3019" s="33"/>
      <c r="B3019" s="33"/>
      <c r="C3019" s="33"/>
      <c r="D3019" s="33"/>
      <c r="E3019"/>
      <c r="F3019"/>
      <c r="G3019" s="33"/>
      <c r="H3019" s="33"/>
      <c r="I3019" s="33"/>
      <c r="J3019" s="33"/>
    </row>
    <row r="3020" s="1" customFormat="1" spans="1:10">
      <c r="A3020" s="33"/>
      <c r="B3020" s="33"/>
      <c r="C3020" s="33"/>
      <c r="D3020" s="33"/>
      <c r="E3020"/>
      <c r="F3020"/>
      <c r="G3020" s="33"/>
      <c r="H3020" s="33"/>
      <c r="I3020" s="33"/>
      <c r="J3020" s="33"/>
    </row>
    <row r="3021" s="1" customFormat="1" spans="1:10">
      <c r="A3021" s="33"/>
      <c r="B3021" s="33"/>
      <c r="C3021" s="33"/>
      <c r="D3021" s="33"/>
      <c r="E3021"/>
      <c r="F3021"/>
      <c r="G3021" s="33"/>
      <c r="H3021" s="33"/>
      <c r="I3021" s="33"/>
      <c r="J3021" s="33"/>
    </row>
    <row r="3022" s="1" customFormat="1" spans="1:10">
      <c r="A3022" s="33"/>
      <c r="B3022" s="33"/>
      <c r="C3022" s="33"/>
      <c r="D3022" s="33"/>
      <c r="E3022"/>
      <c r="F3022"/>
      <c r="G3022" s="33"/>
      <c r="H3022" s="33"/>
      <c r="I3022" s="33"/>
      <c r="J3022" s="33"/>
    </row>
    <row r="3023" s="1" customFormat="1" spans="1:10">
      <c r="A3023" s="33"/>
      <c r="B3023" s="33"/>
      <c r="C3023" s="33"/>
      <c r="D3023" s="33"/>
      <c r="E3023"/>
      <c r="F3023"/>
      <c r="G3023" s="33"/>
      <c r="H3023" s="33"/>
      <c r="I3023" s="33"/>
      <c r="J3023" s="33"/>
    </row>
    <row r="3024" s="1" customFormat="1" spans="1:10">
      <c r="A3024" s="33"/>
      <c r="B3024" s="33"/>
      <c r="C3024" s="33"/>
      <c r="D3024" s="33"/>
      <c r="E3024"/>
      <c r="F3024"/>
      <c r="G3024" s="33"/>
      <c r="H3024" s="33"/>
      <c r="I3024" s="33"/>
      <c r="J3024" s="33"/>
    </row>
    <row r="3025" s="1" customFormat="1" spans="1:10">
      <c r="A3025" s="33"/>
      <c r="B3025" s="33"/>
      <c r="C3025" s="33"/>
      <c r="D3025" s="33"/>
      <c r="E3025"/>
      <c r="F3025"/>
      <c r="G3025" s="33"/>
      <c r="H3025" s="33"/>
      <c r="I3025" s="33"/>
      <c r="J3025" s="33"/>
    </row>
    <row r="3026" s="1" customFormat="1" spans="1:10">
      <c r="A3026" s="33"/>
      <c r="B3026" s="33"/>
      <c r="C3026" s="33"/>
      <c r="D3026" s="33"/>
      <c r="E3026"/>
      <c r="F3026"/>
      <c r="G3026" s="33"/>
      <c r="H3026" s="33"/>
      <c r="I3026" s="33"/>
      <c r="J3026" s="33"/>
    </row>
    <row r="3027" s="1" customFormat="1" spans="1:10">
      <c r="A3027" s="33"/>
      <c r="B3027" s="33"/>
      <c r="C3027" s="33"/>
      <c r="D3027" s="33"/>
      <c r="E3027"/>
      <c r="F3027"/>
      <c r="G3027" s="33"/>
      <c r="H3027" s="33"/>
      <c r="I3027" s="33"/>
      <c r="J3027" s="33"/>
    </row>
    <row r="3028" s="1" customFormat="1" spans="1:10">
      <c r="A3028" s="33"/>
      <c r="B3028" s="33"/>
      <c r="C3028" s="33"/>
      <c r="D3028" s="33"/>
      <c r="E3028"/>
      <c r="F3028"/>
      <c r="G3028" s="33"/>
      <c r="H3028" s="33"/>
      <c r="I3028" s="33"/>
      <c r="J3028" s="33"/>
    </row>
    <row r="3029" s="1" customFormat="1" spans="1:10">
      <c r="A3029" s="33"/>
      <c r="B3029" s="33"/>
      <c r="C3029" s="33"/>
      <c r="D3029" s="33"/>
      <c r="E3029"/>
      <c r="F3029"/>
      <c r="G3029" s="33"/>
      <c r="H3029" s="33"/>
      <c r="I3029" s="33"/>
      <c r="J3029" s="33"/>
    </row>
    <row r="3030" s="1" customFormat="1" spans="1:10">
      <c r="A3030" s="33"/>
      <c r="B3030" s="33"/>
      <c r="C3030" s="33"/>
      <c r="D3030" s="33"/>
      <c r="E3030"/>
      <c r="F3030"/>
      <c r="G3030" s="33"/>
      <c r="H3030" s="33"/>
      <c r="I3030" s="33"/>
      <c r="J3030" s="33"/>
    </row>
    <row r="3031" s="1" customFormat="1" spans="1:10">
      <c r="A3031" s="33"/>
      <c r="B3031" s="33"/>
      <c r="C3031" s="33"/>
      <c r="D3031" s="33"/>
      <c r="E3031"/>
      <c r="F3031"/>
      <c r="G3031" s="33"/>
      <c r="H3031" s="33"/>
      <c r="I3031" s="33"/>
      <c r="J3031" s="33"/>
    </row>
    <row r="3032" s="1" customFormat="1" spans="1:10">
      <c r="A3032" s="33"/>
      <c r="B3032" s="33"/>
      <c r="C3032" s="33"/>
      <c r="D3032" s="33"/>
      <c r="E3032"/>
      <c r="F3032"/>
      <c r="G3032" s="33"/>
      <c r="H3032" s="33"/>
      <c r="I3032" s="33"/>
      <c r="J3032" s="33"/>
    </row>
    <row r="3033" s="1" customFormat="1" spans="1:10">
      <c r="A3033" s="33"/>
      <c r="B3033" s="33"/>
      <c r="C3033" s="33"/>
      <c r="D3033" s="33"/>
      <c r="E3033"/>
      <c r="F3033"/>
      <c r="G3033" s="33"/>
      <c r="H3033" s="33"/>
      <c r="I3033" s="33"/>
      <c r="J3033" s="33"/>
    </row>
    <row r="3034" s="1" customFormat="1" spans="1:10">
      <c r="A3034" s="33"/>
      <c r="B3034" s="33"/>
      <c r="C3034" s="33"/>
      <c r="D3034" s="33"/>
      <c r="E3034"/>
      <c r="F3034"/>
      <c r="G3034" s="33"/>
      <c r="H3034" s="33"/>
      <c r="I3034" s="33"/>
      <c r="J3034" s="33"/>
    </row>
    <row r="3035" s="1" customFormat="1" spans="1:10">
      <c r="A3035" s="33"/>
      <c r="B3035" s="33"/>
      <c r="C3035" s="33"/>
      <c r="D3035" s="33"/>
      <c r="E3035"/>
      <c r="F3035"/>
      <c r="G3035" s="33"/>
      <c r="H3035" s="33"/>
      <c r="I3035" s="33"/>
      <c r="J3035" s="33"/>
    </row>
    <row r="3036" s="1" customFormat="1" spans="1:10">
      <c r="A3036" s="33"/>
      <c r="B3036" s="33"/>
      <c r="C3036" s="33"/>
      <c r="D3036" s="33"/>
      <c r="E3036"/>
      <c r="F3036"/>
      <c r="G3036" s="33"/>
      <c r="H3036" s="33"/>
      <c r="I3036" s="33"/>
      <c r="J3036" s="33"/>
    </row>
    <row r="3037" s="1" customFormat="1" spans="1:10">
      <c r="A3037" s="33"/>
      <c r="B3037" s="33"/>
      <c r="C3037" s="33"/>
      <c r="D3037" s="33"/>
      <c r="E3037"/>
      <c r="F3037"/>
      <c r="G3037" s="33"/>
      <c r="H3037" s="33"/>
      <c r="I3037" s="33"/>
      <c r="J3037" s="33"/>
    </row>
    <row r="3038" s="1" customFormat="1" spans="1:10">
      <c r="A3038" s="33"/>
      <c r="B3038" s="33"/>
      <c r="C3038" s="33"/>
      <c r="D3038" s="33"/>
      <c r="E3038"/>
      <c r="F3038"/>
      <c r="G3038" s="33"/>
      <c r="H3038" s="33"/>
      <c r="I3038" s="33"/>
      <c r="J3038" s="33"/>
    </row>
    <row r="3039" s="1" customFormat="1" spans="1:10">
      <c r="A3039" s="33"/>
      <c r="B3039" s="33"/>
      <c r="C3039" s="33"/>
      <c r="D3039" s="33"/>
      <c r="E3039"/>
      <c r="F3039"/>
      <c r="G3039" s="33"/>
      <c r="H3039" s="33"/>
      <c r="I3039" s="33"/>
      <c r="J3039" s="33"/>
    </row>
    <row r="3040" s="1" customFormat="1" spans="1:10">
      <c r="A3040" s="33"/>
      <c r="B3040" s="33"/>
      <c r="C3040" s="33"/>
      <c r="D3040" s="33"/>
      <c r="E3040"/>
      <c r="F3040"/>
      <c r="G3040" s="33"/>
      <c r="H3040" s="33"/>
      <c r="I3040" s="33"/>
      <c r="J3040" s="33"/>
    </row>
    <row r="3041" s="1" customFormat="1" spans="1:10">
      <c r="A3041" s="33"/>
      <c r="B3041" s="33"/>
      <c r="C3041" s="33"/>
      <c r="D3041" s="33"/>
      <c r="E3041"/>
      <c r="F3041"/>
      <c r="G3041" s="33"/>
      <c r="H3041" s="33"/>
      <c r="I3041" s="33"/>
      <c r="J3041" s="33"/>
    </row>
    <row r="3042" s="1" customFormat="1" spans="1:10">
      <c r="A3042" s="33"/>
      <c r="B3042" s="33"/>
      <c r="C3042" s="33"/>
      <c r="D3042" s="33"/>
      <c r="E3042"/>
      <c r="F3042"/>
      <c r="G3042" s="33"/>
      <c r="H3042" s="33"/>
      <c r="I3042" s="33"/>
      <c r="J3042" s="33"/>
    </row>
    <row r="3043" s="1" customFormat="1" spans="1:10">
      <c r="A3043" s="33"/>
      <c r="B3043" s="33"/>
      <c r="C3043" s="33"/>
      <c r="D3043" s="33"/>
      <c r="E3043"/>
      <c r="F3043"/>
      <c r="G3043" s="33"/>
      <c r="H3043" s="33"/>
      <c r="I3043" s="33"/>
      <c r="J3043" s="33"/>
    </row>
    <row r="3044" s="1" customFormat="1" spans="1:10">
      <c r="A3044" s="33"/>
      <c r="B3044" s="33"/>
      <c r="C3044" s="33"/>
      <c r="D3044" s="33"/>
      <c r="E3044"/>
      <c r="F3044"/>
      <c r="G3044" s="33"/>
      <c r="H3044" s="33"/>
      <c r="I3044" s="33"/>
      <c r="J3044" s="33"/>
    </row>
    <row r="3045" s="1" customFormat="1" spans="1:10">
      <c r="A3045" s="33"/>
      <c r="B3045" s="33"/>
      <c r="C3045" s="33"/>
      <c r="D3045" s="33"/>
      <c r="E3045"/>
      <c r="F3045"/>
      <c r="G3045" s="33"/>
      <c r="H3045" s="33"/>
      <c r="I3045" s="33"/>
      <c r="J3045" s="33"/>
    </row>
    <row r="3046" s="1" customFormat="1" spans="1:10">
      <c r="A3046" s="33"/>
      <c r="B3046" s="33"/>
      <c r="C3046" s="33"/>
      <c r="D3046" s="33"/>
      <c r="E3046"/>
      <c r="F3046"/>
      <c r="G3046" s="33"/>
      <c r="H3046" s="33"/>
      <c r="I3046" s="33"/>
      <c r="J3046" s="33"/>
    </row>
    <row r="3047" s="1" customFormat="1" spans="1:10">
      <c r="A3047" s="33"/>
      <c r="B3047" s="33"/>
      <c r="C3047" s="33"/>
      <c r="D3047" s="33"/>
      <c r="E3047"/>
      <c r="F3047"/>
      <c r="G3047" s="33"/>
      <c r="H3047" s="33"/>
      <c r="I3047" s="33"/>
      <c r="J3047" s="33"/>
    </row>
    <row r="3048" s="1" customFormat="1" spans="1:10">
      <c r="A3048" s="33"/>
      <c r="B3048" s="33"/>
      <c r="C3048" s="33"/>
      <c r="D3048" s="33"/>
      <c r="E3048"/>
      <c r="F3048"/>
      <c r="G3048" s="33"/>
      <c r="H3048" s="33"/>
      <c r="I3048" s="33"/>
      <c r="J3048" s="33"/>
    </row>
    <row r="3049" s="1" customFormat="1" spans="1:10">
      <c r="A3049" s="33"/>
      <c r="B3049" s="33"/>
      <c r="C3049" s="33"/>
      <c r="D3049" s="33"/>
      <c r="E3049"/>
      <c r="F3049"/>
      <c r="G3049" s="33"/>
      <c r="H3049" s="33"/>
      <c r="I3049" s="33"/>
      <c r="J3049" s="33"/>
    </row>
    <row r="3050" s="1" customFormat="1" spans="1:10">
      <c r="A3050" s="33"/>
      <c r="B3050" s="33"/>
      <c r="C3050" s="33"/>
      <c r="D3050" s="33"/>
      <c r="E3050"/>
      <c r="F3050"/>
      <c r="G3050" s="33"/>
      <c r="H3050" s="33"/>
      <c r="I3050" s="33"/>
      <c r="J3050" s="33"/>
    </row>
    <row r="3051" s="1" customFormat="1" spans="1:10">
      <c r="A3051" s="33"/>
      <c r="B3051" s="33"/>
      <c r="C3051" s="33"/>
      <c r="D3051" s="33"/>
      <c r="E3051"/>
      <c r="F3051"/>
      <c r="G3051" s="33"/>
      <c r="H3051" s="33"/>
      <c r="I3051" s="33"/>
      <c r="J3051" s="33"/>
    </row>
    <row r="3052" s="1" customFormat="1" spans="1:10">
      <c r="A3052" s="33"/>
      <c r="B3052" s="33"/>
      <c r="C3052" s="33"/>
      <c r="D3052" s="33"/>
      <c r="E3052"/>
      <c r="F3052"/>
      <c r="G3052" s="33"/>
      <c r="H3052" s="33"/>
      <c r="I3052" s="33"/>
      <c r="J3052" s="33"/>
    </row>
    <row r="3053" s="1" customFormat="1" spans="1:10">
      <c r="A3053" s="33"/>
      <c r="B3053" s="33"/>
      <c r="C3053" s="33"/>
      <c r="D3053" s="33"/>
      <c r="E3053"/>
      <c r="F3053"/>
      <c r="G3053" s="33"/>
      <c r="H3053" s="33"/>
      <c r="I3053" s="33"/>
      <c r="J3053" s="33"/>
    </row>
    <row r="3054" s="1" customFormat="1" spans="1:10">
      <c r="A3054" s="33"/>
      <c r="B3054" s="33"/>
      <c r="C3054" s="33"/>
      <c r="D3054" s="33"/>
      <c r="E3054"/>
      <c r="F3054"/>
      <c r="G3054" s="33"/>
      <c r="H3054" s="33"/>
      <c r="I3054" s="33"/>
      <c r="J3054" s="33"/>
    </row>
    <row r="3055" s="1" customFormat="1" spans="1:10">
      <c r="A3055" s="33"/>
      <c r="B3055" s="33"/>
      <c r="C3055" s="33"/>
      <c r="D3055" s="33"/>
      <c r="E3055"/>
      <c r="F3055"/>
      <c r="G3055" s="33"/>
      <c r="H3055" s="33"/>
      <c r="I3055" s="33"/>
      <c r="J3055" s="33"/>
    </row>
    <row r="3056" s="1" customFormat="1" spans="1:10">
      <c r="A3056" s="33"/>
      <c r="B3056" s="33"/>
      <c r="C3056" s="33"/>
      <c r="D3056" s="33"/>
      <c r="E3056"/>
      <c r="F3056"/>
      <c r="G3056" s="33"/>
      <c r="H3056" s="33"/>
      <c r="I3056" s="33"/>
      <c r="J3056" s="33"/>
    </row>
    <row r="3057" s="1" customFormat="1" spans="1:10">
      <c r="A3057" s="33"/>
      <c r="B3057" s="33"/>
      <c r="C3057" s="33"/>
      <c r="D3057" s="33"/>
      <c r="E3057"/>
      <c r="F3057"/>
      <c r="G3057" s="33"/>
      <c r="H3057" s="33"/>
      <c r="I3057" s="33"/>
      <c r="J3057" s="33"/>
    </row>
    <row r="3058" s="1" customFormat="1" spans="1:10">
      <c r="A3058" s="33"/>
      <c r="B3058" s="33"/>
      <c r="C3058" s="33"/>
      <c r="D3058" s="33"/>
      <c r="E3058"/>
      <c r="F3058"/>
      <c r="G3058" s="33"/>
      <c r="H3058" s="33"/>
      <c r="I3058" s="33"/>
      <c r="J3058" s="33"/>
    </row>
    <row r="3059" s="1" customFormat="1" spans="1:10">
      <c r="A3059" s="33"/>
      <c r="B3059" s="33"/>
      <c r="C3059" s="33"/>
      <c r="D3059" s="33"/>
      <c r="E3059"/>
      <c r="F3059"/>
      <c r="G3059" s="33"/>
      <c r="H3059" s="33"/>
      <c r="I3059" s="33"/>
      <c r="J3059" s="33"/>
    </row>
    <row r="3060" s="1" customFormat="1" spans="1:10">
      <c r="A3060" s="33"/>
      <c r="B3060" s="33"/>
      <c r="C3060" s="33"/>
      <c r="D3060" s="33"/>
      <c r="E3060"/>
      <c r="F3060"/>
      <c r="G3060" s="33"/>
      <c r="H3060" s="33"/>
      <c r="I3060" s="33"/>
      <c r="J3060" s="33"/>
    </row>
    <row r="3061" s="1" customFormat="1" spans="1:10">
      <c r="A3061" s="33"/>
      <c r="B3061" s="33"/>
      <c r="C3061" s="33"/>
      <c r="D3061" s="33"/>
      <c r="E3061"/>
      <c r="F3061"/>
      <c r="G3061" s="33"/>
      <c r="H3061" s="33"/>
      <c r="I3061" s="33"/>
      <c r="J3061" s="33"/>
    </row>
    <row r="3062" s="1" customFormat="1" spans="1:10">
      <c r="A3062" s="33"/>
      <c r="B3062" s="33"/>
      <c r="C3062" s="33"/>
      <c r="D3062" s="33"/>
      <c r="E3062"/>
      <c r="F3062"/>
      <c r="G3062" s="33"/>
      <c r="H3062" s="33"/>
      <c r="I3062" s="33"/>
      <c r="J3062" s="33"/>
    </row>
    <row r="3063" s="1" customFormat="1" spans="1:10">
      <c r="A3063" s="33"/>
      <c r="B3063" s="33"/>
      <c r="C3063" s="33"/>
      <c r="D3063" s="33"/>
      <c r="E3063"/>
      <c r="F3063"/>
      <c r="G3063" s="33"/>
      <c r="H3063" s="33"/>
      <c r="I3063" s="33"/>
      <c r="J3063" s="33"/>
    </row>
    <row r="3064" s="1" customFormat="1" spans="1:10">
      <c r="A3064" s="33"/>
      <c r="B3064" s="33"/>
      <c r="C3064" s="33"/>
      <c r="D3064" s="33"/>
      <c r="E3064"/>
      <c r="F3064"/>
      <c r="G3064" s="33"/>
      <c r="H3064" s="33"/>
      <c r="I3064" s="33"/>
      <c r="J3064" s="33"/>
    </row>
    <row r="3065" s="1" customFormat="1" spans="1:10">
      <c r="A3065" s="33"/>
      <c r="B3065" s="33"/>
      <c r="C3065" s="33"/>
      <c r="D3065" s="33"/>
      <c r="E3065"/>
      <c r="F3065"/>
      <c r="G3065" s="33"/>
      <c r="H3065" s="33"/>
      <c r="I3065" s="33"/>
      <c r="J3065" s="33"/>
    </row>
    <row r="3066" s="1" customFormat="1" spans="1:10">
      <c r="A3066" s="33"/>
      <c r="B3066" s="33"/>
      <c r="C3066" s="33"/>
      <c r="D3066" s="33"/>
      <c r="E3066"/>
      <c r="F3066"/>
      <c r="G3066" s="33"/>
      <c r="H3066" s="33"/>
      <c r="I3066" s="33"/>
      <c r="J3066" s="33"/>
    </row>
    <row r="3067" s="1" customFormat="1" spans="1:10">
      <c r="A3067" s="33"/>
      <c r="B3067" s="33"/>
      <c r="C3067" s="33"/>
      <c r="D3067" s="33"/>
      <c r="E3067"/>
      <c r="F3067"/>
      <c r="G3067" s="33"/>
      <c r="H3067" s="33"/>
      <c r="I3067" s="33"/>
      <c r="J3067" s="33"/>
    </row>
    <row r="3068" s="1" customFormat="1" spans="1:10">
      <c r="A3068" s="33"/>
      <c r="B3068" s="33"/>
      <c r="C3068" s="33"/>
      <c r="D3068" s="33"/>
      <c r="E3068"/>
      <c r="F3068"/>
      <c r="G3068" s="33"/>
      <c r="H3068" s="33"/>
      <c r="I3068" s="33"/>
      <c r="J3068" s="33"/>
    </row>
    <row r="3069" s="1" customFormat="1" spans="1:10">
      <c r="A3069" s="33"/>
      <c r="B3069" s="33"/>
      <c r="C3069" s="33"/>
      <c r="D3069" s="33"/>
      <c r="E3069"/>
      <c r="F3069"/>
      <c r="G3069" s="33"/>
      <c r="H3069" s="33"/>
      <c r="I3069" s="33"/>
      <c r="J3069" s="33"/>
    </row>
    <row r="3070" s="1" customFormat="1" spans="1:10">
      <c r="A3070" s="33"/>
      <c r="B3070" s="33"/>
      <c r="C3070" s="33"/>
      <c r="D3070" s="33"/>
      <c r="E3070"/>
      <c r="F3070"/>
      <c r="G3070" s="33"/>
      <c r="H3070" s="33"/>
      <c r="I3070" s="33"/>
      <c r="J3070" s="33"/>
    </row>
    <row r="3071" s="1" customFormat="1" spans="1:10">
      <c r="A3071" s="33"/>
      <c r="B3071" s="33"/>
      <c r="C3071" s="33"/>
      <c r="D3071" s="33"/>
      <c r="E3071"/>
      <c r="F3071"/>
      <c r="G3071" s="33"/>
      <c r="H3071" s="33"/>
      <c r="I3071" s="33"/>
      <c r="J3071" s="33"/>
    </row>
    <row r="3072" s="1" customFormat="1" spans="1:10">
      <c r="A3072" s="33"/>
      <c r="B3072" s="33"/>
      <c r="C3072" s="33"/>
      <c r="D3072" s="33"/>
      <c r="E3072"/>
      <c r="F3072"/>
      <c r="G3072" s="33"/>
      <c r="H3072" s="33"/>
      <c r="I3072" s="33"/>
      <c r="J3072" s="33"/>
    </row>
    <row r="3073" s="1" customFormat="1" spans="1:10">
      <c r="A3073" s="33"/>
      <c r="B3073" s="33"/>
      <c r="C3073" s="33"/>
      <c r="D3073" s="33"/>
      <c r="E3073"/>
      <c r="F3073"/>
      <c r="G3073" s="33"/>
      <c r="H3073" s="33"/>
      <c r="I3073" s="33"/>
      <c r="J3073" s="33"/>
    </row>
    <row r="3074" s="1" customFormat="1" spans="1:10">
      <c r="A3074" s="33"/>
      <c r="B3074" s="33"/>
      <c r="C3074" s="33"/>
      <c r="D3074" s="33"/>
      <c r="E3074"/>
      <c r="F3074"/>
      <c r="G3074" s="33"/>
      <c r="H3074" s="33"/>
      <c r="I3074" s="33"/>
      <c r="J3074" s="33"/>
    </row>
    <row r="3075" s="1" customFormat="1" spans="1:10">
      <c r="A3075" s="33"/>
      <c r="B3075" s="33"/>
      <c r="C3075" s="33"/>
      <c r="D3075" s="33"/>
      <c r="E3075"/>
      <c r="F3075"/>
      <c r="G3075" s="33"/>
      <c r="H3075" s="33"/>
      <c r="I3075" s="33"/>
      <c r="J3075" s="33"/>
    </row>
    <row r="3076" s="1" customFormat="1" spans="1:10">
      <c r="A3076" s="33"/>
      <c r="B3076" s="33"/>
      <c r="C3076" s="33"/>
      <c r="D3076" s="33"/>
      <c r="E3076"/>
      <c r="F3076"/>
      <c r="G3076" s="33"/>
      <c r="H3076" s="33"/>
      <c r="I3076" s="33"/>
      <c r="J3076" s="33"/>
    </row>
    <row r="3077" s="1" customFormat="1" spans="1:10">
      <c r="A3077" s="33"/>
      <c r="B3077" s="33"/>
      <c r="C3077" s="33"/>
      <c r="D3077" s="33"/>
      <c r="E3077"/>
      <c r="F3077"/>
      <c r="G3077" s="33"/>
      <c r="H3077" s="33"/>
      <c r="I3077" s="33"/>
      <c r="J3077" s="33"/>
    </row>
    <row r="3078" s="1" customFormat="1" spans="1:10">
      <c r="A3078" s="33"/>
      <c r="B3078" s="33"/>
      <c r="C3078" s="33"/>
      <c r="D3078" s="33"/>
      <c r="E3078"/>
      <c r="F3078"/>
      <c r="G3078" s="33"/>
      <c r="H3078" s="33"/>
      <c r="I3078" s="33"/>
      <c r="J3078" s="33"/>
    </row>
    <row r="3079" s="1" customFormat="1" spans="1:10">
      <c r="A3079" s="33"/>
      <c r="B3079" s="33"/>
      <c r="C3079" s="33"/>
      <c r="D3079" s="33"/>
      <c r="E3079"/>
      <c r="F3079"/>
      <c r="G3079" s="33"/>
      <c r="H3079" s="33"/>
      <c r="I3079" s="33"/>
      <c r="J3079" s="33"/>
    </row>
    <row r="3080" s="1" customFormat="1" spans="1:10">
      <c r="A3080" s="33"/>
      <c r="B3080" s="33"/>
      <c r="C3080" s="33"/>
      <c r="D3080" s="33"/>
      <c r="E3080"/>
      <c r="F3080"/>
      <c r="G3080" s="33"/>
      <c r="H3080" s="33"/>
      <c r="I3080" s="33"/>
      <c r="J3080" s="33"/>
    </row>
    <row r="3081" s="1" customFormat="1" spans="1:10">
      <c r="A3081" s="33"/>
      <c r="B3081" s="33"/>
      <c r="C3081" s="33"/>
      <c r="D3081" s="33"/>
      <c r="E3081"/>
      <c r="F3081"/>
      <c r="G3081" s="33"/>
      <c r="H3081" s="33"/>
      <c r="I3081" s="33"/>
      <c r="J3081" s="33"/>
    </row>
    <row r="3082" s="1" customFormat="1" spans="1:10">
      <c r="A3082" s="33"/>
      <c r="B3082" s="33"/>
      <c r="C3082" s="33"/>
      <c r="D3082" s="33"/>
      <c r="E3082"/>
      <c r="F3082"/>
      <c r="G3082" s="33"/>
      <c r="H3082" s="33"/>
      <c r="I3082" s="33"/>
      <c r="J3082" s="33"/>
    </row>
    <row r="3083" s="1" customFormat="1" spans="1:10">
      <c r="A3083" s="33"/>
      <c r="B3083" s="33"/>
      <c r="C3083" s="33"/>
      <c r="D3083" s="33"/>
      <c r="E3083"/>
      <c r="F3083"/>
      <c r="G3083" s="33"/>
      <c r="H3083" s="33"/>
      <c r="I3083" s="33"/>
      <c r="J3083" s="33"/>
    </row>
    <row r="3084" s="1" customFormat="1" spans="1:10">
      <c r="A3084" s="33"/>
      <c r="B3084" s="33"/>
      <c r="C3084" s="33"/>
      <c r="D3084" s="33"/>
      <c r="E3084"/>
      <c r="F3084"/>
      <c r="G3084" s="33"/>
      <c r="H3084" s="33"/>
      <c r="I3084" s="33"/>
      <c r="J3084" s="33"/>
    </row>
    <row r="3085" s="1" customFormat="1" spans="1:10">
      <c r="A3085" s="33"/>
      <c r="B3085" s="33"/>
      <c r="C3085" s="33"/>
      <c r="D3085" s="33"/>
      <c r="E3085"/>
      <c r="F3085"/>
      <c r="G3085" s="33"/>
      <c r="H3085" s="33"/>
      <c r="I3085" s="33"/>
      <c r="J3085" s="33"/>
    </row>
    <row r="3086" s="1" customFormat="1" spans="1:10">
      <c r="A3086" s="33"/>
      <c r="B3086" s="33"/>
      <c r="C3086" s="33"/>
      <c r="D3086" s="33"/>
      <c r="E3086"/>
      <c r="F3086"/>
      <c r="G3086" s="33"/>
      <c r="H3086" s="33"/>
      <c r="I3086" s="33"/>
      <c r="J3086" s="33"/>
    </row>
    <row r="3087" s="1" customFormat="1" spans="1:10">
      <c r="A3087" s="33"/>
      <c r="B3087" s="33"/>
      <c r="C3087" s="33"/>
      <c r="D3087" s="33"/>
      <c r="E3087"/>
      <c r="F3087"/>
      <c r="G3087" s="33"/>
      <c r="H3087" s="33"/>
      <c r="I3087" s="33"/>
      <c r="J3087" s="33"/>
    </row>
    <row r="3088" s="1" customFormat="1" spans="1:10">
      <c r="A3088" s="33"/>
      <c r="B3088" s="33"/>
      <c r="C3088" s="33"/>
      <c r="D3088" s="33"/>
      <c r="E3088"/>
      <c r="F3088"/>
      <c r="G3088" s="33"/>
      <c r="H3088" s="33"/>
      <c r="I3088" s="33"/>
      <c r="J3088" s="33"/>
    </row>
    <row r="3089" s="1" customFormat="1" spans="1:10">
      <c r="A3089" s="33"/>
      <c r="B3089" s="33"/>
      <c r="C3089" s="33"/>
      <c r="D3089" s="33"/>
      <c r="E3089"/>
      <c r="F3089"/>
      <c r="G3089" s="33"/>
      <c r="H3089" s="33"/>
      <c r="I3089" s="33"/>
      <c r="J3089" s="33"/>
    </row>
    <row r="3090" s="1" customFormat="1" spans="1:10">
      <c r="A3090" s="33"/>
      <c r="B3090" s="33"/>
      <c r="C3090" s="33"/>
      <c r="D3090" s="33"/>
      <c r="E3090"/>
      <c r="F3090"/>
      <c r="G3090" s="33"/>
      <c r="H3090" s="33"/>
      <c r="I3090" s="33"/>
      <c r="J3090" s="33"/>
    </row>
    <row r="3091" s="1" customFormat="1" spans="1:10">
      <c r="A3091" s="33"/>
      <c r="B3091" s="33"/>
      <c r="C3091" s="33"/>
      <c r="D3091" s="33"/>
      <c r="E3091"/>
      <c r="F3091"/>
      <c r="G3091" s="33"/>
      <c r="H3091" s="33"/>
      <c r="I3091" s="33"/>
      <c r="J3091" s="33"/>
    </row>
    <row r="3092" s="1" customFormat="1" spans="1:10">
      <c r="A3092" s="33"/>
      <c r="B3092" s="33"/>
      <c r="C3092" s="33"/>
      <c r="D3092" s="33"/>
      <c r="E3092"/>
      <c r="F3092"/>
      <c r="G3092" s="33"/>
      <c r="H3092" s="33"/>
      <c r="I3092" s="33"/>
      <c r="J3092" s="33"/>
    </row>
    <row r="3093" s="1" customFormat="1" spans="1:10">
      <c r="A3093" s="33"/>
      <c r="B3093" s="33"/>
      <c r="C3093" s="33"/>
      <c r="D3093" s="33"/>
      <c r="E3093"/>
      <c r="F3093"/>
      <c r="G3093" s="33"/>
      <c r="H3093" s="33"/>
      <c r="I3093" s="33"/>
      <c r="J3093" s="33"/>
    </row>
    <row r="3094" s="1" customFormat="1" spans="1:10">
      <c r="A3094" s="33"/>
      <c r="B3094" s="33"/>
      <c r="C3094" s="33"/>
      <c r="D3094" s="33"/>
      <c r="E3094"/>
      <c r="F3094"/>
      <c r="G3094" s="33"/>
      <c r="H3094" s="33"/>
      <c r="I3094" s="33"/>
      <c r="J3094" s="33"/>
    </row>
    <row r="3095" s="1" customFormat="1" spans="1:10">
      <c r="A3095" s="33"/>
      <c r="B3095" s="33"/>
      <c r="C3095" s="33"/>
      <c r="D3095" s="33"/>
      <c r="E3095"/>
      <c r="F3095"/>
      <c r="G3095" s="33"/>
      <c r="H3095" s="33"/>
      <c r="I3095" s="33"/>
      <c r="J3095" s="33"/>
    </row>
    <row r="3096" s="1" customFormat="1" spans="1:10">
      <c r="A3096" s="33"/>
      <c r="B3096" s="33"/>
      <c r="C3096" s="33"/>
      <c r="D3096" s="33"/>
      <c r="E3096"/>
      <c r="F3096"/>
      <c r="G3096" s="33"/>
      <c r="H3096" s="33"/>
      <c r="I3096" s="33"/>
      <c r="J3096" s="33"/>
    </row>
    <row r="3097" s="1" customFormat="1" spans="1:10">
      <c r="A3097" s="33"/>
      <c r="B3097" s="33"/>
      <c r="C3097" s="33"/>
      <c r="D3097" s="33"/>
      <c r="E3097"/>
      <c r="F3097"/>
      <c r="G3097" s="33"/>
      <c r="H3097" s="33"/>
      <c r="I3097" s="33"/>
      <c r="J3097" s="33"/>
    </row>
    <row r="3098" s="1" customFormat="1" spans="1:10">
      <c r="A3098" s="33"/>
      <c r="B3098" s="33"/>
      <c r="C3098" s="33"/>
      <c r="D3098" s="33"/>
      <c r="E3098"/>
      <c r="F3098"/>
      <c r="G3098" s="33"/>
      <c r="H3098" s="33"/>
      <c r="I3098" s="33"/>
      <c r="J3098" s="33"/>
    </row>
    <row r="3099" s="1" customFormat="1" spans="1:10">
      <c r="A3099" s="33"/>
      <c r="B3099" s="33"/>
      <c r="C3099" s="33"/>
      <c r="D3099" s="33"/>
      <c r="E3099"/>
      <c r="F3099"/>
      <c r="G3099" s="33"/>
      <c r="H3099" s="33"/>
      <c r="I3099" s="33"/>
      <c r="J3099" s="33"/>
    </row>
    <row r="3100" s="1" customFormat="1" spans="1:10">
      <c r="A3100" s="33"/>
      <c r="B3100" s="33"/>
      <c r="C3100" s="33"/>
      <c r="D3100" s="33"/>
      <c r="E3100"/>
      <c r="F3100"/>
      <c r="G3100" s="33"/>
      <c r="H3100" s="33"/>
      <c r="I3100" s="33"/>
      <c r="J3100" s="33"/>
    </row>
    <row r="3101" s="1" customFormat="1" spans="1:10">
      <c r="A3101" s="33"/>
      <c r="B3101" s="33"/>
      <c r="C3101" s="33"/>
      <c r="D3101" s="33"/>
      <c r="E3101"/>
      <c r="F3101"/>
      <c r="G3101" s="33"/>
      <c r="H3101" s="33"/>
      <c r="I3101" s="33"/>
      <c r="J3101" s="33"/>
    </row>
    <row r="3102" s="1" customFormat="1" spans="1:10">
      <c r="A3102" s="33"/>
      <c r="B3102" s="33"/>
      <c r="C3102" s="33"/>
      <c r="D3102" s="33"/>
      <c r="E3102"/>
      <c r="F3102"/>
      <c r="G3102" s="33"/>
      <c r="H3102" s="33"/>
      <c r="I3102" s="33"/>
      <c r="J3102" s="33"/>
    </row>
    <row r="3103" s="1" customFormat="1" spans="1:10">
      <c r="A3103" s="33"/>
      <c r="B3103" s="33"/>
      <c r="C3103" s="33"/>
      <c r="D3103" s="33"/>
      <c r="E3103"/>
      <c r="F3103"/>
      <c r="G3103" s="33"/>
      <c r="H3103" s="33"/>
      <c r="I3103" s="33"/>
      <c r="J3103" s="33"/>
    </row>
    <row r="3104" s="1" customFormat="1" spans="1:10">
      <c r="A3104" s="33"/>
      <c r="B3104" s="33"/>
      <c r="C3104" s="33"/>
      <c r="D3104" s="33"/>
      <c r="E3104"/>
      <c r="F3104"/>
      <c r="G3104" s="33"/>
      <c r="H3104" s="33"/>
      <c r="I3104" s="33"/>
      <c r="J3104" s="33"/>
    </row>
    <row r="3105" s="1" customFormat="1" spans="1:10">
      <c r="A3105" s="33"/>
      <c r="B3105" s="33"/>
      <c r="C3105" s="33"/>
      <c r="D3105" s="33"/>
      <c r="E3105"/>
      <c r="F3105"/>
      <c r="G3105" s="33"/>
      <c r="H3105" s="33"/>
      <c r="I3105" s="33"/>
      <c r="J3105" s="33"/>
    </row>
    <row r="3106" s="1" customFormat="1" spans="1:10">
      <c r="A3106" s="33"/>
      <c r="B3106" s="33"/>
      <c r="C3106" s="33"/>
      <c r="D3106" s="33"/>
      <c r="E3106"/>
      <c r="F3106"/>
      <c r="G3106" s="33"/>
      <c r="H3106" s="33"/>
      <c r="I3106" s="33"/>
      <c r="J3106" s="33"/>
    </row>
    <row r="3107" s="1" customFormat="1" spans="1:10">
      <c r="A3107" s="33"/>
      <c r="B3107" s="33"/>
      <c r="C3107" s="33"/>
      <c r="D3107" s="33"/>
      <c r="E3107"/>
      <c r="F3107"/>
      <c r="G3107" s="33"/>
      <c r="H3107" s="33"/>
      <c r="I3107" s="33"/>
      <c r="J3107" s="33"/>
    </row>
    <row r="3108" s="1" customFormat="1" spans="1:10">
      <c r="A3108" s="33"/>
      <c r="B3108" s="33"/>
      <c r="C3108" s="33"/>
      <c r="D3108" s="33"/>
      <c r="E3108"/>
      <c r="F3108"/>
      <c r="G3108" s="33"/>
      <c r="H3108" s="33"/>
      <c r="I3108" s="33"/>
      <c r="J3108" s="33"/>
    </row>
    <row r="3109" s="1" customFormat="1" spans="1:10">
      <c r="A3109" s="33"/>
      <c r="B3109" s="33"/>
      <c r="C3109" s="33"/>
      <c r="D3109" s="33"/>
      <c r="E3109"/>
      <c r="F3109"/>
      <c r="G3109" s="33"/>
      <c r="H3109" s="33"/>
      <c r="I3109" s="33"/>
      <c r="J3109" s="33"/>
    </row>
    <row r="3110" s="1" customFormat="1" spans="1:10">
      <c r="A3110" s="33"/>
      <c r="B3110" s="33"/>
      <c r="C3110" s="33"/>
      <c r="D3110" s="33"/>
      <c r="E3110"/>
      <c r="F3110"/>
      <c r="G3110" s="33"/>
      <c r="H3110" s="33"/>
      <c r="I3110" s="33"/>
      <c r="J3110" s="33"/>
    </row>
    <row r="3111" s="1" customFormat="1" spans="1:10">
      <c r="A3111" s="33"/>
      <c r="B3111" s="33"/>
      <c r="C3111" s="33"/>
      <c r="D3111" s="33"/>
      <c r="E3111"/>
      <c r="F3111"/>
      <c r="G3111" s="33"/>
      <c r="H3111" s="33"/>
      <c r="I3111" s="33"/>
      <c r="J3111" s="33"/>
    </row>
    <row r="3112" s="1" customFormat="1" spans="1:10">
      <c r="A3112" s="33"/>
      <c r="B3112" s="33"/>
      <c r="C3112" s="33"/>
      <c r="D3112" s="33"/>
      <c r="E3112"/>
      <c r="F3112"/>
      <c r="G3112" s="33"/>
      <c r="H3112" s="33"/>
      <c r="I3112" s="33"/>
      <c r="J3112" s="33"/>
    </row>
    <row r="3113" s="1" customFormat="1" spans="1:10">
      <c r="A3113" s="33"/>
      <c r="B3113" s="33"/>
      <c r="C3113" s="33"/>
      <c r="D3113" s="33"/>
      <c r="E3113"/>
      <c r="F3113"/>
      <c r="G3113" s="33"/>
      <c r="H3113" s="33"/>
      <c r="I3113" s="33"/>
      <c r="J3113" s="33"/>
    </row>
    <row r="3114" s="1" customFormat="1" spans="1:10">
      <c r="A3114" s="33"/>
      <c r="B3114" s="33"/>
      <c r="C3114" s="33"/>
      <c r="D3114" s="33"/>
      <c r="E3114"/>
      <c r="F3114"/>
      <c r="G3114" s="33"/>
      <c r="H3114" s="33"/>
      <c r="I3114" s="33"/>
      <c r="J3114" s="33"/>
    </row>
    <row r="3115" s="1" customFormat="1" spans="1:10">
      <c r="A3115" s="33"/>
      <c r="B3115" s="33"/>
      <c r="C3115" s="33"/>
      <c r="D3115" s="33"/>
      <c r="E3115"/>
      <c r="F3115"/>
      <c r="G3115" s="33"/>
      <c r="H3115" s="33"/>
      <c r="I3115" s="33"/>
      <c r="J3115" s="33"/>
    </row>
    <row r="3116" s="1" customFormat="1" spans="1:10">
      <c r="A3116" s="33"/>
      <c r="B3116" s="33"/>
      <c r="C3116" s="33"/>
      <c r="D3116" s="33"/>
      <c r="E3116"/>
      <c r="F3116"/>
      <c r="G3116" s="33"/>
      <c r="H3116" s="33"/>
      <c r="I3116" s="33"/>
      <c r="J3116" s="33"/>
    </row>
    <row r="3117" s="1" customFormat="1" spans="1:10">
      <c r="A3117" s="33"/>
      <c r="B3117" s="33"/>
      <c r="C3117" s="33"/>
      <c r="D3117" s="33"/>
      <c r="E3117"/>
      <c r="F3117"/>
      <c r="G3117" s="33"/>
      <c r="H3117" s="33"/>
      <c r="I3117" s="33"/>
      <c r="J3117" s="33"/>
    </row>
    <row r="3118" s="1" customFormat="1" spans="1:10">
      <c r="A3118" s="33"/>
      <c r="B3118" s="33"/>
      <c r="C3118" s="33"/>
      <c r="D3118" s="33"/>
      <c r="E3118"/>
      <c r="F3118"/>
      <c r="G3118" s="33"/>
      <c r="H3118" s="33"/>
      <c r="I3118" s="33"/>
      <c r="J3118" s="33"/>
    </row>
    <row r="3119" s="1" customFormat="1" spans="1:10">
      <c r="A3119" s="33"/>
      <c r="B3119" s="33"/>
      <c r="C3119" s="33"/>
      <c r="D3119" s="33"/>
      <c r="E3119"/>
      <c r="F3119"/>
      <c r="G3119" s="33"/>
      <c r="H3119" s="33"/>
      <c r="I3119" s="33"/>
      <c r="J3119" s="33"/>
    </row>
    <row r="3120" s="1" customFormat="1" spans="1:10">
      <c r="A3120" s="33"/>
      <c r="B3120" s="33"/>
      <c r="C3120" s="33"/>
      <c r="D3120" s="33"/>
      <c r="E3120"/>
      <c r="F3120"/>
      <c r="G3120" s="33"/>
      <c r="H3120" s="33"/>
      <c r="I3120" s="33"/>
      <c r="J3120" s="33"/>
    </row>
    <row r="3121" s="1" customFormat="1" spans="1:10">
      <c r="A3121" s="33"/>
      <c r="B3121" s="33"/>
      <c r="C3121" s="33"/>
      <c r="D3121" s="33"/>
      <c r="E3121"/>
      <c r="F3121"/>
      <c r="G3121" s="33"/>
      <c r="H3121" s="33"/>
      <c r="I3121" s="33"/>
      <c r="J3121" s="33"/>
    </row>
    <row r="3122" s="1" customFormat="1" spans="1:10">
      <c r="A3122" s="33"/>
      <c r="B3122" s="33"/>
      <c r="C3122" s="33"/>
      <c r="D3122" s="33"/>
      <c r="E3122"/>
      <c r="F3122"/>
      <c r="G3122" s="33"/>
      <c r="H3122" s="33"/>
      <c r="I3122" s="33"/>
      <c r="J3122" s="33"/>
    </row>
    <row r="3123" s="1" customFormat="1" spans="1:10">
      <c r="A3123" s="33"/>
      <c r="B3123" s="33"/>
      <c r="C3123" s="33"/>
      <c r="D3123" s="33"/>
      <c r="E3123"/>
      <c r="F3123"/>
      <c r="G3123" s="33"/>
      <c r="H3123" s="33"/>
      <c r="I3123" s="33"/>
      <c r="J3123" s="33"/>
    </row>
    <row r="3124" s="1" customFormat="1" spans="1:10">
      <c r="A3124" s="33"/>
      <c r="B3124" s="33"/>
      <c r="C3124" s="33"/>
      <c r="D3124" s="33"/>
      <c r="E3124"/>
      <c r="F3124"/>
      <c r="G3124" s="33"/>
      <c r="H3124" s="33"/>
      <c r="I3124" s="33"/>
      <c r="J3124" s="33"/>
    </row>
    <row r="3125" s="1" customFormat="1" spans="1:10">
      <c r="A3125" s="33"/>
      <c r="B3125" s="33"/>
      <c r="C3125" s="33"/>
      <c r="D3125" s="33"/>
      <c r="E3125"/>
      <c r="F3125"/>
      <c r="G3125" s="33"/>
      <c r="H3125" s="33"/>
      <c r="I3125" s="33"/>
      <c r="J3125" s="33"/>
    </row>
    <row r="3126" s="1" customFormat="1" spans="1:10">
      <c r="A3126" s="33"/>
      <c r="B3126" s="33"/>
      <c r="C3126" s="33"/>
      <c r="D3126" s="33"/>
      <c r="E3126"/>
      <c r="F3126"/>
      <c r="G3126" s="33"/>
      <c r="H3126" s="33"/>
      <c r="I3126" s="33"/>
      <c r="J3126" s="33"/>
    </row>
    <row r="3127" s="1" customFormat="1" spans="1:10">
      <c r="A3127" s="33"/>
      <c r="B3127" s="33"/>
      <c r="C3127" s="33"/>
      <c r="D3127" s="33"/>
      <c r="E3127"/>
      <c r="F3127"/>
      <c r="G3127" s="33"/>
      <c r="H3127" s="33"/>
      <c r="I3127" s="33"/>
      <c r="J3127" s="33"/>
    </row>
    <row r="3128" s="1" customFormat="1" spans="1:10">
      <c r="A3128" s="33"/>
      <c r="B3128" s="33"/>
      <c r="C3128" s="33"/>
      <c r="D3128" s="33"/>
      <c r="E3128"/>
      <c r="F3128"/>
      <c r="G3128" s="33"/>
      <c r="H3128" s="33"/>
      <c r="I3128" s="33"/>
      <c r="J3128" s="33"/>
    </row>
    <row r="3129" s="1" customFormat="1" spans="1:10">
      <c r="A3129" s="33"/>
      <c r="B3129" s="33"/>
      <c r="C3129" s="33"/>
      <c r="D3129" s="33"/>
      <c r="E3129"/>
      <c r="F3129"/>
      <c r="G3129" s="33"/>
      <c r="H3129" s="33"/>
      <c r="I3129" s="33"/>
      <c r="J3129" s="33"/>
    </row>
    <row r="3130" s="1" customFormat="1" spans="1:10">
      <c r="A3130" s="33"/>
      <c r="B3130" s="33"/>
      <c r="C3130" s="33"/>
      <c r="D3130" s="33"/>
      <c r="E3130"/>
      <c r="F3130"/>
      <c r="G3130" s="33"/>
      <c r="H3130" s="33"/>
      <c r="I3130" s="33"/>
      <c r="J3130" s="33"/>
    </row>
    <row r="3131" s="1" customFormat="1" spans="1:10">
      <c r="A3131" s="33"/>
      <c r="B3131" s="33"/>
      <c r="C3131" s="33"/>
      <c r="D3131" s="33"/>
      <c r="E3131"/>
      <c r="F3131"/>
      <c r="G3131" s="33"/>
      <c r="H3131" s="33"/>
      <c r="I3131" s="33"/>
      <c r="J3131" s="33"/>
    </row>
    <row r="3132" s="1" customFormat="1" spans="1:10">
      <c r="A3132" s="33"/>
      <c r="B3132" s="33"/>
      <c r="C3132" s="33"/>
      <c r="D3132" s="33"/>
      <c r="E3132"/>
      <c r="F3132"/>
      <c r="G3132" s="33"/>
      <c r="H3132" s="33"/>
      <c r="I3132" s="33"/>
      <c r="J3132" s="33"/>
    </row>
    <row r="3133" s="1" customFormat="1" spans="1:10">
      <c r="A3133" s="33"/>
      <c r="B3133" s="33"/>
      <c r="C3133" s="33"/>
      <c r="D3133" s="33"/>
      <c r="E3133"/>
      <c r="F3133"/>
      <c r="G3133" s="33"/>
      <c r="H3133" s="33"/>
      <c r="I3133" s="33"/>
      <c r="J3133" s="33"/>
    </row>
    <row r="3134" s="1" customFormat="1" spans="1:10">
      <c r="A3134" s="33"/>
      <c r="B3134" s="33"/>
      <c r="C3134" s="33"/>
      <c r="D3134" s="33"/>
      <c r="E3134"/>
      <c r="F3134"/>
      <c r="G3134" s="33"/>
      <c r="H3134" s="33"/>
      <c r="I3134" s="33"/>
      <c r="J3134" s="33"/>
    </row>
    <row r="3135" s="1" customFormat="1" spans="1:10">
      <c r="A3135" s="33"/>
      <c r="B3135" s="33"/>
      <c r="C3135" s="33"/>
      <c r="D3135" s="33"/>
      <c r="E3135"/>
      <c r="F3135"/>
      <c r="G3135" s="33"/>
      <c r="H3135" s="33"/>
      <c r="I3135" s="33"/>
      <c r="J3135" s="33"/>
    </row>
    <row r="3136" s="1" customFormat="1" spans="1:10">
      <c r="A3136" s="33"/>
      <c r="B3136" s="33"/>
      <c r="C3136" s="33"/>
      <c r="D3136" s="33"/>
      <c r="E3136"/>
      <c r="F3136"/>
      <c r="G3136" s="33"/>
      <c r="H3136" s="33"/>
      <c r="I3136" s="33"/>
      <c r="J3136" s="33"/>
    </row>
    <row r="3137" s="1" customFormat="1" spans="1:10">
      <c r="A3137" s="33"/>
      <c r="B3137" s="33"/>
      <c r="C3137" s="33"/>
      <c r="D3137" s="33"/>
      <c r="E3137"/>
      <c r="F3137"/>
      <c r="G3137" s="33"/>
      <c r="H3137" s="33"/>
      <c r="I3137" s="33"/>
      <c r="J3137" s="33"/>
    </row>
    <row r="3138" s="1" customFormat="1" spans="1:10">
      <c r="A3138" s="33"/>
      <c r="B3138" s="33"/>
      <c r="C3138" s="33"/>
      <c r="D3138" s="33"/>
      <c r="E3138"/>
      <c r="F3138"/>
      <c r="G3138" s="33"/>
      <c r="H3138" s="33"/>
      <c r="I3138" s="33"/>
      <c r="J3138" s="33"/>
    </row>
    <row r="3139" s="1" customFormat="1" spans="1:10">
      <c r="A3139" s="33"/>
      <c r="B3139" s="33"/>
      <c r="C3139" s="33"/>
      <c r="D3139" s="33"/>
      <c r="E3139"/>
      <c r="F3139"/>
      <c r="G3139" s="33"/>
      <c r="H3139" s="33"/>
      <c r="I3139" s="33"/>
      <c r="J3139" s="33"/>
    </row>
    <row r="3140" s="1" customFormat="1" spans="1:10">
      <c r="A3140" s="33"/>
      <c r="B3140" s="33"/>
      <c r="C3140" s="33"/>
      <c r="D3140" s="33"/>
      <c r="E3140"/>
      <c r="F3140"/>
      <c r="G3140" s="33"/>
      <c r="H3140" s="33"/>
      <c r="I3140" s="33"/>
      <c r="J3140" s="33"/>
    </row>
    <row r="3141" s="1" customFormat="1" spans="1:10">
      <c r="A3141" s="33"/>
      <c r="B3141" s="33"/>
      <c r="C3141" s="33"/>
      <c r="D3141" s="33"/>
      <c r="E3141"/>
      <c r="F3141"/>
      <c r="G3141" s="33"/>
      <c r="H3141" s="33"/>
      <c r="I3141" s="33"/>
      <c r="J3141" s="33"/>
    </row>
    <row r="3142" s="1" customFormat="1" spans="1:10">
      <c r="A3142" s="33"/>
      <c r="B3142" s="33"/>
      <c r="C3142" s="33"/>
      <c r="D3142" s="33"/>
      <c r="E3142"/>
      <c r="F3142"/>
      <c r="G3142" s="33"/>
      <c r="H3142" s="33"/>
      <c r="I3142" s="33"/>
      <c r="J3142" s="33"/>
    </row>
    <row r="3143" s="1" customFormat="1" spans="1:10">
      <c r="A3143" s="33"/>
      <c r="B3143" s="33"/>
      <c r="C3143" s="33"/>
      <c r="D3143" s="33"/>
      <c r="E3143"/>
      <c r="F3143"/>
      <c r="G3143" s="33"/>
      <c r="H3143" s="33"/>
      <c r="I3143" s="33"/>
      <c r="J3143" s="33"/>
    </row>
    <row r="3144" s="1" customFormat="1" spans="1:10">
      <c r="A3144" s="33"/>
      <c r="B3144" s="33"/>
      <c r="C3144" s="33"/>
      <c r="D3144" s="33"/>
      <c r="E3144"/>
      <c r="F3144"/>
      <c r="G3144" s="33"/>
      <c r="H3144" s="33"/>
      <c r="I3144" s="33"/>
      <c r="J3144" s="33"/>
    </row>
    <row r="3145" s="1" customFormat="1" spans="1:10">
      <c r="A3145" s="33"/>
      <c r="B3145" s="33"/>
      <c r="C3145" s="33"/>
      <c r="D3145" s="33"/>
      <c r="E3145"/>
      <c r="F3145"/>
      <c r="G3145" s="33"/>
      <c r="H3145" s="33"/>
      <c r="I3145" s="33"/>
      <c r="J3145" s="33"/>
    </row>
    <row r="3146" s="1" customFormat="1" spans="1:10">
      <c r="A3146" s="33"/>
      <c r="B3146" s="33"/>
      <c r="C3146" s="33"/>
      <c r="D3146" s="33"/>
      <c r="E3146"/>
      <c r="F3146"/>
      <c r="G3146" s="33"/>
      <c r="H3146" s="33"/>
      <c r="I3146" s="33"/>
      <c r="J3146" s="33"/>
    </row>
    <row r="3147" s="1" customFormat="1" spans="1:10">
      <c r="A3147" s="33"/>
      <c r="B3147" s="33"/>
      <c r="C3147" s="33"/>
      <c r="D3147" s="33"/>
      <c r="E3147"/>
      <c r="F3147"/>
      <c r="G3147" s="33"/>
      <c r="H3147" s="33"/>
      <c r="I3147" s="33"/>
      <c r="J3147" s="33"/>
    </row>
    <row r="3148" s="1" customFormat="1" spans="1:10">
      <c r="A3148" s="33"/>
      <c r="B3148" s="33"/>
      <c r="C3148" s="33"/>
      <c r="D3148" s="33"/>
      <c r="E3148"/>
      <c r="F3148"/>
      <c r="G3148" s="33"/>
      <c r="H3148" s="33"/>
      <c r="I3148" s="33"/>
      <c r="J3148" s="33"/>
    </row>
    <row r="3149" s="1" customFormat="1" spans="1:10">
      <c r="A3149" s="33"/>
      <c r="B3149" s="33"/>
      <c r="C3149" s="33"/>
      <c r="D3149" s="33"/>
      <c r="E3149"/>
      <c r="F3149"/>
      <c r="G3149" s="33"/>
      <c r="H3149" s="33"/>
      <c r="I3149" s="33"/>
      <c r="J3149" s="33"/>
    </row>
    <row r="3150" s="1" customFormat="1" spans="1:10">
      <c r="A3150" s="33"/>
      <c r="B3150" s="33"/>
      <c r="C3150" s="33"/>
      <c r="D3150" s="33"/>
      <c r="E3150"/>
      <c r="F3150"/>
      <c r="G3150" s="33"/>
      <c r="H3150" s="33"/>
      <c r="I3150" s="33"/>
      <c r="J3150" s="33"/>
    </row>
    <row r="3151" s="1" customFormat="1" spans="1:10">
      <c r="A3151" s="33"/>
      <c r="B3151" s="33"/>
      <c r="C3151" s="33"/>
      <c r="D3151" s="33"/>
      <c r="E3151"/>
      <c r="F3151"/>
      <c r="G3151" s="33"/>
      <c r="H3151" s="33"/>
      <c r="I3151" s="33"/>
      <c r="J3151" s="33"/>
    </row>
    <row r="3152" s="1" customFormat="1" spans="1:10">
      <c r="A3152" s="33"/>
      <c r="B3152" s="33"/>
      <c r="C3152" s="33"/>
      <c r="D3152" s="33"/>
      <c r="E3152"/>
      <c r="F3152"/>
      <c r="G3152" s="33"/>
      <c r="H3152" s="33"/>
      <c r="I3152" s="33"/>
      <c r="J3152" s="33"/>
    </row>
    <row r="3153" s="1" customFormat="1" spans="1:10">
      <c r="A3153" s="33"/>
      <c r="B3153" s="33"/>
      <c r="C3153" s="33"/>
      <c r="D3153" s="33"/>
      <c r="E3153"/>
      <c r="F3153"/>
      <c r="G3153" s="33"/>
      <c r="H3153" s="33"/>
      <c r="I3153" s="33"/>
      <c r="J3153" s="33"/>
    </row>
    <row r="3154" s="1" customFormat="1" spans="1:10">
      <c r="A3154" s="33"/>
      <c r="B3154" s="33"/>
      <c r="C3154" s="33"/>
      <c r="D3154" s="33"/>
      <c r="E3154"/>
      <c r="F3154"/>
      <c r="G3154" s="33"/>
      <c r="H3154" s="33"/>
      <c r="I3154" s="33"/>
      <c r="J3154" s="33"/>
    </row>
    <row r="3155" s="1" customFormat="1" spans="1:10">
      <c r="A3155" s="33"/>
      <c r="B3155" s="33"/>
      <c r="C3155" s="33"/>
      <c r="D3155" s="33"/>
      <c r="E3155"/>
      <c r="F3155"/>
      <c r="G3155" s="33"/>
      <c r="H3155" s="33"/>
      <c r="I3155" s="33"/>
      <c r="J3155" s="33"/>
    </row>
    <row r="3156" s="1" customFormat="1" spans="1:10">
      <c r="A3156" s="33"/>
      <c r="B3156" s="33"/>
      <c r="C3156" s="33"/>
      <c r="D3156" s="33"/>
      <c r="E3156"/>
      <c r="F3156"/>
      <c r="G3156" s="33"/>
      <c r="H3156" s="33"/>
      <c r="I3156" s="33"/>
      <c r="J3156" s="33"/>
    </row>
    <row r="3157" s="1" customFormat="1" spans="1:10">
      <c r="A3157" s="33"/>
      <c r="B3157" s="33"/>
      <c r="C3157" s="33"/>
      <c r="D3157" s="33"/>
      <c r="E3157"/>
      <c r="F3157"/>
      <c r="G3157" s="33"/>
      <c r="H3157" s="33"/>
      <c r="I3157" s="33"/>
      <c r="J3157" s="33"/>
    </row>
    <row r="3158" s="1" customFormat="1" spans="1:10">
      <c r="A3158" s="33"/>
      <c r="B3158" s="33"/>
      <c r="C3158" s="33"/>
      <c r="D3158" s="33"/>
      <c r="E3158"/>
      <c r="F3158"/>
      <c r="G3158" s="33"/>
      <c r="H3158" s="33"/>
      <c r="I3158" s="33"/>
      <c r="J3158" s="33"/>
    </row>
    <row r="3159" s="1" customFormat="1" spans="1:10">
      <c r="A3159" s="33"/>
      <c r="B3159" s="33"/>
      <c r="C3159" s="33"/>
      <c r="D3159" s="33"/>
      <c r="E3159"/>
      <c r="F3159"/>
      <c r="G3159" s="33"/>
      <c r="H3159" s="33"/>
      <c r="I3159" s="33"/>
      <c r="J3159" s="33"/>
    </row>
    <row r="3160" s="1" customFormat="1" spans="1:10">
      <c r="A3160" s="33"/>
      <c r="B3160" s="33"/>
      <c r="C3160" s="33"/>
      <c r="D3160" s="33"/>
      <c r="E3160"/>
      <c r="F3160"/>
      <c r="G3160" s="33"/>
      <c r="H3160" s="33"/>
      <c r="I3160" s="33"/>
      <c r="J3160" s="33"/>
    </row>
    <row r="3161" s="1" customFormat="1" spans="1:10">
      <c r="A3161" s="33"/>
      <c r="B3161" s="33"/>
      <c r="C3161" s="33"/>
      <c r="D3161" s="33"/>
      <c r="E3161"/>
      <c r="F3161"/>
      <c r="G3161" s="33"/>
      <c r="H3161" s="33"/>
      <c r="I3161" s="33"/>
      <c r="J3161" s="33"/>
    </row>
    <row r="3162" s="1" customFormat="1" spans="1:10">
      <c r="A3162" s="33"/>
      <c r="B3162" s="33"/>
      <c r="C3162" s="33"/>
      <c r="D3162" s="33"/>
      <c r="E3162"/>
      <c r="F3162"/>
      <c r="G3162" s="33"/>
      <c r="H3162" s="33"/>
      <c r="I3162" s="33"/>
      <c r="J3162" s="33"/>
    </row>
    <row r="3163" s="1" customFormat="1" spans="1:10">
      <c r="A3163" s="33"/>
      <c r="B3163" s="33"/>
      <c r="C3163" s="33"/>
      <c r="D3163" s="33"/>
      <c r="E3163"/>
      <c r="F3163"/>
      <c r="G3163" s="33"/>
      <c r="H3163" s="33"/>
      <c r="I3163" s="33"/>
      <c r="J3163" s="33"/>
    </row>
    <row r="3164" s="1" customFormat="1" spans="1:10">
      <c r="A3164" s="33"/>
      <c r="B3164" s="33"/>
      <c r="C3164" s="33"/>
      <c r="D3164" s="33"/>
      <c r="E3164"/>
      <c r="F3164"/>
      <c r="G3164" s="33"/>
      <c r="H3164" s="33"/>
      <c r="I3164" s="33"/>
      <c r="J3164" s="33"/>
    </row>
    <row r="3165" s="1" customFormat="1" spans="1:10">
      <c r="A3165" s="33"/>
      <c r="B3165" s="33"/>
      <c r="C3165" s="33"/>
      <c r="D3165" s="33"/>
      <c r="E3165"/>
      <c r="F3165"/>
      <c r="G3165" s="33"/>
      <c r="H3165" s="33"/>
      <c r="I3165" s="33"/>
      <c r="J3165" s="33"/>
    </row>
    <row r="3166" s="1" customFormat="1" spans="1:10">
      <c r="A3166" s="33"/>
      <c r="B3166" s="33"/>
      <c r="C3166" s="33"/>
      <c r="D3166" s="33"/>
      <c r="E3166"/>
      <c r="F3166"/>
      <c r="G3166" s="33"/>
      <c r="H3166" s="33"/>
      <c r="I3166" s="33"/>
      <c r="J3166" s="33"/>
    </row>
    <row r="3167" s="1" customFormat="1" spans="1:10">
      <c r="A3167" s="33"/>
      <c r="B3167" s="33"/>
      <c r="C3167" s="33"/>
      <c r="D3167" s="33"/>
      <c r="E3167"/>
      <c r="F3167"/>
      <c r="G3167" s="33"/>
      <c r="H3167" s="33"/>
      <c r="I3167" s="33"/>
      <c r="J3167" s="33"/>
    </row>
    <row r="3168" s="1" customFormat="1" spans="1:10">
      <c r="A3168" s="33"/>
      <c r="B3168" s="33"/>
      <c r="C3168" s="33"/>
      <c r="D3168" s="33"/>
      <c r="E3168"/>
      <c r="F3168"/>
      <c r="G3168" s="33"/>
      <c r="H3168" s="33"/>
      <c r="I3168" s="33"/>
      <c r="J3168" s="33"/>
    </row>
    <row r="3169" s="1" customFormat="1" spans="1:10">
      <c r="A3169" s="33"/>
      <c r="B3169" s="33"/>
      <c r="C3169" s="33"/>
      <c r="D3169" s="33"/>
      <c r="E3169"/>
      <c r="F3169"/>
      <c r="G3169" s="33"/>
      <c r="H3169" s="33"/>
      <c r="I3169" s="33"/>
      <c r="J3169" s="33"/>
    </row>
    <row r="3170" s="1" customFormat="1" spans="1:10">
      <c r="A3170" s="33"/>
      <c r="B3170" s="33"/>
      <c r="C3170" s="33"/>
      <c r="D3170" s="33"/>
      <c r="E3170"/>
      <c r="F3170"/>
      <c r="G3170" s="33"/>
      <c r="H3170" s="33"/>
      <c r="I3170" s="33"/>
      <c r="J3170" s="33"/>
    </row>
    <row r="3171" s="1" customFormat="1" spans="1:10">
      <c r="A3171" s="33"/>
      <c r="B3171" s="33"/>
      <c r="C3171" s="33"/>
      <c r="D3171" s="33"/>
      <c r="E3171"/>
      <c r="F3171"/>
      <c r="G3171" s="33"/>
      <c r="H3171" s="33"/>
      <c r="I3171" s="33"/>
      <c r="J3171" s="33"/>
    </row>
    <row r="3172" s="1" customFormat="1" spans="1:10">
      <c r="A3172" s="33"/>
      <c r="B3172" s="33"/>
      <c r="C3172" s="33"/>
      <c r="D3172" s="33"/>
      <c r="E3172"/>
      <c r="F3172"/>
      <c r="G3172" s="33"/>
      <c r="H3172" s="33"/>
      <c r="I3172" s="33"/>
      <c r="J3172" s="33"/>
    </row>
    <row r="3173" s="1" customFormat="1" spans="1:10">
      <c r="A3173" s="33"/>
      <c r="B3173" s="33"/>
      <c r="C3173" s="33"/>
      <c r="D3173" s="33"/>
      <c r="E3173"/>
      <c r="F3173"/>
      <c r="G3173" s="33"/>
      <c r="H3173" s="33"/>
      <c r="I3173" s="33"/>
      <c r="J3173" s="33"/>
    </row>
    <row r="3174" s="1" customFormat="1" spans="1:10">
      <c r="A3174" s="33"/>
      <c r="B3174" s="33"/>
      <c r="C3174" s="33"/>
      <c r="D3174" s="33"/>
      <c r="E3174"/>
      <c r="F3174"/>
      <c r="G3174" s="33"/>
      <c r="H3174" s="33"/>
      <c r="I3174" s="33"/>
      <c r="J3174" s="33"/>
    </row>
    <row r="3175" s="1" customFormat="1" spans="1:10">
      <c r="A3175" s="33"/>
      <c r="B3175" s="33"/>
      <c r="C3175" s="33"/>
      <c r="D3175" s="33"/>
      <c r="E3175"/>
      <c r="F3175"/>
      <c r="G3175" s="33"/>
      <c r="H3175" s="33"/>
      <c r="I3175" s="33"/>
      <c r="J3175" s="33"/>
    </row>
    <row r="3176" s="1" customFormat="1" spans="1:10">
      <c r="A3176" s="33"/>
      <c r="B3176" s="33"/>
      <c r="C3176" s="33"/>
      <c r="D3176" s="33"/>
      <c r="E3176"/>
      <c r="F3176"/>
      <c r="G3176" s="33"/>
      <c r="H3176" s="33"/>
      <c r="I3176" s="33"/>
      <c r="J3176" s="33"/>
    </row>
    <row r="3177" s="1" customFormat="1" spans="1:10">
      <c r="A3177" s="33"/>
      <c r="B3177" s="33"/>
      <c r="C3177" s="33"/>
      <c r="D3177" s="33"/>
      <c r="E3177"/>
      <c r="F3177"/>
      <c r="G3177" s="33"/>
      <c r="H3177" s="33"/>
      <c r="I3177" s="33"/>
      <c r="J3177" s="33"/>
    </row>
    <row r="3178" s="1" customFormat="1" spans="1:10">
      <c r="A3178" s="33"/>
      <c r="B3178" s="33"/>
      <c r="C3178" s="33"/>
      <c r="D3178" s="33"/>
      <c r="E3178"/>
      <c r="F3178"/>
      <c r="G3178" s="33"/>
      <c r="H3178" s="33"/>
      <c r="I3178" s="33"/>
      <c r="J3178" s="33"/>
    </row>
    <row r="3179" s="1" customFormat="1" spans="1:10">
      <c r="A3179" s="33"/>
      <c r="B3179" s="33"/>
      <c r="C3179" s="33"/>
      <c r="D3179" s="33"/>
      <c r="E3179"/>
      <c r="F3179"/>
      <c r="G3179" s="33"/>
      <c r="H3179" s="33"/>
      <c r="I3179" s="33"/>
      <c r="J3179" s="33"/>
    </row>
    <row r="3180" s="1" customFormat="1" spans="1:10">
      <c r="A3180" s="33"/>
      <c r="B3180" s="33"/>
      <c r="C3180" s="33"/>
      <c r="D3180" s="33"/>
      <c r="E3180"/>
      <c r="F3180"/>
      <c r="G3180" s="33"/>
      <c r="H3180" s="33"/>
      <c r="I3180" s="33"/>
      <c r="J3180" s="33"/>
    </row>
    <row r="3181" s="1" customFormat="1" spans="1:10">
      <c r="A3181" s="33"/>
      <c r="B3181" s="33"/>
      <c r="C3181" s="33"/>
      <c r="D3181" s="33"/>
      <c r="E3181"/>
      <c r="F3181"/>
      <c r="G3181" s="33"/>
      <c r="H3181" s="33"/>
      <c r="I3181" s="33"/>
      <c r="J3181" s="33"/>
    </row>
    <row r="3182" s="1" customFormat="1" spans="1:10">
      <c r="A3182" s="33"/>
      <c r="B3182" s="33"/>
      <c r="C3182" s="33"/>
      <c r="D3182" s="33"/>
      <c r="E3182"/>
      <c r="F3182"/>
      <c r="G3182" s="33"/>
      <c r="H3182" s="33"/>
      <c r="I3182" s="33"/>
      <c r="J3182" s="33"/>
    </row>
    <row r="3183" s="1" customFormat="1" spans="1:10">
      <c r="A3183" s="33"/>
      <c r="B3183" s="33"/>
      <c r="C3183" s="33"/>
      <c r="D3183" s="33"/>
      <c r="E3183"/>
      <c r="F3183"/>
      <c r="G3183" s="33"/>
      <c r="H3183" s="33"/>
      <c r="I3183" s="33"/>
      <c r="J3183" s="33"/>
    </row>
    <row r="3184" s="1" customFormat="1" spans="1:10">
      <c r="A3184" s="33"/>
      <c r="B3184" s="33"/>
      <c r="C3184" s="33"/>
      <c r="D3184" s="33"/>
      <c r="E3184"/>
      <c r="F3184"/>
      <c r="G3184" s="33"/>
      <c r="H3184" s="33"/>
      <c r="I3184" s="33"/>
      <c r="J3184" s="33"/>
    </row>
    <row r="3185" s="1" customFormat="1" spans="1:10">
      <c r="A3185" s="33"/>
      <c r="B3185" s="33"/>
      <c r="C3185" s="33"/>
      <c r="D3185" s="33"/>
      <c r="E3185"/>
      <c r="F3185"/>
      <c r="G3185" s="33"/>
      <c r="H3185" s="33"/>
      <c r="I3185" s="33"/>
      <c r="J3185" s="33"/>
    </row>
    <row r="3186" s="1" customFormat="1" spans="1:10">
      <c r="A3186" s="33"/>
      <c r="B3186" s="33"/>
      <c r="C3186" s="33"/>
      <c r="D3186" s="33"/>
      <c r="E3186"/>
      <c r="F3186"/>
      <c r="G3186" s="33"/>
      <c r="H3186" s="33"/>
      <c r="I3186" s="33"/>
      <c r="J3186" s="33"/>
    </row>
    <row r="3187" s="1" customFormat="1" spans="1:10">
      <c r="A3187" s="33"/>
      <c r="B3187" s="33"/>
      <c r="C3187" s="33"/>
      <c r="D3187" s="33"/>
      <c r="E3187"/>
      <c r="F3187"/>
      <c r="G3187" s="33"/>
      <c r="H3187" s="33"/>
      <c r="I3187" s="33"/>
      <c r="J3187" s="33"/>
    </row>
    <row r="3188" s="1" customFormat="1" spans="1:10">
      <c r="A3188" s="33"/>
      <c r="B3188" s="33"/>
      <c r="C3188" s="33"/>
      <c r="D3188" s="33"/>
      <c r="E3188"/>
      <c r="F3188"/>
      <c r="G3188" s="33"/>
      <c r="H3188" s="33"/>
      <c r="I3188" s="33"/>
      <c r="J3188" s="33"/>
    </row>
    <row r="3189" s="1" customFormat="1" spans="1:10">
      <c r="A3189" s="33"/>
      <c r="B3189" s="33"/>
      <c r="C3189" s="33"/>
      <c r="D3189" s="33"/>
      <c r="E3189"/>
      <c r="F3189"/>
      <c r="G3189" s="33"/>
      <c r="H3189" s="33"/>
      <c r="I3189" s="33"/>
      <c r="J3189" s="33"/>
    </row>
    <row r="3190" s="1" customFormat="1" spans="1:10">
      <c r="A3190" s="33"/>
      <c r="B3190" s="33"/>
      <c r="C3190" s="33"/>
      <c r="D3190" s="33"/>
      <c r="E3190"/>
      <c r="F3190"/>
      <c r="G3190" s="33"/>
      <c r="H3190" s="33"/>
      <c r="I3190" s="33"/>
      <c r="J3190" s="33"/>
    </row>
    <row r="3191" s="1" customFormat="1" spans="1:10">
      <c r="A3191" s="33"/>
      <c r="B3191" s="33"/>
      <c r="C3191" s="33"/>
      <c r="D3191" s="33"/>
      <c r="E3191"/>
      <c r="F3191"/>
      <c r="G3191" s="33"/>
      <c r="H3191" s="33"/>
      <c r="I3191" s="33"/>
      <c r="J3191" s="33"/>
    </row>
    <row r="3192" s="1" customFormat="1" spans="1:10">
      <c r="A3192" s="33"/>
      <c r="B3192" s="33"/>
      <c r="C3192" s="33"/>
      <c r="D3192" s="33"/>
      <c r="E3192"/>
      <c r="F3192"/>
      <c r="G3192" s="33"/>
      <c r="H3192" s="33"/>
      <c r="I3192" s="33"/>
      <c r="J3192" s="33"/>
    </row>
    <row r="3193" s="1" customFormat="1" spans="1:10">
      <c r="A3193" s="33"/>
      <c r="B3193" s="33"/>
      <c r="C3193" s="33"/>
      <c r="D3193" s="33"/>
      <c r="E3193"/>
      <c r="F3193"/>
      <c r="G3193" s="33"/>
      <c r="H3193" s="33"/>
      <c r="I3193" s="33"/>
      <c r="J3193" s="33"/>
    </row>
    <row r="3194" s="1" customFormat="1" spans="1:10">
      <c r="A3194" s="33"/>
      <c r="B3194" s="33"/>
      <c r="C3194" s="33"/>
      <c r="D3194" s="33"/>
      <c r="E3194"/>
      <c r="F3194"/>
      <c r="G3194" s="33"/>
      <c r="H3194" s="33"/>
      <c r="I3194" s="33"/>
      <c r="J3194" s="33"/>
    </row>
    <row r="3195" s="1" customFormat="1" spans="1:10">
      <c r="A3195" s="33"/>
      <c r="B3195" s="33"/>
      <c r="C3195" s="33"/>
      <c r="D3195" s="33"/>
      <c r="E3195"/>
      <c r="F3195"/>
      <c r="G3195" s="33"/>
      <c r="H3195" s="33"/>
      <c r="I3195" s="33"/>
      <c r="J3195" s="33"/>
    </row>
    <row r="3196" s="1" customFormat="1" spans="1:10">
      <c r="A3196" s="33"/>
      <c r="B3196" s="33"/>
      <c r="C3196" s="33"/>
      <c r="D3196" s="33"/>
      <c r="E3196"/>
      <c r="F3196"/>
      <c r="G3196" s="33"/>
      <c r="H3196" s="33"/>
      <c r="I3196" s="33"/>
      <c r="J3196" s="33"/>
    </row>
    <row r="3197" s="1" customFormat="1" spans="1:10">
      <c r="A3197" s="33"/>
      <c r="B3197" s="33"/>
      <c r="C3197" s="33"/>
      <c r="D3197" s="33"/>
      <c r="E3197"/>
      <c r="F3197"/>
      <c r="G3197" s="33"/>
      <c r="H3197" s="33"/>
      <c r="I3197" s="33"/>
      <c r="J3197" s="33"/>
    </row>
    <row r="3198" s="1" customFormat="1" spans="1:10">
      <c r="A3198" s="33"/>
      <c r="B3198" s="33"/>
      <c r="C3198" s="33"/>
      <c r="D3198" s="33"/>
      <c r="E3198"/>
      <c r="F3198"/>
      <c r="G3198" s="33"/>
      <c r="H3198" s="33"/>
      <c r="I3198" s="33"/>
      <c r="J3198" s="33"/>
    </row>
    <row r="3199" s="1" customFormat="1" spans="1:10">
      <c r="A3199" s="33"/>
      <c r="B3199" s="33"/>
      <c r="C3199" s="33"/>
      <c r="D3199" s="33"/>
      <c r="E3199"/>
      <c r="F3199"/>
      <c r="G3199" s="33"/>
      <c r="H3199" s="33"/>
      <c r="I3199" s="33"/>
      <c r="J3199" s="33"/>
    </row>
    <row r="3200" s="1" customFormat="1" spans="1:10">
      <c r="A3200" s="33"/>
      <c r="B3200" s="33"/>
      <c r="C3200" s="33"/>
      <c r="D3200" s="33"/>
      <c r="E3200"/>
      <c r="F3200"/>
      <c r="G3200" s="33"/>
      <c r="H3200" s="33"/>
      <c r="I3200" s="33"/>
      <c r="J3200" s="33"/>
    </row>
    <row r="3201" s="1" customFormat="1" spans="1:10">
      <c r="A3201" s="33"/>
      <c r="B3201" s="33"/>
      <c r="C3201" s="33"/>
      <c r="D3201" s="33"/>
      <c r="E3201"/>
      <c r="F3201"/>
      <c r="G3201" s="33"/>
      <c r="H3201" s="33"/>
      <c r="I3201" s="33"/>
      <c r="J3201" s="33"/>
    </row>
    <row r="3202" s="1" customFormat="1" spans="1:10">
      <c r="A3202" s="33"/>
      <c r="B3202" s="33"/>
      <c r="C3202" s="33"/>
      <c r="D3202" s="33"/>
      <c r="E3202"/>
      <c r="F3202"/>
      <c r="G3202" s="33"/>
      <c r="H3202" s="33"/>
      <c r="I3202" s="33"/>
      <c r="J3202" s="33"/>
    </row>
    <row r="3203" s="1" customFormat="1" spans="1:10">
      <c r="A3203" s="33"/>
      <c r="B3203" s="33"/>
      <c r="C3203" s="33"/>
      <c r="D3203" s="33"/>
      <c r="E3203"/>
      <c r="F3203"/>
      <c r="G3203" s="33"/>
      <c r="H3203" s="33"/>
      <c r="I3203" s="33"/>
      <c r="J3203" s="33"/>
    </row>
    <row r="3204" s="1" customFormat="1" spans="1:10">
      <c r="A3204" s="33"/>
      <c r="B3204" s="33"/>
      <c r="C3204" s="33"/>
      <c r="D3204" s="33"/>
      <c r="E3204"/>
      <c r="F3204"/>
      <c r="G3204" s="33"/>
      <c r="H3204" s="33"/>
      <c r="I3204" s="33"/>
      <c r="J3204" s="33"/>
    </row>
    <row r="3205" s="1" customFormat="1" spans="1:10">
      <c r="A3205" s="33"/>
      <c r="B3205" s="33"/>
      <c r="C3205" s="33"/>
      <c r="D3205" s="33"/>
      <c r="E3205"/>
      <c r="F3205"/>
      <c r="G3205" s="33"/>
      <c r="H3205" s="33"/>
      <c r="I3205" s="33"/>
      <c r="J3205" s="33"/>
    </row>
    <row r="3206" s="1" customFormat="1" spans="1:10">
      <c r="A3206" s="33"/>
      <c r="B3206" s="33"/>
      <c r="C3206" s="33"/>
      <c r="D3206" s="33"/>
      <c r="E3206"/>
      <c r="F3206"/>
      <c r="G3206" s="33"/>
      <c r="H3206" s="33"/>
      <c r="I3206" s="33"/>
      <c r="J3206" s="33"/>
    </row>
    <row r="3207" s="1" customFormat="1" spans="1:10">
      <c r="A3207" s="33"/>
      <c r="B3207" s="33"/>
      <c r="C3207" s="33"/>
      <c r="D3207" s="33"/>
      <c r="E3207"/>
      <c r="F3207"/>
      <c r="G3207" s="33"/>
      <c r="H3207" s="33"/>
      <c r="I3207" s="33"/>
      <c r="J3207" s="33"/>
    </row>
    <row r="3208" s="1" customFormat="1" spans="1:10">
      <c r="A3208" s="33"/>
      <c r="B3208" s="33"/>
      <c r="C3208" s="33"/>
      <c r="D3208" s="33"/>
      <c r="E3208"/>
      <c r="F3208"/>
      <c r="G3208" s="33"/>
      <c r="H3208" s="33"/>
      <c r="I3208" s="33"/>
      <c r="J3208" s="33"/>
    </row>
    <row r="3209" s="1" customFormat="1" spans="1:10">
      <c r="A3209" s="33"/>
      <c r="B3209" s="33"/>
      <c r="C3209" s="33"/>
      <c r="D3209" s="33"/>
      <c r="E3209"/>
      <c r="F3209"/>
      <c r="G3209" s="33"/>
      <c r="H3209" s="33"/>
      <c r="I3209" s="33"/>
      <c r="J3209" s="33"/>
    </row>
    <row r="3210" s="1" customFormat="1" spans="1:10">
      <c r="A3210" s="33"/>
      <c r="B3210" s="33"/>
      <c r="C3210" s="33"/>
      <c r="D3210" s="33"/>
      <c r="E3210"/>
      <c r="F3210"/>
      <c r="G3210" s="33"/>
      <c r="H3210" s="33"/>
      <c r="I3210" s="33"/>
      <c r="J3210" s="33"/>
    </row>
    <row r="3211" s="1" customFormat="1" spans="1:10">
      <c r="A3211" s="33"/>
      <c r="B3211" s="33"/>
      <c r="C3211" s="33"/>
      <c r="D3211" s="33"/>
      <c r="E3211"/>
      <c r="F3211"/>
      <c r="G3211" s="33"/>
      <c r="H3211" s="33"/>
      <c r="I3211" s="33"/>
      <c r="J3211" s="33"/>
    </row>
    <row r="3212" s="1" customFormat="1" spans="1:10">
      <c r="A3212" s="33"/>
      <c r="B3212" s="33"/>
      <c r="C3212" s="33"/>
      <c r="D3212" s="33"/>
      <c r="E3212"/>
      <c r="F3212"/>
      <c r="G3212" s="33"/>
      <c r="H3212" s="33"/>
      <c r="I3212" s="33"/>
      <c r="J3212" s="33"/>
    </row>
    <row r="3213" s="1" customFormat="1" spans="1:10">
      <c r="A3213" s="33"/>
      <c r="B3213" s="33"/>
      <c r="C3213" s="33"/>
      <c r="D3213" s="33"/>
      <c r="E3213"/>
      <c r="F3213"/>
      <c r="G3213" s="33"/>
      <c r="H3213" s="33"/>
      <c r="I3213" s="33"/>
      <c r="J3213" s="33"/>
    </row>
    <row r="3214" s="1" customFormat="1" spans="1:10">
      <c r="A3214" s="33"/>
      <c r="B3214" s="33"/>
      <c r="C3214" s="33"/>
      <c r="D3214" s="33"/>
      <c r="E3214"/>
      <c r="F3214"/>
      <c r="G3214" s="33"/>
      <c r="H3214" s="33"/>
      <c r="I3214" s="33"/>
      <c r="J3214" s="33"/>
    </row>
    <row r="3215" s="1" customFormat="1" spans="1:10">
      <c r="A3215" s="33"/>
      <c r="B3215" s="33"/>
      <c r="C3215" s="33"/>
      <c r="D3215" s="33"/>
      <c r="E3215"/>
      <c r="F3215"/>
      <c r="G3215" s="33"/>
      <c r="H3215" s="33"/>
      <c r="I3215" s="33"/>
      <c r="J3215" s="33"/>
    </row>
    <row r="3216" s="1" customFormat="1" spans="1:10">
      <c r="A3216" s="33"/>
      <c r="B3216" s="33"/>
      <c r="C3216" s="33"/>
      <c r="D3216" s="33"/>
      <c r="E3216"/>
      <c r="F3216"/>
      <c r="G3216" s="33"/>
      <c r="H3216" s="33"/>
      <c r="I3216" s="33"/>
      <c r="J3216" s="33"/>
    </row>
    <row r="3217" s="1" customFormat="1" spans="1:10">
      <c r="A3217" s="33"/>
      <c r="B3217" s="33"/>
      <c r="C3217" s="33"/>
      <c r="D3217" s="33"/>
      <c r="E3217"/>
      <c r="F3217"/>
      <c r="G3217" s="33"/>
      <c r="H3217" s="33"/>
      <c r="I3217" s="33"/>
      <c r="J3217" s="33"/>
    </row>
    <row r="3218" s="1" customFormat="1" spans="1:10">
      <c r="A3218" s="33"/>
      <c r="B3218" s="33"/>
      <c r="C3218" s="33"/>
      <c r="D3218" s="33"/>
      <c r="E3218"/>
      <c r="F3218"/>
      <c r="G3218" s="33"/>
      <c r="H3218" s="33"/>
      <c r="I3218" s="33"/>
      <c r="J3218" s="33"/>
    </row>
    <row r="3219" s="1" customFormat="1" spans="1:10">
      <c r="A3219" s="33"/>
      <c r="B3219" s="33"/>
      <c r="C3219" s="33"/>
      <c r="D3219" s="33"/>
      <c r="E3219"/>
      <c r="F3219"/>
      <c r="G3219" s="33"/>
      <c r="H3219" s="33"/>
      <c r="I3219" s="33"/>
      <c r="J3219" s="33"/>
    </row>
    <row r="3220" s="1" customFormat="1" spans="1:10">
      <c r="A3220" s="33"/>
      <c r="B3220" s="33"/>
      <c r="C3220" s="33"/>
      <c r="D3220" s="33"/>
      <c r="E3220"/>
      <c r="F3220"/>
      <c r="G3220" s="33"/>
      <c r="H3220" s="33"/>
      <c r="I3220" s="33"/>
      <c r="J3220" s="33"/>
    </row>
    <row r="3221" s="1" customFormat="1" spans="1:10">
      <c r="A3221" s="33"/>
      <c r="B3221" s="33"/>
      <c r="C3221" s="33"/>
      <c r="D3221" s="33"/>
      <c r="E3221"/>
      <c r="F3221"/>
      <c r="G3221" s="33"/>
      <c r="H3221" s="33"/>
      <c r="I3221" s="33"/>
      <c r="J3221" s="33"/>
    </row>
    <row r="3222" s="1" customFormat="1" spans="1:10">
      <c r="A3222" s="33"/>
      <c r="B3222" s="33"/>
      <c r="C3222" s="33"/>
      <c r="D3222" s="33"/>
      <c r="E3222"/>
      <c r="F3222"/>
      <c r="G3222" s="33"/>
      <c r="H3222" s="33"/>
      <c r="I3222" s="33"/>
      <c r="J3222" s="33"/>
    </row>
    <row r="3223" s="1" customFormat="1" spans="1:10">
      <c r="A3223" s="33"/>
      <c r="B3223" s="33"/>
      <c r="C3223" s="33"/>
      <c r="D3223" s="33"/>
      <c r="E3223"/>
      <c r="F3223"/>
      <c r="G3223" s="33"/>
      <c r="H3223" s="33"/>
      <c r="I3223" s="33"/>
      <c r="J3223" s="33"/>
    </row>
    <row r="3224" s="1" customFormat="1" spans="1:10">
      <c r="A3224" s="33"/>
      <c r="B3224" s="33"/>
      <c r="C3224" s="33"/>
      <c r="D3224" s="33"/>
      <c r="E3224"/>
      <c r="F3224"/>
      <c r="G3224" s="33"/>
      <c r="H3224" s="33"/>
      <c r="I3224" s="33"/>
      <c r="J3224" s="33"/>
    </row>
    <row r="3225" s="1" customFormat="1" spans="1:10">
      <c r="A3225" s="33"/>
      <c r="B3225" s="33"/>
      <c r="C3225" s="33"/>
      <c r="D3225" s="33"/>
      <c r="E3225"/>
      <c r="F3225"/>
      <c r="G3225" s="33"/>
      <c r="H3225" s="33"/>
      <c r="I3225" s="33"/>
      <c r="J3225" s="33"/>
    </row>
    <row r="3226" s="1" customFormat="1" spans="1:10">
      <c r="A3226" s="33"/>
      <c r="B3226" s="33"/>
      <c r="C3226" s="33"/>
      <c r="D3226" s="33"/>
      <c r="E3226"/>
      <c r="F3226"/>
      <c r="G3226" s="33"/>
      <c r="H3226" s="33"/>
      <c r="I3226" s="33"/>
      <c r="J3226" s="33"/>
    </row>
    <row r="3227" s="1" customFormat="1" spans="1:10">
      <c r="A3227" s="33"/>
      <c r="B3227" s="33"/>
      <c r="C3227" s="33"/>
      <c r="D3227" s="33"/>
      <c r="E3227"/>
      <c r="F3227"/>
      <c r="G3227" s="33"/>
      <c r="H3227" s="33"/>
      <c r="I3227" s="33"/>
      <c r="J3227" s="33"/>
    </row>
    <row r="3228" s="1" customFormat="1" spans="1:10">
      <c r="A3228" s="33"/>
      <c r="B3228" s="33"/>
      <c r="C3228" s="33"/>
      <c r="D3228" s="33"/>
      <c r="E3228"/>
      <c r="F3228"/>
      <c r="G3228" s="33"/>
      <c r="H3228" s="33"/>
      <c r="I3228" s="33"/>
      <c r="J3228" s="33"/>
    </row>
    <row r="3229" s="1" customFormat="1" spans="1:10">
      <c r="A3229" s="33"/>
      <c r="B3229" s="33"/>
      <c r="C3229" s="33"/>
      <c r="D3229" s="33"/>
      <c r="E3229"/>
      <c r="F3229"/>
      <c r="G3229" s="33"/>
      <c r="H3229" s="33"/>
      <c r="I3229" s="33"/>
      <c r="J3229" s="33"/>
    </row>
    <row r="3230" s="1" customFormat="1" spans="1:10">
      <c r="A3230" s="33"/>
      <c r="B3230" s="33"/>
      <c r="C3230" s="33"/>
      <c r="D3230" s="33"/>
      <c r="E3230"/>
      <c r="F3230"/>
      <c r="G3230" s="33"/>
      <c r="H3230" s="33"/>
      <c r="I3230" s="33"/>
      <c r="J3230" s="33"/>
    </row>
    <row r="3231" s="1" customFormat="1" spans="1:10">
      <c r="A3231" s="33"/>
      <c r="B3231" s="33"/>
      <c r="C3231" s="33"/>
      <c r="D3231" s="33"/>
      <c r="E3231"/>
      <c r="F3231"/>
      <c r="G3231" s="33"/>
      <c r="H3231" s="33"/>
      <c r="I3231" s="33"/>
      <c r="J3231" s="33"/>
    </row>
    <row r="3232" s="1" customFormat="1" spans="1:10">
      <c r="A3232" s="33"/>
      <c r="B3232" s="33"/>
      <c r="C3232" s="33"/>
      <c r="D3232" s="33"/>
      <c r="E3232"/>
      <c r="F3232"/>
      <c r="G3232" s="33"/>
      <c r="H3232" s="33"/>
      <c r="I3232" s="33"/>
      <c r="J3232" s="33"/>
    </row>
    <row r="3233" s="1" customFormat="1" spans="1:10">
      <c r="A3233" s="33"/>
      <c r="B3233" s="33"/>
      <c r="C3233" s="33"/>
      <c r="D3233" s="33"/>
      <c r="E3233"/>
      <c r="F3233"/>
      <c r="G3233" s="33"/>
      <c r="H3233" s="33"/>
      <c r="I3233" s="33"/>
      <c r="J3233" s="33"/>
    </row>
    <row r="3234" s="1" customFormat="1" spans="1:10">
      <c r="A3234" s="33"/>
      <c r="B3234" s="33"/>
      <c r="C3234" s="33"/>
      <c r="D3234" s="33"/>
      <c r="E3234"/>
      <c r="F3234"/>
      <c r="G3234" s="33"/>
      <c r="H3234" s="33"/>
      <c r="I3234" s="33"/>
      <c r="J3234" s="33"/>
    </row>
    <row r="3235" s="1" customFormat="1" spans="1:10">
      <c r="A3235" s="33"/>
      <c r="B3235" s="33"/>
      <c r="C3235" s="33"/>
      <c r="D3235" s="33"/>
      <c r="E3235"/>
      <c r="F3235"/>
      <c r="G3235" s="33"/>
      <c r="H3235" s="33"/>
      <c r="I3235" s="33"/>
      <c r="J3235" s="33"/>
    </row>
    <row r="3236" s="1" customFormat="1" spans="1:10">
      <c r="A3236" s="33"/>
      <c r="B3236" s="33"/>
      <c r="C3236" s="33"/>
      <c r="D3236" s="33"/>
      <c r="E3236"/>
      <c r="F3236"/>
      <c r="G3236" s="33"/>
      <c r="H3236" s="33"/>
      <c r="I3236" s="33"/>
      <c r="J3236" s="33"/>
    </row>
    <row r="3237" s="1" customFormat="1" spans="1:10">
      <c r="A3237" s="33"/>
      <c r="B3237" s="33"/>
      <c r="C3237" s="33"/>
      <c r="D3237" s="33"/>
      <c r="E3237"/>
      <c r="F3237"/>
      <c r="G3237" s="33"/>
      <c r="H3237" s="33"/>
      <c r="I3237" s="33"/>
      <c r="J3237" s="33"/>
    </row>
    <row r="3238" s="1" customFormat="1" spans="1:10">
      <c r="A3238" s="33"/>
      <c r="B3238" s="33"/>
      <c r="C3238" s="33"/>
      <c r="D3238" s="33"/>
      <c r="E3238"/>
      <c r="F3238"/>
      <c r="G3238" s="33"/>
      <c r="H3238" s="33"/>
      <c r="I3238" s="33"/>
      <c r="J3238" s="33"/>
    </row>
    <row r="3239" s="1" customFormat="1" spans="1:10">
      <c r="A3239" s="33"/>
      <c r="B3239" s="33"/>
      <c r="C3239" s="33"/>
      <c r="D3239" s="33"/>
      <c r="E3239"/>
      <c r="F3239"/>
      <c r="G3239" s="33"/>
      <c r="H3239" s="33"/>
      <c r="I3239" s="33"/>
      <c r="J3239" s="33"/>
    </row>
    <row r="3240" s="1" customFormat="1" spans="1:10">
      <c r="A3240" s="33"/>
      <c r="B3240" s="33"/>
      <c r="C3240" s="33"/>
      <c r="D3240" s="33"/>
      <c r="E3240"/>
      <c r="F3240"/>
      <c r="G3240" s="33"/>
      <c r="H3240" s="33"/>
      <c r="I3240" s="33"/>
      <c r="J3240" s="33"/>
    </row>
    <row r="3241" s="1" customFormat="1" spans="1:10">
      <c r="A3241" s="33"/>
      <c r="B3241" s="33"/>
      <c r="C3241" s="33"/>
      <c r="D3241" s="33"/>
      <c r="E3241"/>
      <c r="F3241"/>
      <c r="G3241" s="33"/>
      <c r="H3241" s="33"/>
      <c r="I3241" s="33"/>
      <c r="J3241" s="33"/>
    </row>
    <row r="3242" s="1" customFormat="1" spans="1:10">
      <c r="A3242" s="33"/>
      <c r="B3242" s="33"/>
      <c r="C3242" s="33"/>
      <c r="D3242" s="33"/>
      <c r="E3242"/>
      <c r="F3242"/>
      <c r="G3242" s="33"/>
      <c r="H3242" s="33"/>
      <c r="I3242" s="33"/>
      <c r="J3242" s="33"/>
    </row>
    <row r="3243" s="1" customFormat="1" spans="1:10">
      <c r="A3243" s="33"/>
      <c r="B3243" s="33"/>
      <c r="C3243" s="33"/>
      <c r="D3243" s="33"/>
      <c r="E3243"/>
      <c r="F3243"/>
      <c r="G3243" s="33"/>
      <c r="H3243" s="33"/>
      <c r="I3243" s="33"/>
      <c r="J3243" s="33"/>
    </row>
    <row r="3244" s="1" customFormat="1" spans="1:10">
      <c r="A3244" s="33"/>
      <c r="B3244" s="33"/>
      <c r="C3244" s="33"/>
      <c r="D3244" s="33"/>
      <c r="E3244"/>
      <c r="F3244"/>
      <c r="G3244" s="33"/>
      <c r="H3244" s="33"/>
      <c r="I3244" s="33"/>
      <c r="J3244" s="33"/>
    </row>
    <row r="3245" s="1" customFormat="1" spans="1:10">
      <c r="A3245" s="33"/>
      <c r="B3245" s="33"/>
      <c r="C3245" s="33"/>
      <c r="D3245" s="33"/>
      <c r="E3245"/>
      <c r="F3245"/>
      <c r="G3245" s="33"/>
      <c r="H3245" s="33"/>
      <c r="I3245" s="33"/>
      <c r="J3245" s="33"/>
    </row>
    <row r="3246" s="1" customFormat="1" spans="1:10">
      <c r="A3246" s="33"/>
      <c r="B3246" s="33"/>
      <c r="C3246" s="33"/>
      <c r="D3246" s="33"/>
      <c r="E3246"/>
      <c r="F3246"/>
      <c r="G3246" s="33"/>
      <c r="H3246" s="33"/>
      <c r="I3246" s="33"/>
      <c r="J3246" s="33"/>
    </row>
    <row r="3247" s="1" customFormat="1" spans="1:10">
      <c r="A3247" s="33"/>
      <c r="B3247" s="33"/>
      <c r="C3247" s="33"/>
      <c r="D3247" s="33"/>
      <c r="E3247"/>
      <c r="F3247"/>
      <c r="G3247" s="33"/>
      <c r="H3247" s="33"/>
      <c r="I3247" s="33"/>
      <c r="J3247" s="33"/>
    </row>
    <row r="3248" s="1" customFormat="1" spans="1:10">
      <c r="A3248" s="33"/>
      <c r="B3248" s="33"/>
      <c r="C3248" s="33"/>
      <c r="D3248" s="33"/>
      <c r="E3248"/>
      <c r="F3248"/>
      <c r="G3248" s="33"/>
      <c r="H3248" s="33"/>
      <c r="I3248" s="33"/>
      <c r="J3248" s="33"/>
    </row>
    <row r="3249" s="1" customFormat="1" spans="1:10">
      <c r="A3249" s="33"/>
      <c r="B3249" s="33"/>
      <c r="C3249" s="33"/>
      <c r="D3249" s="33"/>
      <c r="E3249"/>
      <c r="F3249"/>
      <c r="G3249" s="33"/>
      <c r="H3249" s="33"/>
      <c r="I3249" s="33"/>
      <c r="J3249" s="33"/>
    </row>
    <row r="3250" s="1" customFormat="1" spans="1:10">
      <c r="A3250" s="33"/>
      <c r="B3250" s="33"/>
      <c r="C3250" s="33"/>
      <c r="D3250" s="33"/>
      <c r="E3250"/>
      <c r="F3250"/>
      <c r="G3250" s="33"/>
      <c r="H3250" s="33"/>
      <c r="I3250" s="33"/>
      <c r="J3250" s="33"/>
    </row>
    <row r="3251" s="1" customFormat="1" spans="1:10">
      <c r="A3251" s="33"/>
      <c r="B3251" s="33"/>
      <c r="C3251" s="33"/>
      <c r="D3251" s="33"/>
      <c r="E3251"/>
      <c r="F3251"/>
      <c r="G3251" s="33"/>
      <c r="H3251" s="33"/>
      <c r="I3251" s="33"/>
      <c r="J3251" s="33"/>
    </row>
    <row r="3252" s="1" customFormat="1" spans="1:10">
      <c r="A3252" s="33"/>
      <c r="B3252" s="33"/>
      <c r="C3252" s="33"/>
      <c r="D3252" s="33"/>
      <c r="E3252"/>
      <c r="F3252"/>
      <c r="G3252" s="33"/>
      <c r="H3252" s="33"/>
      <c r="I3252" s="33"/>
      <c r="J3252" s="33"/>
    </row>
    <row r="3253" s="1" customFormat="1" spans="1:10">
      <c r="A3253" s="33"/>
      <c r="B3253" s="33"/>
      <c r="C3253" s="33"/>
      <c r="D3253" s="33"/>
      <c r="E3253"/>
      <c r="F3253"/>
      <c r="G3253" s="33"/>
      <c r="H3253" s="33"/>
      <c r="I3253" s="33"/>
      <c r="J3253" s="33"/>
    </row>
    <row r="3254" s="1" customFormat="1" spans="1:10">
      <c r="A3254" s="33"/>
      <c r="B3254" s="33"/>
      <c r="C3254" s="33"/>
      <c r="D3254" s="33"/>
      <c r="E3254"/>
      <c r="F3254"/>
      <c r="G3254" s="33"/>
      <c r="H3254" s="33"/>
      <c r="I3254" s="33"/>
      <c r="J3254" s="33"/>
    </row>
    <row r="3255" s="1" customFormat="1" spans="1:10">
      <c r="A3255" s="33"/>
      <c r="B3255" s="33"/>
      <c r="C3255" s="33"/>
      <c r="D3255" s="33"/>
      <c r="E3255"/>
      <c r="F3255"/>
      <c r="G3255" s="33"/>
      <c r="H3255" s="33"/>
      <c r="I3255" s="33"/>
      <c r="J3255" s="33"/>
    </row>
    <row r="3256" s="1" customFormat="1" spans="1:10">
      <c r="A3256" s="33"/>
      <c r="B3256" s="33"/>
      <c r="C3256" s="33"/>
      <c r="D3256" s="33"/>
      <c r="E3256"/>
      <c r="F3256"/>
      <c r="G3256" s="33"/>
      <c r="H3256" s="33"/>
      <c r="I3256" s="33"/>
      <c r="J3256" s="33"/>
    </row>
    <row r="3257" s="1" customFormat="1" spans="1:10">
      <c r="A3257" s="33"/>
      <c r="B3257" s="33"/>
      <c r="C3257" s="33"/>
      <c r="D3257" s="33"/>
      <c r="E3257"/>
      <c r="F3257"/>
      <c r="G3257" s="33"/>
      <c r="H3257" s="33"/>
      <c r="I3257" s="33"/>
      <c r="J3257" s="33"/>
    </row>
    <row r="3258" s="1" customFormat="1" spans="1:10">
      <c r="A3258" s="33"/>
      <c r="B3258" s="33"/>
      <c r="C3258" s="33"/>
      <c r="D3258" s="33"/>
      <c r="E3258"/>
      <c r="F3258"/>
      <c r="G3258" s="33"/>
      <c r="H3258" s="33"/>
      <c r="I3258" s="33"/>
      <c r="J3258" s="33"/>
    </row>
    <row r="3259" s="1" customFormat="1" spans="1:10">
      <c r="A3259" s="33"/>
      <c r="B3259" s="33"/>
      <c r="C3259" s="33"/>
      <c r="D3259" s="33"/>
      <c r="E3259"/>
      <c r="F3259"/>
      <c r="G3259" s="33"/>
      <c r="H3259" s="33"/>
      <c r="I3259" s="33"/>
      <c r="J3259" s="33"/>
    </row>
    <row r="3260" s="1" customFormat="1" spans="1:10">
      <c r="A3260" s="33"/>
      <c r="B3260" s="33"/>
      <c r="C3260" s="33"/>
      <c r="D3260" s="33"/>
      <c r="E3260"/>
      <c r="F3260"/>
      <c r="G3260" s="33"/>
      <c r="H3260" s="33"/>
      <c r="I3260" s="33"/>
      <c r="J3260" s="33"/>
    </row>
    <row r="3261" s="1" customFormat="1" spans="1:10">
      <c r="A3261" s="33"/>
      <c r="B3261" s="33"/>
      <c r="C3261" s="33"/>
      <c r="D3261" s="33"/>
      <c r="E3261"/>
      <c r="F3261"/>
      <c r="G3261" s="33"/>
      <c r="H3261" s="33"/>
      <c r="I3261" s="33"/>
      <c r="J3261" s="33"/>
    </row>
    <row r="3262" s="1" customFormat="1" spans="1:10">
      <c r="A3262" s="33"/>
      <c r="B3262" s="33"/>
      <c r="C3262" s="33"/>
      <c r="D3262" s="33"/>
      <c r="E3262"/>
      <c r="F3262"/>
      <c r="G3262" s="33"/>
      <c r="H3262" s="33"/>
      <c r="I3262" s="33"/>
      <c r="J3262" s="33"/>
    </row>
    <row r="3263" s="1" customFormat="1" spans="1:10">
      <c r="A3263" s="33"/>
      <c r="B3263" s="33"/>
      <c r="C3263" s="33"/>
      <c r="D3263" s="33"/>
      <c r="E3263"/>
      <c r="F3263"/>
      <c r="G3263" s="33"/>
      <c r="H3263" s="33"/>
      <c r="I3263" s="33"/>
      <c r="J3263" s="33"/>
    </row>
    <row r="3264" s="1" customFormat="1" spans="1:10">
      <c r="A3264" s="33"/>
      <c r="B3264" s="33"/>
      <c r="C3264" s="33"/>
      <c r="D3264" s="33"/>
      <c r="E3264"/>
      <c r="F3264"/>
      <c r="G3264" s="33"/>
      <c r="H3264" s="33"/>
      <c r="I3264" s="33"/>
      <c r="J3264" s="33"/>
    </row>
    <row r="3265" s="1" customFormat="1" spans="1:10">
      <c r="A3265" s="33"/>
      <c r="B3265" s="33"/>
      <c r="C3265" s="33"/>
      <c r="D3265" s="33"/>
      <c r="E3265"/>
      <c r="F3265"/>
      <c r="G3265" s="33"/>
      <c r="H3265" s="33"/>
      <c r="I3265" s="33"/>
      <c r="J3265" s="33"/>
    </row>
    <row r="3266" s="1" customFormat="1" spans="1:10">
      <c r="A3266" s="33"/>
      <c r="B3266" s="33"/>
      <c r="C3266" s="33"/>
      <c r="D3266" s="33"/>
      <c r="E3266"/>
      <c r="F3266"/>
      <c r="G3266" s="33"/>
      <c r="H3266" s="33"/>
      <c r="I3266" s="33"/>
      <c r="J3266" s="33"/>
    </row>
    <row r="3267" s="1" customFormat="1" spans="1:10">
      <c r="A3267" s="33"/>
      <c r="B3267" s="33"/>
      <c r="C3267" s="33"/>
      <c r="D3267" s="33"/>
      <c r="E3267"/>
      <c r="F3267"/>
      <c r="G3267" s="33"/>
      <c r="H3267" s="33"/>
      <c r="I3267" s="33"/>
      <c r="J3267" s="33"/>
    </row>
    <row r="3268" s="1" customFormat="1" spans="1:10">
      <c r="A3268" s="33"/>
      <c r="B3268" s="33"/>
      <c r="C3268" s="33"/>
      <c r="D3268" s="33"/>
      <c r="E3268"/>
      <c r="F3268"/>
      <c r="G3268" s="33"/>
      <c r="H3268" s="33"/>
      <c r="I3268" s="33"/>
      <c r="J3268" s="33"/>
    </row>
    <row r="3269" s="1" customFormat="1" spans="1:10">
      <c r="A3269" s="33"/>
      <c r="B3269" s="33"/>
      <c r="C3269" s="33"/>
      <c r="D3269" s="33"/>
      <c r="E3269"/>
      <c r="F3269"/>
      <c r="G3269" s="33"/>
      <c r="H3269" s="33"/>
      <c r="I3269" s="33"/>
      <c r="J3269" s="33"/>
    </row>
    <row r="3270" s="1" customFormat="1" spans="1:10">
      <c r="A3270" s="33"/>
      <c r="B3270" s="33"/>
      <c r="C3270" s="33"/>
      <c r="D3270" s="33"/>
      <c r="E3270"/>
      <c r="F3270"/>
      <c r="G3270" s="33"/>
      <c r="H3270" s="33"/>
      <c r="I3270" s="33"/>
      <c r="J3270" s="33"/>
    </row>
    <row r="3271" s="1" customFormat="1" spans="1:10">
      <c r="A3271" s="33"/>
      <c r="B3271" s="33"/>
      <c r="C3271" s="33"/>
      <c r="D3271" s="33"/>
      <c r="E3271"/>
      <c r="F3271"/>
      <c r="G3271" s="33"/>
      <c r="H3271" s="33"/>
      <c r="I3271" s="33"/>
      <c r="J3271" s="33"/>
    </row>
    <row r="3272" s="1" customFormat="1" spans="1:10">
      <c r="A3272" s="33"/>
      <c r="B3272" s="33"/>
      <c r="C3272" s="33"/>
      <c r="D3272" s="33"/>
      <c r="E3272"/>
      <c r="F3272"/>
      <c r="G3272" s="33"/>
      <c r="H3272" s="33"/>
      <c r="I3272" s="33"/>
      <c r="J3272" s="33"/>
    </row>
    <row r="3273" s="1" customFormat="1" spans="1:10">
      <c r="A3273" s="33"/>
      <c r="B3273" s="33"/>
      <c r="C3273" s="33"/>
      <c r="D3273" s="33"/>
      <c r="E3273"/>
      <c r="F3273"/>
      <c r="G3273" s="33"/>
      <c r="H3273" s="33"/>
      <c r="I3273" s="33"/>
      <c r="J3273" s="33"/>
    </row>
    <row r="3274" s="1" customFormat="1" spans="1:10">
      <c r="A3274" s="33"/>
      <c r="B3274" s="33"/>
      <c r="C3274" s="33"/>
      <c r="D3274" s="33"/>
      <c r="E3274"/>
      <c r="F3274"/>
      <c r="G3274" s="33"/>
      <c r="H3274" s="33"/>
      <c r="I3274" s="33"/>
      <c r="J3274" s="33"/>
    </row>
    <row r="3275" s="1" customFormat="1" spans="1:10">
      <c r="A3275" s="33"/>
      <c r="B3275" s="33"/>
      <c r="C3275" s="33"/>
      <c r="D3275" s="33"/>
      <c r="E3275"/>
      <c r="F3275"/>
      <c r="G3275" s="33"/>
      <c r="H3275" s="33"/>
      <c r="I3275" s="33"/>
      <c r="J3275" s="33"/>
    </row>
    <row r="3276" s="1" customFormat="1" spans="1:10">
      <c r="A3276" s="33"/>
      <c r="B3276" s="33"/>
      <c r="C3276" s="33"/>
      <c r="D3276" s="33"/>
      <c r="E3276"/>
      <c r="F3276"/>
      <c r="G3276" s="33"/>
      <c r="H3276" s="33"/>
      <c r="I3276" s="33"/>
      <c r="J3276" s="33"/>
    </row>
    <row r="3277" s="1" customFormat="1" spans="1:10">
      <c r="A3277" s="33"/>
      <c r="B3277" s="33"/>
      <c r="C3277" s="33"/>
      <c r="D3277" s="33"/>
      <c r="E3277"/>
      <c r="F3277"/>
      <c r="G3277" s="33"/>
      <c r="H3277" s="33"/>
      <c r="I3277" s="33"/>
      <c r="J3277" s="33"/>
    </row>
    <row r="3278" s="1" customFormat="1" spans="1:10">
      <c r="A3278" s="33"/>
      <c r="B3278" s="33"/>
      <c r="C3278" s="33"/>
      <c r="D3278" s="33"/>
      <c r="E3278"/>
      <c r="F3278"/>
      <c r="G3278" s="33"/>
      <c r="H3278" s="33"/>
      <c r="I3278" s="33"/>
      <c r="J3278" s="33"/>
    </row>
    <row r="3279" s="1" customFormat="1" spans="1:10">
      <c r="A3279" s="33"/>
      <c r="B3279" s="33"/>
      <c r="C3279" s="33"/>
      <c r="D3279" s="33"/>
      <c r="E3279"/>
      <c r="F3279"/>
      <c r="G3279" s="33"/>
      <c r="H3279" s="33"/>
      <c r="I3279" s="33"/>
      <c r="J3279" s="33"/>
    </row>
    <row r="3280" s="1" customFormat="1" spans="1:10">
      <c r="A3280" s="33"/>
      <c r="B3280" s="33"/>
      <c r="C3280" s="33"/>
      <c r="D3280" s="33"/>
      <c r="E3280"/>
      <c r="F3280"/>
      <c r="G3280" s="33"/>
      <c r="H3280" s="33"/>
      <c r="I3280" s="33"/>
      <c r="J3280" s="33"/>
    </row>
    <row r="3281" s="1" customFormat="1" spans="1:10">
      <c r="A3281" s="33"/>
      <c r="B3281" s="33"/>
      <c r="C3281" s="33"/>
      <c r="D3281" s="33"/>
      <c r="E3281"/>
      <c r="F3281"/>
      <c r="G3281" s="33"/>
      <c r="H3281" s="33"/>
      <c r="I3281" s="33"/>
      <c r="J3281" s="33"/>
    </row>
    <row r="3282" s="1" customFormat="1" spans="1:10">
      <c r="A3282" s="33"/>
      <c r="B3282" s="33"/>
      <c r="C3282" s="33"/>
      <c r="D3282" s="33"/>
      <c r="E3282"/>
      <c r="F3282"/>
      <c r="G3282" s="33"/>
      <c r="H3282" s="33"/>
      <c r="I3282" s="33"/>
      <c r="J3282" s="33"/>
    </row>
    <row r="3283" s="1" customFormat="1" spans="1:10">
      <c r="A3283" s="33"/>
      <c r="B3283" s="33"/>
      <c r="C3283" s="33"/>
      <c r="D3283" s="33"/>
      <c r="E3283"/>
      <c r="F3283"/>
      <c r="G3283" s="33"/>
      <c r="H3283" s="33"/>
      <c r="I3283" s="33"/>
      <c r="J3283" s="33"/>
    </row>
    <row r="3284" s="1" customFormat="1" spans="1:10">
      <c r="A3284" s="33"/>
      <c r="B3284" s="33"/>
      <c r="C3284" s="33"/>
      <c r="D3284" s="33"/>
      <c r="E3284"/>
      <c r="F3284"/>
      <c r="G3284" s="33"/>
      <c r="H3284" s="33"/>
      <c r="I3284" s="33"/>
      <c r="J3284" s="33"/>
    </row>
    <row r="3285" s="1" customFormat="1" spans="1:10">
      <c r="A3285" s="33"/>
      <c r="B3285" s="33"/>
      <c r="C3285" s="33"/>
      <c r="D3285" s="33"/>
      <c r="E3285"/>
      <c r="F3285"/>
      <c r="G3285" s="33"/>
      <c r="H3285" s="33"/>
      <c r="I3285" s="33"/>
      <c r="J3285" s="33"/>
    </row>
    <row r="3286" s="1" customFormat="1" spans="1:10">
      <c r="A3286" s="33"/>
      <c r="B3286" s="33"/>
      <c r="C3286" s="33"/>
      <c r="D3286" s="33"/>
      <c r="E3286"/>
      <c r="F3286"/>
      <c r="G3286" s="33"/>
      <c r="H3286" s="33"/>
      <c r="I3286" s="33"/>
      <c r="J3286" s="33"/>
    </row>
    <row r="3287" s="1" customFormat="1" spans="1:10">
      <c r="A3287" s="33"/>
      <c r="B3287" s="33"/>
      <c r="C3287" s="33"/>
      <c r="D3287" s="33"/>
      <c r="E3287"/>
      <c r="F3287"/>
      <c r="G3287" s="33"/>
      <c r="H3287" s="33"/>
      <c r="I3287" s="33"/>
      <c r="J3287" s="33"/>
    </row>
    <row r="3288" s="1" customFormat="1" spans="1:10">
      <c r="A3288" s="33"/>
      <c r="B3288" s="33"/>
      <c r="C3288" s="33"/>
      <c r="D3288" s="33"/>
      <c r="E3288"/>
      <c r="F3288"/>
      <c r="G3288" s="33"/>
      <c r="H3288" s="33"/>
      <c r="I3288" s="33"/>
      <c r="J3288" s="33"/>
    </row>
    <row r="3289" s="1" customFormat="1" spans="1:10">
      <c r="A3289" s="33"/>
      <c r="B3289" s="33"/>
      <c r="C3289" s="33"/>
      <c r="D3289" s="33"/>
      <c r="E3289"/>
      <c r="F3289"/>
      <c r="G3289" s="33"/>
      <c r="H3289" s="33"/>
      <c r="I3289" s="33"/>
      <c r="J3289" s="33"/>
    </row>
    <row r="3290" s="1" customFormat="1" spans="1:10">
      <c r="A3290" s="33"/>
      <c r="B3290" s="33"/>
      <c r="C3290" s="33"/>
      <c r="D3290" s="33"/>
      <c r="E3290"/>
      <c r="F3290"/>
      <c r="G3290" s="33"/>
      <c r="H3290" s="33"/>
      <c r="I3290" s="33"/>
      <c r="J3290" s="33"/>
    </row>
    <row r="3291" s="1" customFormat="1" spans="1:10">
      <c r="A3291" s="33"/>
      <c r="B3291" s="33"/>
      <c r="C3291" s="33"/>
      <c r="D3291" s="33"/>
      <c r="E3291"/>
      <c r="F3291"/>
      <c r="G3291" s="33"/>
      <c r="H3291" s="33"/>
      <c r="I3291" s="33"/>
      <c r="J3291" s="33"/>
    </row>
    <row r="3292" s="1" customFormat="1" spans="1:10">
      <c r="A3292" s="33"/>
      <c r="B3292" s="33"/>
      <c r="C3292" s="33"/>
      <c r="D3292" s="33"/>
      <c r="E3292"/>
      <c r="F3292"/>
      <c r="G3292" s="33"/>
      <c r="H3292" s="33"/>
      <c r="I3292" s="33"/>
      <c r="J3292" s="33"/>
    </row>
    <row r="3293" s="1" customFormat="1" spans="1:10">
      <c r="A3293" s="33"/>
      <c r="B3293" s="33"/>
      <c r="C3293" s="33"/>
      <c r="D3293" s="33"/>
      <c r="E3293"/>
      <c r="F3293"/>
      <c r="G3293" s="33"/>
      <c r="H3293" s="33"/>
      <c r="I3293" s="33"/>
      <c r="J3293" s="33"/>
    </row>
    <row r="3294" s="1" customFormat="1" spans="1:10">
      <c r="A3294" s="33"/>
      <c r="B3294" s="33"/>
      <c r="C3294" s="33"/>
      <c r="D3294" s="33"/>
      <c r="E3294"/>
      <c r="F3294"/>
      <c r="G3294" s="33"/>
      <c r="H3294" s="33"/>
      <c r="I3294" s="33"/>
      <c r="J3294" s="33"/>
    </row>
    <row r="3295" s="1" customFormat="1" spans="1:10">
      <c r="A3295" s="33"/>
      <c r="B3295" s="33"/>
      <c r="C3295" s="33"/>
      <c r="D3295" s="33"/>
      <c r="E3295"/>
      <c r="F3295"/>
      <c r="G3295" s="33"/>
      <c r="H3295" s="33"/>
      <c r="I3295" s="33"/>
      <c r="J3295" s="33"/>
    </row>
    <row r="3296" s="1" customFormat="1" spans="1:10">
      <c r="A3296" s="33"/>
      <c r="B3296" s="33"/>
      <c r="C3296" s="33"/>
      <c r="D3296" s="33"/>
      <c r="E3296"/>
      <c r="F3296"/>
      <c r="G3296" s="33"/>
      <c r="H3296" s="33"/>
      <c r="I3296" s="33"/>
      <c r="J3296" s="33"/>
    </row>
    <row r="3297" s="1" customFormat="1" spans="1:10">
      <c r="A3297" s="33"/>
      <c r="B3297" s="33"/>
      <c r="C3297" s="33"/>
      <c r="D3297" s="33"/>
      <c r="E3297"/>
      <c r="F3297"/>
      <c r="G3297" s="33"/>
      <c r="H3297" s="33"/>
      <c r="I3297" s="33"/>
      <c r="J3297" s="33"/>
    </row>
    <row r="3298" s="1" customFormat="1" spans="1:10">
      <c r="A3298" s="33"/>
      <c r="B3298" s="33"/>
      <c r="C3298" s="33"/>
      <c r="D3298" s="33"/>
      <c r="E3298"/>
      <c r="F3298"/>
      <c r="G3298" s="33"/>
      <c r="H3298" s="33"/>
      <c r="I3298" s="33"/>
      <c r="J3298" s="33"/>
    </row>
    <row r="3299" s="1" customFormat="1" spans="1:10">
      <c r="A3299" s="33"/>
      <c r="B3299" s="33"/>
      <c r="C3299" s="33"/>
      <c r="D3299" s="33"/>
      <c r="E3299"/>
      <c r="F3299"/>
      <c r="G3299" s="33"/>
      <c r="H3299" s="33"/>
      <c r="I3299" s="33"/>
      <c r="J3299" s="33"/>
    </row>
    <row r="3300" s="1" customFormat="1" spans="1:10">
      <c r="A3300" s="33"/>
      <c r="B3300" s="33"/>
      <c r="C3300" s="33"/>
      <c r="D3300" s="33"/>
      <c r="E3300"/>
      <c r="F3300"/>
      <c r="G3300" s="33"/>
      <c r="H3300" s="33"/>
      <c r="I3300" s="33"/>
      <c r="J3300" s="33"/>
    </row>
    <row r="3301" s="1" customFormat="1" spans="1:10">
      <c r="A3301" s="33"/>
      <c r="B3301" s="33"/>
      <c r="C3301" s="33"/>
      <c r="D3301" s="33"/>
      <c r="E3301"/>
      <c r="F3301"/>
      <c r="G3301" s="33"/>
      <c r="H3301" s="33"/>
      <c r="I3301" s="33"/>
      <c r="J3301" s="33"/>
    </row>
    <row r="3302" s="1" customFormat="1" spans="1:10">
      <c r="A3302" s="33"/>
      <c r="B3302" s="33"/>
      <c r="C3302" s="33"/>
      <c r="D3302" s="33"/>
      <c r="E3302"/>
      <c r="F3302"/>
      <c r="G3302" s="33"/>
      <c r="H3302" s="33"/>
      <c r="I3302" s="33"/>
      <c r="J3302" s="33"/>
    </row>
    <row r="3303" s="1" customFormat="1" spans="1:10">
      <c r="A3303" s="33"/>
      <c r="B3303" s="33"/>
      <c r="C3303" s="33"/>
      <c r="D3303" s="33"/>
      <c r="E3303"/>
      <c r="F3303"/>
      <c r="G3303" s="33"/>
      <c r="H3303" s="33"/>
      <c r="I3303" s="33"/>
      <c r="J3303" s="33"/>
    </row>
    <row r="3304" s="1" customFormat="1" spans="1:10">
      <c r="A3304" s="33"/>
      <c r="B3304" s="33"/>
      <c r="C3304" s="33"/>
      <c r="D3304" s="33"/>
      <c r="E3304"/>
      <c r="F3304"/>
      <c r="G3304" s="33"/>
      <c r="H3304" s="33"/>
      <c r="I3304" s="33"/>
      <c r="J3304" s="33"/>
    </row>
    <row r="3305" s="1" customFormat="1" spans="1:10">
      <c r="A3305" s="33"/>
      <c r="B3305" s="33"/>
      <c r="C3305" s="33"/>
      <c r="D3305" s="33"/>
      <c r="E3305"/>
      <c r="F3305"/>
      <c r="G3305" s="33"/>
      <c r="H3305" s="33"/>
      <c r="I3305" s="33"/>
      <c r="J3305" s="33"/>
    </row>
    <row r="3306" s="1" customFormat="1" spans="1:10">
      <c r="A3306" s="33"/>
      <c r="B3306" s="33"/>
      <c r="C3306" s="33"/>
      <c r="D3306" s="33"/>
      <c r="E3306"/>
      <c r="F3306"/>
      <c r="G3306" s="33"/>
      <c r="H3306" s="33"/>
      <c r="I3306" s="33"/>
      <c r="J3306" s="33"/>
    </row>
    <row r="3307" s="1" customFormat="1" spans="1:10">
      <c r="A3307" s="33"/>
      <c r="B3307" s="33"/>
      <c r="C3307" s="33"/>
      <c r="D3307" s="33"/>
      <c r="E3307"/>
      <c r="F3307"/>
      <c r="G3307" s="33"/>
      <c r="H3307" s="33"/>
      <c r="I3307" s="33"/>
      <c r="J3307" s="33"/>
    </row>
    <row r="3308" s="1" customFormat="1" spans="1:10">
      <c r="A3308" s="33"/>
      <c r="B3308" s="33"/>
      <c r="C3308" s="33"/>
      <c r="D3308" s="33"/>
      <c r="E3308"/>
      <c r="F3308"/>
      <c r="G3308" s="33"/>
      <c r="H3308" s="33"/>
      <c r="I3308" s="33"/>
      <c r="J3308" s="33"/>
    </row>
    <row r="3309" s="1" customFormat="1" spans="1:10">
      <c r="A3309" s="33"/>
      <c r="B3309" s="33"/>
      <c r="C3309" s="33"/>
      <c r="D3309" s="33"/>
      <c r="E3309"/>
      <c r="F3309"/>
      <c r="G3309" s="33"/>
      <c r="H3309" s="33"/>
      <c r="I3309" s="33"/>
      <c r="J3309" s="33"/>
    </row>
    <row r="3310" s="1" customFormat="1" spans="1:10">
      <c r="A3310" s="33"/>
      <c r="B3310" s="33"/>
      <c r="C3310" s="33"/>
      <c r="D3310" s="33"/>
      <c r="E3310"/>
      <c r="F3310"/>
      <c r="G3310" s="33"/>
      <c r="H3310" s="33"/>
      <c r="I3310" s="33"/>
      <c r="J3310" s="33"/>
    </row>
    <row r="3311" s="1" customFormat="1" spans="1:10">
      <c r="A3311" s="33"/>
      <c r="B3311" s="33"/>
      <c r="C3311" s="33"/>
      <c r="D3311" s="33"/>
      <c r="E3311"/>
      <c r="F3311"/>
      <c r="G3311" s="33"/>
      <c r="H3311" s="33"/>
      <c r="I3311" s="33"/>
      <c r="J3311" s="33"/>
    </row>
    <row r="3312" s="1" customFormat="1" spans="1:10">
      <c r="A3312" s="33"/>
      <c r="B3312" s="33"/>
      <c r="C3312" s="33"/>
      <c r="D3312" s="33"/>
      <c r="E3312"/>
      <c r="F3312"/>
      <c r="G3312" s="33"/>
      <c r="H3312" s="33"/>
      <c r="I3312" s="33"/>
      <c r="J3312" s="33"/>
    </row>
    <row r="3313" s="1" customFormat="1" spans="1:10">
      <c r="A3313" s="33"/>
      <c r="B3313" s="33"/>
      <c r="C3313" s="33"/>
      <c r="D3313" s="33"/>
      <c r="E3313"/>
      <c r="F3313"/>
      <c r="G3313" s="33"/>
      <c r="H3313" s="33"/>
      <c r="I3313" s="33"/>
      <c r="J3313" s="33"/>
    </row>
    <row r="3314" s="1" customFormat="1" spans="1:10">
      <c r="A3314" s="33"/>
      <c r="B3314" s="33"/>
      <c r="C3314" s="33"/>
      <c r="D3314" s="33"/>
      <c r="E3314"/>
      <c r="F3314"/>
      <c r="G3314" s="33"/>
      <c r="H3314" s="33"/>
      <c r="I3314" s="33"/>
      <c r="J3314" s="33"/>
    </row>
    <row r="3315" s="1" customFormat="1" spans="1:10">
      <c r="A3315" s="33"/>
      <c r="B3315" s="33"/>
      <c r="C3315" s="33"/>
      <c r="D3315" s="33"/>
      <c r="E3315"/>
      <c r="F3315"/>
      <c r="G3315" s="33"/>
      <c r="H3315" s="33"/>
      <c r="I3315" s="33"/>
      <c r="J3315" s="33"/>
    </row>
    <row r="3316" s="1" customFormat="1" spans="1:10">
      <c r="A3316" s="33"/>
      <c r="B3316" s="33"/>
      <c r="C3316" s="33"/>
      <c r="D3316" s="33"/>
      <c r="E3316"/>
      <c r="F3316"/>
      <c r="G3316" s="33"/>
      <c r="H3316" s="33"/>
      <c r="I3316" s="33"/>
      <c r="J3316" s="33"/>
    </row>
    <row r="3317" s="1" customFormat="1" spans="1:10">
      <c r="A3317" s="33"/>
      <c r="B3317" s="33"/>
      <c r="C3317" s="33"/>
      <c r="D3317" s="33"/>
      <c r="E3317"/>
      <c r="F3317"/>
      <c r="G3317" s="33"/>
      <c r="H3317" s="33"/>
      <c r="I3317" s="33"/>
      <c r="J3317" s="33"/>
    </row>
    <row r="3318" s="1" customFormat="1" spans="1:10">
      <c r="A3318" s="33"/>
      <c r="B3318" s="33"/>
      <c r="C3318" s="33"/>
      <c r="D3318" s="33"/>
      <c r="E3318"/>
      <c r="F3318"/>
      <c r="G3318" s="33"/>
      <c r="H3318" s="33"/>
      <c r="I3318" s="33"/>
      <c r="J3318" s="33"/>
    </row>
    <row r="3319" s="1" customFormat="1" spans="1:10">
      <c r="A3319" s="33"/>
      <c r="B3319" s="33"/>
      <c r="C3319" s="33"/>
      <c r="D3319" s="33"/>
      <c r="E3319"/>
      <c r="F3319"/>
      <c r="G3319" s="33"/>
      <c r="H3319" s="33"/>
      <c r="I3319" s="33"/>
      <c r="J3319" s="33"/>
    </row>
    <row r="3320" s="1" customFormat="1" spans="1:10">
      <c r="A3320" s="33"/>
      <c r="B3320" s="33"/>
      <c r="C3320" s="33"/>
      <c r="D3320" s="33"/>
      <c r="E3320"/>
      <c r="F3320"/>
      <c r="G3320" s="33"/>
      <c r="H3320" s="33"/>
      <c r="I3320" s="33"/>
      <c r="J3320" s="33"/>
    </row>
    <row r="3321" s="1" customFormat="1" spans="1:10">
      <c r="A3321" s="33"/>
      <c r="B3321" s="33"/>
      <c r="C3321" s="33"/>
      <c r="D3321" s="33"/>
      <c r="E3321"/>
      <c r="F3321"/>
      <c r="G3321" s="33"/>
      <c r="H3321" s="33"/>
      <c r="I3321" s="33"/>
      <c r="J3321" s="33"/>
    </row>
    <row r="3322" s="1" customFormat="1" spans="1:10">
      <c r="A3322" s="33"/>
      <c r="B3322" s="33"/>
      <c r="C3322" s="33"/>
      <c r="D3322" s="33"/>
      <c r="E3322"/>
      <c r="F3322"/>
      <c r="G3322" s="33"/>
      <c r="H3322" s="33"/>
      <c r="I3322" s="33"/>
      <c r="J3322" s="33"/>
    </row>
    <row r="3323" s="1" customFormat="1" spans="1:10">
      <c r="A3323" s="33"/>
      <c r="B3323" s="33"/>
      <c r="C3323" s="33"/>
      <c r="D3323" s="33"/>
      <c r="E3323"/>
      <c r="F3323"/>
      <c r="G3323" s="33"/>
      <c r="H3323" s="33"/>
      <c r="I3323" s="33"/>
      <c r="J3323" s="33"/>
    </row>
    <row r="3324" s="1" customFormat="1" spans="1:10">
      <c r="A3324" s="33"/>
      <c r="B3324" s="33"/>
      <c r="C3324" s="33"/>
      <c r="D3324" s="33"/>
      <c r="E3324"/>
      <c r="F3324"/>
      <c r="G3324" s="33"/>
      <c r="H3324" s="33"/>
      <c r="I3324" s="33"/>
      <c r="J3324" s="33"/>
    </row>
    <row r="3325" s="1" customFormat="1" spans="1:10">
      <c r="A3325" s="33"/>
      <c r="B3325" s="33"/>
      <c r="C3325" s="33"/>
      <c r="D3325" s="33"/>
      <c r="E3325"/>
      <c r="F3325"/>
      <c r="G3325" s="33"/>
      <c r="H3325" s="33"/>
      <c r="I3325" s="33"/>
      <c r="J3325" s="33"/>
    </row>
    <row r="3326" s="1" customFormat="1" spans="1:10">
      <c r="A3326" s="33"/>
      <c r="B3326" s="33"/>
      <c r="C3326" s="33"/>
      <c r="D3326" s="33"/>
      <c r="E3326"/>
      <c r="F3326"/>
      <c r="G3326" s="33"/>
      <c r="H3326" s="33"/>
      <c r="I3326" s="33"/>
      <c r="J3326" s="33"/>
    </row>
    <row r="3327" s="1" customFormat="1" spans="1:10">
      <c r="A3327" s="33"/>
      <c r="B3327" s="33"/>
      <c r="C3327" s="33"/>
      <c r="D3327" s="33"/>
      <c r="E3327"/>
      <c r="F3327"/>
      <c r="G3327" s="33"/>
      <c r="H3327" s="33"/>
      <c r="I3327" s="33"/>
      <c r="J3327" s="33"/>
    </row>
    <row r="3328" s="1" customFormat="1" spans="1:10">
      <c r="A3328" s="33"/>
      <c r="B3328" s="33"/>
      <c r="C3328" s="33"/>
      <c r="D3328" s="33"/>
      <c r="E3328"/>
      <c r="F3328"/>
      <c r="G3328" s="33"/>
      <c r="H3328" s="33"/>
      <c r="I3328" s="33"/>
      <c r="J3328" s="33"/>
    </row>
    <row r="3329" s="1" customFormat="1" spans="1:10">
      <c r="A3329" s="33"/>
      <c r="B3329" s="33"/>
      <c r="C3329" s="33"/>
      <c r="D3329" s="33"/>
      <c r="E3329"/>
      <c r="F3329"/>
      <c r="G3329" s="33"/>
      <c r="H3329" s="33"/>
      <c r="I3329" s="33"/>
      <c r="J3329" s="33"/>
    </row>
    <row r="3330" s="1" customFormat="1" spans="1:10">
      <c r="A3330" s="33"/>
      <c r="B3330" s="33"/>
      <c r="C3330" s="33"/>
      <c r="D3330" s="33"/>
      <c r="E3330"/>
      <c r="F3330"/>
      <c r="G3330" s="33"/>
      <c r="H3330" s="33"/>
      <c r="I3330" s="33"/>
      <c r="J3330" s="33"/>
    </row>
    <row r="3331" s="1" customFormat="1" spans="1:10">
      <c r="A3331" s="33"/>
      <c r="B3331" s="33"/>
      <c r="C3331" s="33"/>
      <c r="D3331" s="33"/>
      <c r="E3331"/>
      <c r="F3331"/>
      <c r="G3331" s="33"/>
      <c r="H3331" s="33"/>
      <c r="I3331" s="33"/>
      <c r="J3331" s="33"/>
    </row>
    <row r="3332" s="1" customFormat="1" spans="1:10">
      <c r="A3332" s="33"/>
      <c r="B3332" s="33"/>
      <c r="C3332" s="33"/>
      <c r="D3332" s="33"/>
      <c r="E3332"/>
      <c r="F3332"/>
      <c r="G3332" s="33"/>
      <c r="H3332" s="33"/>
      <c r="I3332" s="33"/>
      <c r="J3332" s="33"/>
    </row>
    <row r="3333" s="1" customFormat="1" spans="1:10">
      <c r="A3333" s="33"/>
      <c r="B3333" s="33"/>
      <c r="C3333" s="33"/>
      <c r="D3333" s="33"/>
      <c r="E3333"/>
      <c r="F3333"/>
      <c r="G3333" s="33"/>
      <c r="H3333" s="33"/>
      <c r="I3333" s="33"/>
      <c r="J3333" s="33"/>
    </row>
    <row r="3334" s="1" customFormat="1" spans="1:10">
      <c r="A3334" s="33"/>
      <c r="B3334" s="33"/>
      <c r="C3334" s="33"/>
      <c r="D3334" s="33"/>
      <c r="E3334"/>
      <c r="F3334"/>
      <c r="G3334" s="33"/>
      <c r="H3334" s="33"/>
      <c r="I3334" s="33"/>
      <c r="J3334" s="33"/>
    </row>
    <row r="3335" s="1" customFormat="1" spans="1:10">
      <c r="A3335" s="33"/>
      <c r="B3335" s="33"/>
      <c r="C3335" s="33"/>
      <c r="D3335" s="33"/>
      <c r="E3335"/>
      <c r="F3335"/>
      <c r="G3335" s="33"/>
      <c r="H3335" s="33"/>
      <c r="I3335" s="33"/>
      <c r="J3335" s="33"/>
    </row>
    <row r="3336" s="1" customFormat="1" spans="1:10">
      <c r="A3336" s="33"/>
      <c r="B3336" s="33"/>
      <c r="C3336" s="33"/>
      <c r="D3336" s="33"/>
      <c r="E3336"/>
      <c r="F3336"/>
      <c r="G3336" s="33"/>
      <c r="H3336" s="33"/>
      <c r="I3336" s="33"/>
      <c r="J3336" s="33"/>
    </row>
    <row r="3337" s="1" customFormat="1" spans="1:10">
      <c r="A3337" s="33"/>
      <c r="B3337" s="33"/>
      <c r="C3337" s="33"/>
      <c r="D3337" s="33"/>
      <c r="E3337"/>
      <c r="F3337"/>
      <c r="G3337" s="33"/>
      <c r="H3337" s="33"/>
      <c r="I3337" s="33"/>
      <c r="J3337" s="33"/>
    </row>
    <row r="3338" s="1" customFormat="1" spans="1:10">
      <c r="A3338" s="33"/>
      <c r="B3338" s="33"/>
      <c r="C3338" s="33"/>
      <c r="D3338" s="33"/>
      <c r="E3338"/>
      <c r="F3338"/>
      <c r="G3338" s="33"/>
      <c r="H3338" s="33"/>
      <c r="I3338" s="33"/>
      <c r="J3338" s="33"/>
    </row>
    <row r="3339" s="1" customFormat="1" spans="1:10">
      <c r="A3339" s="33"/>
      <c r="B3339" s="33"/>
      <c r="C3339" s="33"/>
      <c r="D3339" s="33"/>
      <c r="E3339"/>
      <c r="F3339"/>
      <c r="G3339" s="33"/>
      <c r="H3339" s="33"/>
      <c r="I3339" s="33"/>
      <c r="J3339" s="33"/>
    </row>
    <row r="3340" s="1" customFormat="1" spans="1:10">
      <c r="A3340" s="33"/>
      <c r="B3340" s="33"/>
      <c r="C3340" s="33"/>
      <c r="D3340" s="33"/>
      <c r="E3340"/>
      <c r="F3340"/>
      <c r="G3340" s="33"/>
      <c r="H3340" s="33"/>
      <c r="I3340" s="33"/>
      <c r="J3340" s="33"/>
    </row>
    <row r="3341" s="1" customFormat="1" spans="1:10">
      <c r="A3341" s="33"/>
      <c r="B3341" s="33"/>
      <c r="C3341" s="33"/>
      <c r="D3341" s="33"/>
      <c r="E3341"/>
      <c r="F3341"/>
      <c r="G3341" s="33"/>
      <c r="H3341" s="33"/>
      <c r="I3341" s="33"/>
      <c r="J3341" s="33"/>
    </row>
    <row r="3342" s="1" customFormat="1" spans="1:10">
      <c r="A3342" s="33"/>
      <c r="B3342" s="33"/>
      <c r="C3342" s="33"/>
      <c r="D3342" s="33"/>
      <c r="E3342"/>
      <c r="F3342"/>
      <c r="G3342" s="33"/>
      <c r="H3342" s="33"/>
      <c r="I3342" s="33"/>
      <c r="J3342" s="33"/>
    </row>
    <row r="3343" s="1" customFormat="1" spans="1:10">
      <c r="A3343" s="33"/>
      <c r="B3343" s="33"/>
      <c r="C3343" s="33"/>
      <c r="D3343" s="33"/>
      <c r="E3343"/>
      <c r="F3343"/>
      <c r="G3343" s="33"/>
      <c r="H3343" s="33"/>
      <c r="I3343" s="33"/>
      <c r="J3343" s="33"/>
    </row>
    <row r="3344" s="1" customFormat="1" spans="1:10">
      <c r="A3344" s="33"/>
      <c r="B3344" s="33"/>
      <c r="C3344" s="33"/>
      <c r="D3344" s="33"/>
      <c r="E3344"/>
      <c r="F3344"/>
      <c r="G3344" s="33"/>
      <c r="H3344" s="33"/>
      <c r="I3344" s="33"/>
      <c r="J3344" s="33"/>
    </row>
    <row r="3345" s="1" customFormat="1" spans="1:10">
      <c r="A3345" s="33"/>
      <c r="B3345" s="33"/>
      <c r="C3345" s="33"/>
      <c r="D3345" s="33"/>
      <c r="E3345"/>
      <c r="F3345"/>
      <c r="G3345" s="33"/>
      <c r="H3345" s="33"/>
      <c r="I3345" s="33"/>
      <c r="J3345" s="33"/>
    </row>
    <row r="3346" s="1" customFormat="1" spans="1:10">
      <c r="A3346" s="33"/>
      <c r="B3346" s="33"/>
      <c r="C3346" s="33"/>
      <c r="D3346" s="33"/>
      <c r="E3346"/>
      <c r="F3346"/>
      <c r="G3346" s="33"/>
      <c r="H3346" s="33"/>
      <c r="I3346" s="33"/>
      <c r="J3346" s="33"/>
    </row>
    <row r="3347" s="1" customFormat="1" spans="1:10">
      <c r="A3347" s="33"/>
      <c r="B3347" s="33"/>
      <c r="C3347" s="33"/>
      <c r="D3347" s="33"/>
      <c r="E3347"/>
      <c r="F3347"/>
      <c r="G3347" s="33"/>
      <c r="H3347" s="33"/>
      <c r="I3347" s="33"/>
      <c r="J3347" s="33"/>
    </row>
    <row r="3348" s="1" customFormat="1" spans="1:10">
      <c r="A3348" s="33"/>
      <c r="B3348" s="33"/>
      <c r="C3348" s="33"/>
      <c r="D3348" s="33"/>
      <c r="E3348"/>
      <c r="F3348"/>
      <c r="G3348" s="33"/>
      <c r="H3348" s="33"/>
      <c r="I3348" s="33"/>
      <c r="J3348" s="33"/>
    </row>
    <row r="3349" s="1" customFormat="1" spans="1:10">
      <c r="A3349" s="33"/>
      <c r="B3349" s="33"/>
      <c r="C3349" s="33"/>
      <c r="D3349" s="33"/>
      <c r="E3349"/>
      <c r="F3349"/>
      <c r="G3349" s="33"/>
      <c r="H3349" s="33"/>
      <c r="I3349" s="33"/>
      <c r="J3349" s="33"/>
    </row>
    <row r="3350" s="1" customFormat="1" spans="1:10">
      <c r="A3350" s="33"/>
      <c r="B3350" s="33"/>
      <c r="C3350" s="33"/>
      <c r="D3350" s="33"/>
      <c r="E3350"/>
      <c r="F3350"/>
      <c r="G3350" s="33"/>
      <c r="H3350" s="33"/>
      <c r="I3350" s="33"/>
      <c r="J3350" s="33"/>
    </row>
    <row r="3351" s="1" customFormat="1" spans="1:10">
      <c r="A3351" s="33"/>
      <c r="B3351" s="33"/>
      <c r="C3351" s="33"/>
      <c r="D3351" s="33"/>
      <c r="E3351"/>
      <c r="F3351"/>
      <c r="G3351" s="33"/>
      <c r="H3351" s="33"/>
      <c r="I3351" s="33"/>
      <c r="J3351" s="33"/>
    </row>
    <row r="3352" s="1" customFormat="1" spans="1:10">
      <c r="A3352" s="33"/>
      <c r="B3352" s="33"/>
      <c r="C3352" s="33"/>
      <c r="D3352" s="33"/>
      <c r="E3352"/>
      <c r="F3352"/>
      <c r="G3352" s="33"/>
      <c r="H3352" s="33"/>
      <c r="I3352" s="33"/>
      <c r="J3352" s="33"/>
    </row>
    <row r="3353" s="1" customFormat="1" spans="1:10">
      <c r="A3353" s="33"/>
      <c r="B3353" s="33"/>
      <c r="C3353" s="33"/>
      <c r="D3353" s="33"/>
      <c r="E3353"/>
      <c r="F3353"/>
      <c r="G3353" s="33"/>
      <c r="H3353" s="33"/>
      <c r="I3353" s="33"/>
      <c r="J3353" s="33"/>
    </row>
    <row r="3354" s="1" customFormat="1" spans="1:10">
      <c r="A3354" s="33"/>
      <c r="B3354" s="33"/>
      <c r="C3354" s="33"/>
      <c r="D3354" s="33"/>
      <c r="E3354"/>
      <c r="F3354"/>
      <c r="G3354" s="33"/>
      <c r="H3354" s="33"/>
      <c r="I3354" s="33"/>
      <c r="J3354" s="33"/>
    </row>
    <row r="3355" s="1" customFormat="1" spans="1:10">
      <c r="A3355" s="33"/>
      <c r="B3355" s="33"/>
      <c r="C3355" s="33"/>
      <c r="D3355" s="33"/>
      <c r="E3355"/>
      <c r="F3355"/>
      <c r="G3355" s="33"/>
      <c r="H3355" s="33"/>
      <c r="I3355" s="33"/>
      <c r="J3355" s="33"/>
    </row>
    <row r="3356" s="1" customFormat="1" spans="1:10">
      <c r="A3356" s="33"/>
      <c r="B3356" s="33"/>
      <c r="C3356" s="33"/>
      <c r="D3356" s="33"/>
      <c r="E3356"/>
      <c r="F3356"/>
      <c r="G3356" s="33"/>
      <c r="H3356" s="33"/>
      <c r="I3356" s="33"/>
      <c r="J3356" s="33"/>
    </row>
    <row r="3357" s="1" customFormat="1" spans="1:10">
      <c r="A3357" s="33"/>
      <c r="B3357" s="33"/>
      <c r="C3357" s="33"/>
      <c r="D3357" s="33"/>
      <c r="E3357"/>
      <c r="F3357"/>
      <c r="G3357" s="33"/>
      <c r="H3357" s="33"/>
      <c r="I3357" s="33"/>
      <c r="J3357" s="33"/>
    </row>
    <row r="3358" s="1" customFormat="1" spans="1:10">
      <c r="A3358" s="33"/>
      <c r="B3358" s="33"/>
      <c r="C3358" s="33"/>
      <c r="D3358" s="33"/>
      <c r="E3358"/>
      <c r="F3358"/>
      <c r="G3358" s="33"/>
      <c r="H3358" s="33"/>
      <c r="I3358" s="33"/>
      <c r="J3358" s="33"/>
    </row>
    <row r="3359" s="1" customFormat="1" spans="1:10">
      <c r="A3359" s="33"/>
      <c r="B3359" s="33"/>
      <c r="C3359" s="33"/>
      <c r="D3359" s="33"/>
      <c r="E3359"/>
      <c r="F3359"/>
      <c r="G3359" s="33"/>
      <c r="H3359" s="33"/>
      <c r="I3359" s="33"/>
      <c r="J3359" s="33"/>
    </row>
    <row r="3360" s="1" customFormat="1" spans="1:10">
      <c r="A3360" s="33"/>
      <c r="B3360" s="33"/>
      <c r="C3360" s="33"/>
      <c r="D3360" s="33"/>
      <c r="E3360"/>
      <c r="F3360"/>
      <c r="G3360" s="33"/>
      <c r="H3360" s="33"/>
      <c r="I3360" s="33"/>
      <c r="J3360" s="33"/>
    </row>
    <row r="3361" s="1" customFormat="1" spans="1:10">
      <c r="A3361" s="33"/>
      <c r="B3361" s="33"/>
      <c r="C3361" s="33"/>
      <c r="D3361" s="33"/>
      <c r="E3361"/>
      <c r="F3361"/>
      <c r="G3361" s="33"/>
      <c r="H3361" s="33"/>
      <c r="I3361" s="33"/>
      <c r="J3361" s="33"/>
    </row>
    <row r="3362" s="1" customFormat="1" spans="1:10">
      <c r="A3362" s="33"/>
      <c r="B3362" s="33"/>
      <c r="C3362" s="33"/>
      <c r="D3362" s="33"/>
      <c r="E3362"/>
      <c r="F3362"/>
      <c r="G3362" s="33"/>
      <c r="H3362" s="33"/>
      <c r="I3362" s="33"/>
      <c r="J3362" s="33"/>
    </row>
    <row r="3363" s="1" customFormat="1" spans="1:10">
      <c r="A3363" s="33"/>
      <c r="B3363" s="33"/>
      <c r="C3363" s="33"/>
      <c r="D3363" s="33"/>
      <c r="E3363"/>
      <c r="F3363"/>
      <c r="G3363" s="33"/>
      <c r="H3363" s="33"/>
      <c r="I3363" s="33"/>
      <c r="J3363" s="33"/>
    </row>
    <row r="3364" s="1" customFormat="1" spans="1:10">
      <c r="A3364" s="33"/>
      <c r="B3364" s="33"/>
      <c r="C3364" s="33"/>
      <c r="D3364" s="33"/>
      <c r="E3364"/>
      <c r="F3364"/>
      <c r="G3364" s="33"/>
      <c r="H3364" s="33"/>
      <c r="I3364" s="33"/>
      <c r="J3364" s="33"/>
    </row>
    <row r="3365" s="1" customFormat="1" spans="1:10">
      <c r="A3365" s="33"/>
      <c r="B3365" s="33"/>
      <c r="C3365" s="33"/>
      <c r="D3365" s="33"/>
      <c r="E3365"/>
      <c r="F3365"/>
      <c r="G3365" s="33"/>
      <c r="H3365" s="33"/>
      <c r="I3365" s="33"/>
      <c r="J3365" s="33"/>
    </row>
    <row r="3366" s="1" customFormat="1" spans="1:10">
      <c r="A3366" s="33"/>
      <c r="B3366" s="33"/>
      <c r="C3366" s="33"/>
      <c r="D3366" s="33"/>
      <c r="E3366"/>
      <c r="F3366"/>
      <c r="G3366" s="33"/>
      <c r="H3366" s="33"/>
      <c r="I3366" s="33"/>
      <c r="J3366" s="33"/>
    </row>
    <row r="3367" s="1" customFormat="1" spans="1:10">
      <c r="A3367" s="33"/>
      <c r="B3367" s="33"/>
      <c r="C3367" s="33"/>
      <c r="D3367" s="33"/>
      <c r="E3367"/>
      <c r="F3367"/>
      <c r="G3367" s="33"/>
      <c r="H3367" s="33"/>
      <c r="I3367" s="33"/>
      <c r="J3367" s="33"/>
    </row>
    <row r="3368" s="1" customFormat="1" spans="1:10">
      <c r="A3368" s="33"/>
      <c r="B3368" s="33"/>
      <c r="C3368" s="33"/>
      <c r="D3368" s="33"/>
      <c r="E3368"/>
      <c r="F3368"/>
      <c r="G3368" s="33"/>
      <c r="H3368" s="33"/>
      <c r="I3368" s="33"/>
      <c r="J3368" s="33"/>
    </row>
    <row r="3369" s="1" customFormat="1" spans="1:10">
      <c r="A3369" s="33"/>
      <c r="B3369" s="33"/>
      <c r="C3369" s="33"/>
      <c r="D3369" s="33"/>
      <c r="E3369"/>
      <c r="F3369"/>
      <c r="G3369" s="33"/>
      <c r="H3369" s="33"/>
      <c r="I3369" s="33"/>
      <c r="J3369" s="33"/>
    </row>
    <row r="3370" s="1" customFormat="1" spans="1:10">
      <c r="A3370" s="33"/>
      <c r="B3370" s="33"/>
      <c r="C3370" s="33"/>
      <c r="D3370" s="33"/>
      <c r="E3370"/>
      <c r="F3370"/>
      <c r="G3370" s="33"/>
      <c r="H3370" s="33"/>
      <c r="I3370" s="33"/>
      <c r="J3370" s="33"/>
    </row>
    <row r="3371" s="1" customFormat="1" spans="1:10">
      <c r="A3371" s="33"/>
      <c r="B3371" s="33"/>
      <c r="C3371" s="33"/>
      <c r="D3371" s="33"/>
      <c r="E3371"/>
      <c r="F3371"/>
      <c r="G3371" s="33"/>
      <c r="H3371" s="33"/>
      <c r="I3371" s="33"/>
      <c r="J3371" s="33"/>
    </row>
    <row r="3372" s="1" customFormat="1" spans="1:10">
      <c r="A3372" s="33"/>
      <c r="B3372" s="33"/>
      <c r="C3372" s="33"/>
      <c r="D3372" s="33"/>
      <c r="E3372"/>
      <c r="F3372"/>
      <c r="G3372" s="33"/>
      <c r="H3372" s="33"/>
      <c r="I3372" s="33"/>
      <c r="J3372" s="33"/>
    </row>
    <row r="3373" s="1" customFormat="1" spans="1:10">
      <c r="A3373" s="33"/>
      <c r="B3373" s="33"/>
      <c r="C3373" s="33"/>
      <c r="D3373" s="33"/>
      <c r="E3373"/>
      <c r="F3373"/>
      <c r="G3373" s="33"/>
      <c r="H3373" s="33"/>
      <c r="I3373" s="33"/>
      <c r="J3373" s="33"/>
    </row>
    <row r="3374" s="1" customFormat="1" spans="1:10">
      <c r="A3374" s="33"/>
      <c r="B3374" s="33"/>
      <c r="C3374" s="33"/>
      <c r="D3374" s="33"/>
      <c r="E3374"/>
      <c r="F3374"/>
      <c r="G3374" s="33"/>
      <c r="H3374" s="33"/>
      <c r="I3374" s="33"/>
      <c r="J3374" s="33"/>
    </row>
    <row r="3375" s="1" customFormat="1" spans="1:10">
      <c r="A3375" s="33"/>
      <c r="B3375" s="33"/>
      <c r="C3375" s="33"/>
      <c r="D3375" s="33"/>
      <c r="E3375"/>
      <c r="F3375"/>
      <c r="G3375" s="33"/>
      <c r="H3375" s="33"/>
      <c r="I3375" s="33"/>
      <c r="J3375" s="33"/>
    </row>
    <row r="3376" s="1" customFormat="1" spans="1:10">
      <c r="A3376" s="33"/>
      <c r="B3376" s="33"/>
      <c r="C3376" s="33"/>
      <c r="D3376" s="33"/>
      <c r="E3376"/>
      <c r="F3376"/>
      <c r="G3376" s="33"/>
      <c r="H3376" s="33"/>
      <c r="I3376" s="33"/>
      <c r="J3376" s="33"/>
    </row>
    <row r="3377" s="1" customFormat="1" spans="1:10">
      <c r="A3377" s="33"/>
      <c r="B3377" s="33"/>
      <c r="C3377" s="33"/>
      <c r="D3377" s="33"/>
      <c r="E3377"/>
      <c r="F3377"/>
      <c r="G3377" s="33"/>
      <c r="H3377" s="33"/>
      <c r="I3377" s="33"/>
      <c r="J3377" s="33"/>
    </row>
    <row r="3378" s="1" customFormat="1" spans="1:10">
      <c r="A3378" s="33"/>
      <c r="B3378" s="33"/>
      <c r="C3378" s="33"/>
      <c r="D3378" s="33"/>
      <c r="E3378"/>
      <c r="F3378"/>
      <c r="G3378" s="33"/>
      <c r="H3378" s="33"/>
      <c r="I3378" s="33"/>
      <c r="J3378" s="33"/>
    </row>
    <row r="3379" s="1" customFormat="1" spans="1:10">
      <c r="A3379" s="33"/>
      <c r="B3379" s="33"/>
      <c r="C3379" s="33"/>
      <c r="D3379" s="33"/>
      <c r="E3379"/>
      <c r="F3379"/>
      <c r="G3379" s="33"/>
      <c r="H3379" s="33"/>
      <c r="I3379" s="33"/>
      <c r="J3379" s="33"/>
    </row>
    <row r="3380" s="1" customFormat="1" spans="1:10">
      <c r="A3380" s="33"/>
      <c r="B3380" s="33"/>
      <c r="C3380" s="33"/>
      <c r="D3380" s="33"/>
      <c r="E3380"/>
      <c r="F3380"/>
      <c r="G3380" s="33"/>
      <c r="H3380" s="33"/>
      <c r="I3380" s="33"/>
      <c r="J3380" s="33"/>
    </row>
    <row r="3381" s="1" customFormat="1" spans="1:10">
      <c r="A3381" s="33"/>
      <c r="B3381" s="33"/>
      <c r="C3381" s="33"/>
      <c r="D3381" s="33"/>
      <c r="E3381"/>
      <c r="F3381"/>
      <c r="G3381" s="33"/>
      <c r="H3381" s="33"/>
      <c r="I3381" s="33"/>
      <c r="J3381" s="33"/>
    </row>
    <row r="3382" s="1" customFormat="1" spans="1:10">
      <c r="A3382" s="33"/>
      <c r="B3382" s="33"/>
      <c r="C3382" s="33"/>
      <c r="D3382" s="33"/>
      <c r="E3382"/>
      <c r="F3382"/>
      <c r="G3382" s="33"/>
      <c r="H3382" s="33"/>
      <c r="I3382" s="33"/>
      <c r="J3382" s="33"/>
    </row>
    <row r="3383" s="1" customFormat="1" spans="1:10">
      <c r="A3383" s="33"/>
      <c r="B3383" s="33"/>
      <c r="C3383" s="33"/>
      <c r="D3383" s="33"/>
      <c r="E3383"/>
      <c r="F3383"/>
      <c r="G3383" s="33"/>
      <c r="H3383" s="33"/>
      <c r="I3383" s="33"/>
      <c r="J3383" s="33"/>
    </row>
    <row r="3384" s="1" customFormat="1" spans="1:10">
      <c r="A3384" s="33"/>
      <c r="B3384" s="33"/>
      <c r="C3384" s="33"/>
      <c r="D3384" s="33"/>
      <c r="E3384"/>
      <c r="F3384"/>
      <c r="G3384" s="33"/>
      <c r="H3384" s="33"/>
      <c r="I3384" s="33"/>
      <c r="J3384" s="33"/>
    </row>
    <row r="3385" s="1" customFormat="1" spans="1:10">
      <c r="A3385" s="33"/>
      <c r="B3385" s="33"/>
      <c r="C3385" s="33"/>
      <c r="D3385" s="33"/>
      <c r="E3385"/>
      <c r="F3385"/>
      <c r="G3385" s="33"/>
      <c r="H3385" s="33"/>
      <c r="I3385" s="33"/>
      <c r="J3385" s="33"/>
    </row>
    <row r="3386" s="1" customFormat="1" spans="1:10">
      <c r="A3386" s="33"/>
      <c r="B3386" s="33"/>
      <c r="C3386" s="33"/>
      <c r="D3386" s="33"/>
      <c r="E3386"/>
      <c r="F3386"/>
      <c r="G3386" s="33"/>
      <c r="H3386" s="33"/>
      <c r="I3386" s="33"/>
      <c r="J3386" s="33"/>
    </row>
    <row r="3387" s="1" customFormat="1" spans="1:10">
      <c r="A3387" s="33"/>
      <c r="B3387" s="33"/>
      <c r="C3387" s="33"/>
      <c r="D3387" s="33"/>
      <c r="E3387"/>
      <c r="F3387"/>
      <c r="G3387" s="33"/>
      <c r="H3387" s="33"/>
      <c r="I3387" s="33"/>
      <c r="J3387" s="33"/>
    </row>
    <row r="3388" s="1" customFormat="1" spans="1:10">
      <c r="A3388" s="33"/>
      <c r="B3388" s="33"/>
      <c r="C3388" s="33"/>
      <c r="D3388" s="33"/>
      <c r="E3388"/>
      <c r="F3388"/>
      <c r="G3388" s="33"/>
      <c r="H3388" s="33"/>
      <c r="I3388" s="33"/>
      <c r="J3388" s="33"/>
    </row>
    <row r="3389" s="1" customFormat="1" spans="1:10">
      <c r="A3389" s="33"/>
      <c r="B3389" s="33"/>
      <c r="C3389" s="33"/>
      <c r="D3389" s="33"/>
      <c r="E3389"/>
      <c r="F3389"/>
      <c r="G3389" s="33"/>
      <c r="H3389" s="33"/>
      <c r="I3389" s="33"/>
      <c r="J3389" s="33"/>
    </row>
    <row r="3390" s="1" customFormat="1" spans="1:10">
      <c r="A3390" s="33"/>
      <c r="B3390" s="33"/>
      <c r="C3390" s="33"/>
      <c r="D3390" s="33"/>
      <c r="E3390"/>
      <c r="F3390"/>
      <c r="G3390" s="33"/>
      <c r="H3390" s="33"/>
      <c r="I3390" s="33"/>
      <c r="J3390" s="33"/>
    </row>
    <row r="3391" s="1" customFormat="1" spans="1:10">
      <c r="A3391" s="33"/>
      <c r="B3391" s="33"/>
      <c r="C3391" s="33"/>
      <c r="D3391" s="33"/>
      <c r="E3391"/>
      <c r="F3391"/>
      <c r="G3391" s="33"/>
      <c r="H3391" s="33"/>
      <c r="I3391" s="33"/>
      <c r="J3391" s="33"/>
    </row>
    <row r="3392" s="1" customFormat="1" spans="1:10">
      <c r="A3392" s="33"/>
      <c r="B3392" s="33"/>
      <c r="C3392" s="33"/>
      <c r="D3392" s="33"/>
      <c r="E3392"/>
      <c r="F3392"/>
      <c r="G3392" s="33"/>
      <c r="H3392" s="33"/>
      <c r="I3392" s="33"/>
      <c r="J3392" s="33"/>
    </row>
    <row r="3393" s="1" customFormat="1" spans="1:10">
      <c r="A3393" s="33"/>
      <c r="B3393" s="33"/>
      <c r="C3393" s="33"/>
      <c r="D3393" s="33"/>
      <c r="E3393"/>
      <c r="F3393"/>
      <c r="G3393" s="33"/>
      <c r="H3393" s="33"/>
      <c r="I3393" s="33"/>
      <c r="J3393" s="33"/>
    </row>
    <row r="3394" s="1" customFormat="1" spans="1:10">
      <c r="A3394" s="33"/>
      <c r="B3394" s="33"/>
      <c r="C3394" s="33"/>
      <c r="D3394" s="33"/>
      <c r="E3394"/>
      <c r="F3394"/>
      <c r="G3394" s="33"/>
      <c r="H3394" s="33"/>
      <c r="I3394" s="33"/>
      <c r="J3394" s="33"/>
    </row>
    <row r="3395" s="1" customFormat="1" spans="1:10">
      <c r="A3395" s="33"/>
      <c r="B3395" s="33"/>
      <c r="C3395" s="33"/>
      <c r="D3395" s="33"/>
      <c r="E3395"/>
      <c r="F3395"/>
      <c r="G3395" s="33"/>
      <c r="H3395" s="33"/>
      <c r="I3395" s="33"/>
      <c r="J3395" s="33"/>
    </row>
    <row r="3396" s="1" customFormat="1" spans="1:10">
      <c r="A3396" s="33"/>
      <c r="B3396" s="33"/>
      <c r="C3396" s="33"/>
      <c r="D3396" s="33"/>
      <c r="E3396"/>
      <c r="F3396"/>
      <c r="G3396" s="33"/>
      <c r="H3396" s="33"/>
      <c r="I3396" s="33"/>
      <c r="J3396" s="33"/>
    </row>
    <row r="3397" s="1" customFormat="1" spans="1:10">
      <c r="A3397" s="33"/>
      <c r="B3397" s="33"/>
      <c r="C3397" s="33"/>
      <c r="D3397" s="33"/>
      <c r="E3397"/>
      <c r="F3397"/>
      <c r="G3397" s="33"/>
      <c r="H3397" s="33"/>
      <c r="I3397" s="33"/>
      <c r="J3397" s="33"/>
    </row>
    <row r="3398" s="1" customFormat="1" spans="1:10">
      <c r="A3398" s="33"/>
      <c r="B3398" s="33"/>
      <c r="C3398" s="33"/>
      <c r="D3398" s="33"/>
      <c r="E3398"/>
      <c r="F3398"/>
      <c r="G3398" s="33"/>
      <c r="H3398" s="33"/>
      <c r="I3398" s="33"/>
      <c r="J3398" s="33"/>
    </row>
    <row r="3399" s="1" customFormat="1" spans="1:10">
      <c r="A3399" s="33"/>
      <c r="B3399" s="33"/>
      <c r="C3399" s="33"/>
      <c r="D3399" s="33"/>
      <c r="E3399"/>
      <c r="F3399"/>
      <c r="G3399" s="33"/>
      <c r="H3399" s="33"/>
      <c r="I3399" s="33"/>
      <c r="J3399" s="33"/>
    </row>
    <row r="3400" s="1" customFormat="1" spans="1:10">
      <c r="A3400" s="33"/>
      <c r="B3400" s="33"/>
      <c r="C3400" s="33"/>
      <c r="D3400" s="33"/>
      <c r="E3400"/>
      <c r="F3400"/>
      <c r="G3400" s="33"/>
      <c r="H3400" s="33"/>
      <c r="I3400" s="33"/>
      <c r="J3400" s="33"/>
    </row>
    <row r="3401" s="1" customFormat="1" spans="1:10">
      <c r="A3401" s="33"/>
      <c r="B3401" s="33"/>
      <c r="C3401" s="33"/>
      <c r="D3401" s="33"/>
      <c r="E3401"/>
      <c r="F3401"/>
      <c r="G3401" s="33"/>
      <c r="H3401" s="33"/>
      <c r="I3401" s="33"/>
      <c r="J3401" s="33"/>
    </row>
    <row r="3402" s="1" customFormat="1" spans="1:10">
      <c r="A3402" s="33"/>
      <c r="B3402" s="33"/>
      <c r="C3402" s="33"/>
      <c r="D3402" s="33"/>
      <c r="E3402"/>
      <c r="F3402"/>
      <c r="G3402" s="33"/>
      <c r="H3402" s="33"/>
      <c r="I3402" s="33"/>
      <c r="J3402" s="33"/>
    </row>
    <row r="3403" s="1" customFormat="1" spans="1:10">
      <c r="A3403" s="33"/>
      <c r="B3403" s="33"/>
      <c r="C3403" s="33"/>
      <c r="D3403" s="33"/>
      <c r="E3403"/>
      <c r="F3403"/>
      <c r="G3403" s="33"/>
      <c r="H3403" s="33"/>
      <c r="I3403" s="33"/>
      <c r="J3403" s="33"/>
    </row>
    <row r="3404" s="1" customFormat="1" spans="1:10">
      <c r="A3404" s="33"/>
      <c r="B3404" s="33"/>
      <c r="C3404" s="33"/>
      <c r="D3404" s="33"/>
      <c r="E3404"/>
      <c r="F3404"/>
      <c r="G3404" s="33"/>
      <c r="H3404" s="33"/>
      <c r="I3404" s="33"/>
      <c r="J3404" s="33"/>
    </row>
    <row r="3405" s="1" customFormat="1" spans="1:10">
      <c r="A3405" s="33"/>
      <c r="B3405" s="33"/>
      <c r="C3405" s="33"/>
      <c r="D3405" s="33"/>
      <c r="E3405"/>
      <c r="F3405"/>
      <c r="G3405" s="33"/>
      <c r="H3405" s="33"/>
      <c r="I3405" s="33"/>
      <c r="J3405" s="33"/>
    </row>
    <row r="3406" s="1" customFormat="1" spans="1:10">
      <c r="A3406" s="33"/>
      <c r="B3406" s="33"/>
      <c r="C3406" s="33"/>
      <c r="D3406" s="33"/>
      <c r="E3406"/>
      <c r="F3406"/>
      <c r="G3406" s="33"/>
      <c r="H3406" s="33"/>
      <c r="I3406" s="33"/>
      <c r="J3406" s="33"/>
    </row>
    <row r="3407" s="1" customFormat="1" spans="1:10">
      <c r="A3407" s="33"/>
      <c r="B3407" s="33"/>
      <c r="C3407" s="33"/>
      <c r="D3407" s="33"/>
      <c r="E3407"/>
      <c r="F3407"/>
      <c r="G3407" s="33"/>
      <c r="H3407" s="33"/>
      <c r="I3407" s="33"/>
      <c r="J3407" s="33"/>
    </row>
    <row r="3408" s="1" customFormat="1" spans="1:10">
      <c r="A3408" s="33"/>
      <c r="B3408" s="33"/>
      <c r="C3408" s="33"/>
      <c r="D3408" s="33"/>
      <c r="E3408"/>
      <c r="F3408"/>
      <c r="G3408" s="33"/>
      <c r="H3408" s="33"/>
      <c r="I3408" s="33"/>
      <c r="J3408" s="33"/>
    </row>
    <row r="3409" s="1" customFormat="1" spans="1:10">
      <c r="A3409" s="33"/>
      <c r="B3409" s="33"/>
      <c r="C3409" s="33"/>
      <c r="D3409" s="33"/>
      <c r="E3409"/>
      <c r="F3409"/>
      <c r="G3409" s="33"/>
      <c r="H3409" s="33"/>
      <c r="I3409" s="33"/>
      <c r="J3409" s="33"/>
    </row>
    <row r="3410" s="1" customFormat="1" spans="1:10">
      <c r="A3410" s="33"/>
      <c r="B3410" s="33"/>
      <c r="C3410" s="33"/>
      <c r="D3410" s="33"/>
      <c r="E3410"/>
      <c r="F3410"/>
      <c r="G3410" s="33"/>
      <c r="H3410" s="33"/>
      <c r="I3410" s="33"/>
      <c r="J3410" s="33"/>
    </row>
    <row r="3411" s="1" customFormat="1" spans="1:10">
      <c r="A3411" s="33"/>
      <c r="B3411" s="33"/>
      <c r="C3411" s="33"/>
      <c r="D3411" s="33"/>
      <c r="E3411"/>
      <c r="F3411"/>
      <c r="G3411" s="33"/>
      <c r="H3411" s="33"/>
      <c r="I3411" s="33"/>
      <c r="J3411" s="33"/>
    </row>
    <row r="3412" s="1" customFormat="1" spans="1:10">
      <c r="A3412" s="33"/>
      <c r="B3412" s="33"/>
      <c r="C3412" s="33"/>
      <c r="D3412" s="33"/>
      <c r="E3412"/>
      <c r="F3412"/>
      <c r="G3412" s="33"/>
      <c r="H3412" s="33"/>
      <c r="I3412" s="33"/>
      <c r="J3412" s="33"/>
    </row>
    <row r="3413" s="1" customFormat="1" spans="1:10">
      <c r="A3413" s="33"/>
      <c r="B3413" s="33"/>
      <c r="C3413" s="33"/>
      <c r="D3413" s="33"/>
      <c r="E3413"/>
      <c r="F3413"/>
      <c r="G3413" s="33"/>
      <c r="H3413" s="33"/>
      <c r="I3413" s="33"/>
      <c r="J3413" s="33"/>
    </row>
    <row r="3414" s="1" customFormat="1" spans="1:10">
      <c r="A3414" s="33"/>
      <c r="B3414" s="33"/>
      <c r="C3414" s="33"/>
      <c r="D3414" s="33"/>
      <c r="E3414"/>
      <c r="F3414"/>
      <c r="G3414" s="33"/>
      <c r="H3414" s="33"/>
      <c r="I3414" s="33"/>
      <c r="J3414" s="33"/>
    </row>
    <row r="3415" s="1" customFormat="1" spans="1:10">
      <c r="A3415" s="33"/>
      <c r="B3415" s="33"/>
      <c r="C3415" s="33"/>
      <c r="D3415" s="33"/>
      <c r="E3415"/>
      <c r="F3415"/>
      <c r="G3415" s="33"/>
      <c r="H3415" s="33"/>
      <c r="I3415" s="33"/>
      <c r="J3415" s="33"/>
    </row>
    <row r="3416" s="1" customFormat="1" spans="1:10">
      <c r="A3416" s="33"/>
      <c r="B3416" s="33"/>
      <c r="C3416" s="33"/>
      <c r="D3416" s="33"/>
      <c r="E3416"/>
      <c r="F3416"/>
      <c r="G3416" s="33"/>
      <c r="H3416" s="33"/>
      <c r="I3416" s="33"/>
      <c r="J3416" s="33"/>
    </row>
    <row r="3417" s="1" customFormat="1" spans="1:10">
      <c r="A3417" s="33"/>
      <c r="B3417" s="33"/>
      <c r="C3417" s="33"/>
      <c r="D3417" s="33"/>
      <c r="E3417"/>
      <c r="F3417"/>
      <c r="G3417" s="33"/>
      <c r="H3417" s="33"/>
      <c r="I3417" s="33"/>
      <c r="J3417" s="33"/>
    </row>
    <row r="3418" s="1" customFormat="1" spans="1:10">
      <c r="A3418" s="33"/>
      <c r="B3418" s="33"/>
      <c r="C3418" s="33"/>
      <c r="D3418" s="33"/>
      <c r="E3418"/>
      <c r="F3418"/>
      <c r="G3418" s="33"/>
      <c r="H3418" s="33"/>
      <c r="I3418" s="33"/>
      <c r="J3418" s="33"/>
    </row>
    <row r="3419" s="1" customFormat="1" spans="1:10">
      <c r="A3419" s="33"/>
      <c r="B3419" s="33"/>
      <c r="C3419" s="33"/>
      <c r="D3419" s="33"/>
      <c r="E3419"/>
      <c r="F3419"/>
      <c r="G3419" s="33"/>
      <c r="H3419" s="33"/>
      <c r="I3419" s="33"/>
      <c r="J3419" s="33"/>
    </row>
    <row r="3420" s="1" customFormat="1" spans="1:10">
      <c r="A3420" s="33"/>
      <c r="B3420" s="33"/>
      <c r="C3420" s="33"/>
      <c r="D3420" s="33"/>
      <c r="E3420"/>
      <c r="F3420"/>
      <c r="G3420" s="33"/>
      <c r="H3420" s="33"/>
      <c r="I3420" s="33"/>
      <c r="J3420" s="33"/>
    </row>
    <row r="3421" s="1" customFormat="1" spans="1:10">
      <c r="A3421" s="33"/>
      <c r="B3421" s="33"/>
      <c r="C3421" s="33"/>
      <c r="D3421" s="33"/>
      <c r="E3421"/>
      <c r="F3421"/>
      <c r="G3421" s="33"/>
      <c r="H3421" s="33"/>
      <c r="I3421" s="33"/>
      <c r="J3421" s="33"/>
    </row>
    <row r="3422" s="1" customFormat="1" spans="1:10">
      <c r="A3422" s="33"/>
      <c r="B3422" s="33"/>
      <c r="C3422" s="33"/>
      <c r="D3422" s="33"/>
      <c r="E3422"/>
      <c r="F3422"/>
      <c r="G3422" s="33"/>
      <c r="H3422" s="33"/>
      <c r="I3422" s="33"/>
      <c r="J3422" s="33"/>
    </row>
    <row r="3423" s="1" customFormat="1" spans="1:10">
      <c r="A3423" s="33"/>
      <c r="B3423" s="33"/>
      <c r="C3423" s="33"/>
      <c r="D3423" s="33"/>
      <c r="E3423"/>
      <c r="F3423"/>
      <c r="G3423" s="33"/>
      <c r="H3423" s="33"/>
      <c r="I3423" s="33"/>
      <c r="J3423" s="33"/>
    </row>
    <row r="3424" s="1" customFormat="1" spans="1:10">
      <c r="A3424" s="33"/>
      <c r="B3424" s="33"/>
      <c r="C3424" s="33"/>
      <c r="D3424" s="33"/>
      <c r="E3424"/>
      <c r="F3424"/>
      <c r="G3424" s="33"/>
      <c r="H3424" s="33"/>
      <c r="I3424" s="33"/>
      <c r="J3424" s="33"/>
    </row>
    <row r="3425" s="1" customFormat="1" spans="1:10">
      <c r="A3425" s="33"/>
      <c r="B3425" s="33"/>
      <c r="C3425" s="33"/>
      <c r="D3425" s="33"/>
      <c r="E3425"/>
      <c r="F3425"/>
      <c r="G3425" s="33"/>
      <c r="H3425" s="33"/>
      <c r="I3425" s="33"/>
      <c r="J3425" s="33"/>
    </row>
    <row r="3426" s="1" customFormat="1" spans="1:10">
      <c r="A3426" s="33"/>
      <c r="B3426" s="33"/>
      <c r="C3426" s="33"/>
      <c r="D3426" s="33"/>
      <c r="E3426"/>
      <c r="F3426"/>
      <c r="G3426" s="33"/>
      <c r="H3426" s="33"/>
      <c r="I3426" s="33"/>
      <c r="J3426" s="33"/>
    </row>
    <row r="3427" s="1" customFormat="1" spans="1:10">
      <c r="A3427" s="33"/>
      <c r="B3427" s="33"/>
      <c r="C3427" s="33"/>
      <c r="D3427" s="33"/>
      <c r="E3427"/>
      <c r="F3427"/>
      <c r="G3427" s="33"/>
      <c r="H3427" s="33"/>
      <c r="I3427" s="33"/>
      <c r="J3427" s="33"/>
    </row>
    <row r="3428" s="1" customFormat="1" spans="1:10">
      <c r="A3428" s="33"/>
      <c r="B3428" s="33"/>
      <c r="C3428" s="33"/>
      <c r="D3428" s="33"/>
      <c r="E3428"/>
      <c r="F3428"/>
      <c r="G3428" s="33"/>
      <c r="H3428" s="33"/>
      <c r="I3428" s="33"/>
      <c r="J3428" s="33"/>
    </row>
    <row r="3429" s="1" customFormat="1" spans="1:10">
      <c r="A3429" s="33"/>
      <c r="B3429" s="33"/>
      <c r="C3429" s="33"/>
      <c r="D3429" s="33"/>
      <c r="E3429"/>
      <c r="F3429"/>
      <c r="G3429" s="33"/>
      <c r="H3429" s="33"/>
      <c r="I3429" s="33"/>
      <c r="J3429" s="33"/>
    </row>
    <row r="3430" s="1" customFormat="1" spans="1:10">
      <c r="A3430" s="33"/>
      <c r="B3430" s="33"/>
      <c r="C3430" s="33"/>
      <c r="D3430" s="33"/>
      <c r="E3430"/>
      <c r="F3430"/>
      <c r="G3430" s="33"/>
      <c r="H3430" s="33"/>
      <c r="I3430" s="33"/>
      <c r="J3430" s="33"/>
    </row>
    <row r="3431" s="1" customFormat="1" spans="1:10">
      <c r="A3431" s="33"/>
      <c r="B3431" s="33"/>
      <c r="C3431" s="33"/>
      <c r="D3431" s="33"/>
      <c r="E3431"/>
      <c r="F3431"/>
      <c r="G3431" s="33"/>
      <c r="H3431" s="33"/>
      <c r="I3431" s="33"/>
      <c r="J3431" s="33"/>
    </row>
    <row r="3432" s="1" customFormat="1" spans="1:10">
      <c r="A3432" s="33"/>
      <c r="B3432" s="33"/>
      <c r="C3432" s="33"/>
      <c r="D3432" s="33"/>
      <c r="E3432"/>
      <c r="F3432"/>
      <c r="G3432" s="33"/>
      <c r="H3432" s="33"/>
      <c r="I3432" s="33"/>
      <c r="J3432" s="33"/>
    </row>
    <row r="3433" s="1" customFormat="1" spans="1:10">
      <c r="A3433" s="33"/>
      <c r="B3433" s="33"/>
      <c r="C3433" s="33"/>
      <c r="D3433" s="33"/>
      <c r="E3433"/>
      <c r="F3433"/>
      <c r="G3433" s="33"/>
      <c r="H3433" s="33"/>
      <c r="I3433" s="33"/>
      <c r="J3433" s="33"/>
    </row>
    <row r="3434" s="1" customFormat="1" spans="1:10">
      <c r="A3434" s="33"/>
      <c r="B3434" s="33"/>
      <c r="C3434" s="33"/>
      <c r="D3434" s="33"/>
      <c r="E3434"/>
      <c r="F3434"/>
      <c r="G3434" s="33"/>
      <c r="H3434" s="33"/>
      <c r="I3434" s="33"/>
      <c r="J3434" s="33"/>
    </row>
    <row r="3435" s="1" customFormat="1" spans="1:10">
      <c r="A3435" s="33"/>
      <c r="B3435" s="33"/>
      <c r="C3435" s="33"/>
      <c r="D3435" s="33"/>
      <c r="E3435"/>
      <c r="F3435"/>
      <c r="G3435" s="33"/>
      <c r="H3435" s="33"/>
      <c r="I3435" s="33"/>
      <c r="J3435" s="33"/>
    </row>
    <row r="3436" s="1" customFormat="1" spans="1:10">
      <c r="A3436" s="33"/>
      <c r="B3436" s="33"/>
      <c r="C3436" s="33"/>
      <c r="D3436" s="33"/>
      <c r="E3436"/>
      <c r="F3436"/>
      <c r="G3436" s="33"/>
      <c r="H3436" s="33"/>
      <c r="I3436" s="33"/>
      <c r="J3436" s="33"/>
    </row>
    <row r="3437" s="1" customFormat="1" spans="1:10">
      <c r="A3437" s="33"/>
      <c r="B3437" s="33"/>
      <c r="C3437" s="33"/>
      <c r="D3437" s="33"/>
      <c r="E3437"/>
      <c r="F3437"/>
      <c r="G3437" s="33"/>
      <c r="H3437" s="33"/>
      <c r="I3437" s="33"/>
      <c r="J3437" s="33"/>
    </row>
    <row r="3438" s="1" customFormat="1" spans="1:10">
      <c r="A3438" s="33"/>
      <c r="B3438" s="33"/>
      <c r="C3438" s="33"/>
      <c r="D3438" s="33"/>
      <c r="E3438"/>
      <c r="F3438"/>
      <c r="G3438" s="33"/>
      <c r="H3438" s="33"/>
      <c r="I3438" s="33"/>
      <c r="J3438" s="33"/>
    </row>
    <row r="3439" s="1" customFormat="1" spans="1:10">
      <c r="A3439" s="33"/>
      <c r="B3439" s="33"/>
      <c r="C3439" s="33"/>
      <c r="D3439" s="33"/>
      <c r="E3439"/>
      <c r="F3439"/>
      <c r="G3439" s="33"/>
      <c r="H3439" s="33"/>
      <c r="I3439" s="33"/>
      <c r="J3439" s="33"/>
    </row>
    <row r="3440" s="1" customFormat="1" spans="1:10">
      <c r="A3440" s="33"/>
      <c r="B3440" s="33"/>
      <c r="C3440" s="33"/>
      <c r="D3440" s="33"/>
      <c r="E3440"/>
      <c r="F3440"/>
      <c r="G3440" s="33"/>
      <c r="H3440" s="33"/>
      <c r="I3440" s="33"/>
      <c r="J3440" s="33"/>
    </row>
    <row r="3441" s="1" customFormat="1" spans="1:10">
      <c r="A3441" s="33"/>
      <c r="B3441" s="33"/>
      <c r="C3441" s="33"/>
      <c r="D3441" s="33"/>
      <c r="E3441"/>
      <c r="F3441"/>
      <c r="G3441" s="33"/>
      <c r="H3441" s="33"/>
      <c r="I3441" s="33"/>
      <c r="J3441" s="33"/>
    </row>
    <row r="3442" s="1" customFormat="1" spans="1:10">
      <c r="A3442" s="33"/>
      <c r="B3442" s="33"/>
      <c r="C3442" s="33"/>
      <c r="D3442" s="33"/>
      <c r="E3442"/>
      <c r="F3442"/>
      <c r="G3442" s="33"/>
      <c r="H3442" s="33"/>
      <c r="I3442" s="33"/>
      <c r="J3442" s="33"/>
    </row>
    <row r="3443" s="1" customFormat="1" spans="1:10">
      <c r="A3443" s="33"/>
      <c r="B3443" s="33"/>
      <c r="C3443" s="33"/>
      <c r="D3443" s="33"/>
      <c r="E3443"/>
      <c r="F3443"/>
      <c r="G3443" s="33"/>
      <c r="H3443" s="33"/>
      <c r="I3443" s="33"/>
      <c r="J3443" s="33"/>
    </row>
    <row r="3444" s="1" customFormat="1" spans="1:10">
      <c r="A3444" s="33"/>
      <c r="B3444" s="33"/>
      <c r="C3444" s="33"/>
      <c r="D3444" s="33"/>
      <c r="E3444"/>
      <c r="F3444"/>
      <c r="G3444" s="33"/>
      <c r="H3444" s="33"/>
      <c r="I3444" s="33"/>
      <c r="J3444" s="33"/>
    </row>
    <row r="3445" s="1" customFormat="1" spans="1:10">
      <c r="A3445" s="33"/>
      <c r="B3445" s="33"/>
      <c r="C3445" s="33"/>
      <c r="D3445" s="33"/>
      <c r="E3445"/>
      <c r="F3445"/>
      <c r="G3445" s="33"/>
      <c r="H3445" s="33"/>
      <c r="I3445" s="33"/>
      <c r="J3445" s="33"/>
    </row>
    <row r="3446" s="1" customFormat="1" spans="1:10">
      <c r="A3446" s="33"/>
      <c r="B3446" s="33"/>
      <c r="C3446" s="33"/>
      <c r="D3446" s="33"/>
      <c r="E3446"/>
      <c r="F3446"/>
      <c r="G3446" s="33"/>
      <c r="H3446" s="33"/>
      <c r="I3446" s="33"/>
      <c r="J3446" s="33"/>
    </row>
    <row r="3447" s="1" customFormat="1" spans="1:10">
      <c r="A3447" s="33"/>
      <c r="B3447" s="33"/>
      <c r="C3447" s="33"/>
      <c r="D3447" s="33"/>
      <c r="E3447"/>
      <c r="F3447"/>
      <c r="G3447" s="33"/>
      <c r="H3447" s="33"/>
      <c r="I3447" s="33"/>
      <c r="J3447" s="33"/>
    </row>
    <row r="3448" s="1" customFormat="1" spans="1:10">
      <c r="A3448" s="33"/>
      <c r="B3448" s="33"/>
      <c r="C3448" s="33"/>
      <c r="D3448" s="33"/>
      <c r="E3448"/>
      <c r="F3448"/>
      <c r="G3448" s="33"/>
      <c r="H3448" s="33"/>
      <c r="I3448" s="33"/>
      <c r="J3448" s="33"/>
    </row>
    <row r="3449" s="1" customFormat="1" spans="1:10">
      <c r="A3449" s="33"/>
      <c r="B3449" s="33"/>
      <c r="C3449" s="33"/>
      <c r="D3449" s="33"/>
      <c r="E3449"/>
      <c r="F3449"/>
      <c r="G3449" s="33"/>
      <c r="H3449" s="33"/>
      <c r="I3449" s="33"/>
      <c r="J3449" s="33"/>
    </row>
    <row r="3450" s="1" customFormat="1" spans="1:10">
      <c r="A3450" s="33"/>
      <c r="B3450" s="33"/>
      <c r="C3450" s="33"/>
      <c r="D3450" s="33"/>
      <c r="E3450"/>
      <c r="F3450"/>
      <c r="G3450" s="33"/>
      <c r="H3450" s="33"/>
      <c r="I3450" s="33"/>
      <c r="J3450" s="33"/>
    </row>
    <row r="3451" s="1" customFormat="1" spans="1:10">
      <c r="A3451" s="33"/>
      <c r="B3451" s="33"/>
      <c r="C3451" s="33"/>
      <c r="D3451" s="33"/>
      <c r="E3451"/>
      <c r="F3451"/>
      <c r="G3451" s="33"/>
      <c r="H3451" s="33"/>
      <c r="I3451" s="33"/>
      <c r="J3451" s="33"/>
    </row>
    <row r="3452" s="1" customFormat="1" spans="1:10">
      <c r="A3452" s="33"/>
      <c r="B3452" s="33"/>
      <c r="C3452" s="33"/>
      <c r="D3452" s="33"/>
      <c r="E3452"/>
      <c r="F3452"/>
      <c r="G3452" s="33"/>
      <c r="H3452" s="33"/>
      <c r="I3452" s="33"/>
      <c r="J3452" s="33"/>
    </row>
    <row r="3453" s="1" customFormat="1" spans="1:10">
      <c r="A3453" s="33"/>
      <c r="B3453" s="33"/>
      <c r="C3453" s="33"/>
      <c r="D3453" s="33"/>
      <c r="E3453"/>
      <c r="F3453"/>
      <c r="G3453" s="33"/>
      <c r="H3453" s="33"/>
      <c r="I3453" s="33"/>
      <c r="J3453" s="33"/>
    </row>
    <row r="3454" s="1" customFormat="1" spans="1:10">
      <c r="A3454" s="33"/>
      <c r="B3454" s="33"/>
      <c r="C3454" s="33"/>
      <c r="D3454" s="33"/>
      <c r="E3454"/>
      <c r="F3454"/>
      <c r="G3454" s="33"/>
      <c r="H3454" s="33"/>
      <c r="I3454" s="33"/>
      <c r="J3454" s="33"/>
    </row>
    <row r="3455" s="1" customFormat="1" spans="1:10">
      <c r="A3455" s="33"/>
      <c r="B3455" s="33"/>
      <c r="C3455" s="33"/>
      <c r="D3455" s="33"/>
      <c r="E3455"/>
      <c r="F3455"/>
      <c r="G3455" s="33"/>
      <c r="H3455" s="33"/>
      <c r="I3455" s="33"/>
      <c r="J3455" s="33"/>
    </row>
    <row r="3456" s="1" customFormat="1" spans="1:10">
      <c r="A3456" s="33"/>
      <c r="B3456" s="33"/>
      <c r="C3456" s="33"/>
      <c r="D3456" s="33"/>
      <c r="E3456"/>
      <c r="F3456"/>
      <c r="G3456" s="33"/>
      <c r="H3456" s="33"/>
      <c r="I3456" s="33"/>
      <c r="J3456" s="33"/>
    </row>
    <row r="3457" s="1" customFormat="1" spans="1:10">
      <c r="A3457" s="33"/>
      <c r="B3457" s="33"/>
      <c r="C3457" s="33"/>
      <c r="D3457" s="33"/>
      <c r="E3457"/>
      <c r="F3457"/>
      <c r="G3457" s="33"/>
      <c r="H3457" s="33"/>
      <c r="I3457" s="33"/>
      <c r="J3457" s="33"/>
    </row>
    <row r="3458" s="1" customFormat="1" spans="1:10">
      <c r="A3458" s="33"/>
      <c r="B3458" s="33"/>
      <c r="C3458" s="33"/>
      <c r="D3458" s="33"/>
      <c r="E3458"/>
      <c r="F3458"/>
      <c r="G3458" s="33"/>
      <c r="H3458" s="33"/>
      <c r="I3458" s="33"/>
      <c r="J3458" s="33"/>
    </row>
    <row r="3459" s="1" customFormat="1" spans="1:10">
      <c r="A3459" s="33"/>
      <c r="B3459" s="33"/>
      <c r="C3459" s="33"/>
      <c r="D3459" s="33"/>
      <c r="E3459"/>
      <c r="F3459"/>
      <c r="G3459" s="33"/>
      <c r="H3459" s="33"/>
      <c r="I3459" s="33"/>
      <c r="J3459" s="33"/>
    </row>
    <row r="3460" s="1" customFormat="1" spans="1:10">
      <c r="A3460" s="33"/>
      <c r="B3460" s="33"/>
      <c r="C3460" s="33"/>
      <c r="D3460" s="33"/>
      <c r="E3460"/>
      <c r="F3460"/>
      <c r="G3460" s="33"/>
      <c r="H3460" s="33"/>
      <c r="I3460" s="33"/>
      <c r="J3460" s="33"/>
    </row>
    <row r="3461" s="1" customFormat="1" spans="1:10">
      <c r="A3461" s="33"/>
      <c r="B3461" s="33"/>
      <c r="C3461" s="33"/>
      <c r="D3461" s="33"/>
      <c r="E3461"/>
      <c r="F3461"/>
      <c r="G3461" s="33"/>
      <c r="H3461" s="33"/>
      <c r="I3461" s="33"/>
      <c r="J3461" s="33"/>
    </row>
    <row r="3462" s="1" customFormat="1" spans="1:10">
      <c r="A3462" s="33"/>
      <c r="B3462" s="33"/>
      <c r="C3462" s="33"/>
      <c r="D3462" s="33"/>
      <c r="E3462"/>
      <c r="F3462"/>
      <c r="G3462" s="33"/>
      <c r="H3462" s="33"/>
      <c r="I3462" s="33"/>
      <c r="J3462" s="33"/>
    </row>
    <row r="3463" s="1" customFormat="1" spans="1:10">
      <c r="A3463" s="33"/>
      <c r="B3463" s="33"/>
      <c r="C3463" s="33"/>
      <c r="D3463" s="33"/>
      <c r="E3463"/>
      <c r="F3463"/>
      <c r="G3463" s="33"/>
      <c r="H3463" s="33"/>
      <c r="I3463" s="33"/>
      <c r="J3463" s="33"/>
    </row>
    <row r="3464" s="1" customFormat="1" spans="1:10">
      <c r="A3464" s="33"/>
      <c r="B3464" s="33"/>
      <c r="C3464" s="33"/>
      <c r="D3464" s="33"/>
      <c r="E3464"/>
      <c r="F3464"/>
      <c r="G3464" s="33"/>
      <c r="H3464" s="33"/>
      <c r="I3464" s="33"/>
      <c r="J3464" s="33"/>
    </row>
    <row r="3465" s="1" customFormat="1" spans="1:10">
      <c r="E3465"/>
      <c r="F3465"/>
      <c r="G3465" s="33"/>
    </row>
    <row r="3466" s="1" customFormat="1" spans="1:10">
      <c r="E3466"/>
      <c r="F3466"/>
      <c r="G3466" s="33"/>
    </row>
    <row r="3467" s="1" customFormat="1" spans="1:10">
      <c r="E3467"/>
      <c r="F3467"/>
      <c r="G3467" s="33"/>
    </row>
    <row r="3468" s="1" customFormat="1" spans="1:10">
      <c r="E3468"/>
      <c r="F3468"/>
      <c r="G3468" s="33"/>
    </row>
    <row r="3469" s="1" customFormat="1" spans="1:10">
      <c r="E3469"/>
      <c r="F3469"/>
      <c r="G3469" s="33"/>
    </row>
    <row r="3470" s="1" customFormat="1" spans="1:10">
      <c r="E3470"/>
      <c r="F3470"/>
      <c r="G3470" s="33"/>
    </row>
    <row r="3471" s="1" customFormat="1" spans="1:10">
      <c r="E3471"/>
      <c r="F3471"/>
      <c r="G3471" s="33"/>
    </row>
    <row r="3472" s="1" customFormat="1" spans="1:10">
      <c r="E3472"/>
      <c r="F3472"/>
      <c r="G3472" s="33"/>
    </row>
    <row r="3473" s="1" customFormat="1" spans="5:7">
      <c r="E3473"/>
      <c r="F3473"/>
      <c r="G3473" s="33"/>
    </row>
    <row r="3474" s="1" customFormat="1" spans="5:7">
      <c r="E3474"/>
      <c r="F3474"/>
      <c r="G3474" s="33"/>
    </row>
    <row r="3475" s="1" customFormat="1" spans="5:7">
      <c r="E3475"/>
      <c r="F3475"/>
      <c r="G3475" s="33"/>
    </row>
    <row r="3476" s="1" customFormat="1" spans="5:7">
      <c r="E3476"/>
      <c r="F3476"/>
      <c r="G3476" s="33"/>
    </row>
    <row r="3477" s="1" customFormat="1" spans="5:7">
      <c r="E3477"/>
      <c r="F3477"/>
      <c r="G3477" s="33"/>
    </row>
    <row r="3478" s="1" customFormat="1" spans="5:7">
      <c r="E3478"/>
      <c r="F3478"/>
      <c r="G3478" s="33"/>
    </row>
    <row r="3479" s="1" customFormat="1" spans="5:7">
      <c r="E3479"/>
      <c r="F3479"/>
      <c r="G3479" s="33"/>
    </row>
    <row r="3480" s="1" customFormat="1" spans="5:7">
      <c r="E3480"/>
      <c r="F3480"/>
      <c r="G3480" s="33"/>
    </row>
    <row r="3481" s="1" customFormat="1" spans="5:7">
      <c r="E3481"/>
      <c r="F3481"/>
      <c r="G3481" s="33"/>
    </row>
    <row r="3482" s="1" customFormat="1" spans="5:7">
      <c r="E3482"/>
      <c r="F3482"/>
      <c r="G3482" s="33"/>
    </row>
    <row r="3483" s="1" customFormat="1" spans="5:7">
      <c r="E3483"/>
      <c r="F3483"/>
      <c r="G3483" s="33"/>
    </row>
    <row r="3484" s="1" customFormat="1" spans="5:7">
      <c r="E3484"/>
      <c r="F3484"/>
      <c r="G3484" s="33"/>
    </row>
    <row r="3485" s="1" customFormat="1" spans="5:7">
      <c r="E3485"/>
      <c r="F3485"/>
      <c r="G3485" s="33"/>
    </row>
    <row r="3486" s="1" customFormat="1" spans="5:7">
      <c r="E3486"/>
      <c r="F3486"/>
      <c r="G3486" s="33"/>
    </row>
    <row r="3487" s="1" customFormat="1" spans="5:7">
      <c r="E3487"/>
      <c r="F3487"/>
      <c r="G3487" s="33"/>
    </row>
    <row r="3488" s="1" customFormat="1" spans="5:7">
      <c r="E3488"/>
      <c r="F3488"/>
      <c r="G3488" s="33"/>
    </row>
    <row r="3489" s="1" customFormat="1" spans="5:7">
      <c r="E3489"/>
      <c r="F3489"/>
      <c r="G3489" s="33"/>
    </row>
    <row r="3490" s="1" customFormat="1" spans="5:7">
      <c r="E3490"/>
      <c r="F3490"/>
      <c r="G3490" s="33"/>
    </row>
    <row r="3491" s="1" customFormat="1" spans="5:7">
      <c r="E3491"/>
      <c r="F3491"/>
      <c r="G3491" s="33"/>
    </row>
    <row r="3492" s="1" customFormat="1" spans="5:7">
      <c r="E3492"/>
      <c r="F3492"/>
      <c r="G3492" s="33"/>
    </row>
    <row r="3493" s="1" customFormat="1" spans="5:7">
      <c r="E3493"/>
      <c r="F3493"/>
      <c r="G3493" s="33"/>
    </row>
    <row r="3494" s="1" customFormat="1" spans="5:7">
      <c r="E3494"/>
      <c r="F3494"/>
      <c r="G3494" s="33"/>
    </row>
    <row r="3495" s="1" customFormat="1" spans="5:7">
      <c r="E3495"/>
      <c r="F3495"/>
      <c r="G3495" s="33"/>
    </row>
    <row r="3496" s="1" customFormat="1" spans="5:7">
      <c r="E3496"/>
      <c r="F3496"/>
      <c r="G3496" s="33"/>
    </row>
    <row r="3497" s="1" customFormat="1" spans="5:7">
      <c r="E3497"/>
      <c r="F3497"/>
      <c r="G3497" s="33"/>
    </row>
    <row r="3498" s="1" customFormat="1" spans="5:7">
      <c r="E3498"/>
      <c r="F3498"/>
      <c r="G3498" s="33"/>
    </row>
    <row r="3499" s="1" customFormat="1" spans="5:7">
      <c r="E3499"/>
      <c r="F3499"/>
      <c r="G3499" s="33"/>
    </row>
    <row r="3500" s="1" customFormat="1" spans="5:7">
      <c r="E3500"/>
      <c r="F3500"/>
      <c r="G3500" s="33"/>
    </row>
    <row r="3501" s="1" customFormat="1" spans="5:7">
      <c r="E3501"/>
      <c r="F3501"/>
      <c r="G3501" s="33"/>
    </row>
    <row r="3502" s="1" customFormat="1" spans="5:7">
      <c r="E3502"/>
      <c r="F3502"/>
      <c r="G3502" s="33"/>
    </row>
    <row r="3503" s="1" customFormat="1" spans="5:7">
      <c r="E3503"/>
      <c r="F3503"/>
      <c r="G3503" s="33"/>
    </row>
    <row r="3504" s="1" customFormat="1" spans="5:7">
      <c r="E3504"/>
      <c r="F3504"/>
      <c r="G3504" s="33"/>
    </row>
    <row r="3505" s="1" customFormat="1" spans="5:7">
      <c r="E3505"/>
      <c r="F3505"/>
      <c r="G3505" s="33"/>
    </row>
    <row r="3506" s="1" customFormat="1" spans="5:7">
      <c r="E3506"/>
      <c r="F3506"/>
      <c r="G3506" s="33"/>
    </row>
    <row r="3507" s="1" customFormat="1" spans="5:7">
      <c r="E3507"/>
      <c r="F3507"/>
      <c r="G3507" s="33"/>
    </row>
    <row r="3508" s="1" customFormat="1" spans="5:7">
      <c r="E3508"/>
      <c r="F3508"/>
      <c r="G3508" s="33"/>
    </row>
    <row r="3509" s="1" customFormat="1" spans="5:7">
      <c r="E3509"/>
      <c r="F3509"/>
      <c r="G3509" s="33"/>
    </row>
    <row r="3510" s="1" customFormat="1" spans="5:7">
      <c r="E3510"/>
      <c r="F3510"/>
      <c r="G3510" s="33"/>
    </row>
    <row r="3511" s="1" customFormat="1" spans="5:7">
      <c r="E3511"/>
      <c r="F3511"/>
      <c r="G3511" s="33"/>
    </row>
    <row r="3512" s="1" customFormat="1" spans="5:7">
      <c r="E3512"/>
      <c r="F3512"/>
      <c r="G3512" s="33"/>
    </row>
    <row r="3513" s="1" customFormat="1" spans="5:7">
      <c r="E3513"/>
      <c r="F3513"/>
      <c r="G3513" s="33"/>
    </row>
    <row r="3514" s="1" customFormat="1" spans="5:7">
      <c r="E3514"/>
      <c r="F3514"/>
      <c r="G3514" s="33"/>
    </row>
    <row r="3515" s="1" customFormat="1" spans="5:7">
      <c r="E3515"/>
      <c r="F3515"/>
      <c r="G3515" s="33"/>
    </row>
    <row r="3516" s="1" customFormat="1" spans="5:7">
      <c r="E3516"/>
      <c r="F3516"/>
      <c r="G3516" s="33"/>
    </row>
    <row r="3517" s="1" customFormat="1" spans="5:7">
      <c r="E3517"/>
      <c r="F3517"/>
      <c r="G3517" s="33"/>
    </row>
    <row r="3518" s="1" customFormat="1" spans="5:7">
      <c r="E3518"/>
      <c r="F3518"/>
      <c r="G3518" s="33"/>
    </row>
    <row r="3519" s="1" customFormat="1" spans="5:7">
      <c r="E3519"/>
      <c r="F3519"/>
      <c r="G3519" s="33"/>
    </row>
    <row r="3520" s="1" customFormat="1" spans="5:7">
      <c r="E3520"/>
      <c r="F3520"/>
      <c r="G3520" s="33"/>
    </row>
    <row r="3521" s="1" customFormat="1" spans="5:7">
      <c r="E3521"/>
      <c r="F3521"/>
      <c r="G3521" s="33"/>
    </row>
    <row r="3522" s="1" customFormat="1" spans="5:7">
      <c r="E3522"/>
      <c r="F3522"/>
      <c r="G3522" s="33"/>
    </row>
    <row r="3523" s="1" customFormat="1" spans="5:7">
      <c r="E3523"/>
      <c r="F3523"/>
      <c r="G3523" s="33"/>
    </row>
    <row r="3524" s="1" customFormat="1" spans="5:7">
      <c r="E3524"/>
      <c r="F3524"/>
      <c r="G3524" s="33"/>
    </row>
    <row r="3525" s="1" customFormat="1" spans="5:7">
      <c r="E3525"/>
      <c r="F3525"/>
      <c r="G3525" s="33"/>
    </row>
    <row r="3526" s="1" customFormat="1" spans="5:7">
      <c r="E3526"/>
      <c r="F3526"/>
      <c r="G3526" s="33"/>
    </row>
    <row r="3527" s="1" customFormat="1" spans="5:7">
      <c r="E3527"/>
      <c r="F3527"/>
      <c r="G3527" s="33"/>
    </row>
    <row r="3528" s="1" customFormat="1" spans="5:7">
      <c r="E3528"/>
      <c r="F3528"/>
      <c r="G3528" s="33"/>
    </row>
    <row r="3529" s="1" customFormat="1" spans="5:7">
      <c r="E3529"/>
      <c r="F3529"/>
      <c r="G3529" s="33"/>
    </row>
    <row r="3530" s="1" customFormat="1" spans="5:7">
      <c r="E3530"/>
      <c r="F3530"/>
      <c r="G3530" s="33"/>
    </row>
    <row r="3531" s="1" customFormat="1" spans="5:7">
      <c r="E3531"/>
      <c r="F3531"/>
      <c r="G3531" s="33"/>
    </row>
    <row r="3532" s="1" customFormat="1" spans="5:7">
      <c r="E3532"/>
      <c r="F3532"/>
      <c r="G3532" s="33"/>
    </row>
    <row r="3533" s="1" customFormat="1" spans="5:7">
      <c r="E3533"/>
      <c r="F3533"/>
      <c r="G3533" s="33"/>
    </row>
    <row r="3534" s="1" customFormat="1" spans="5:7">
      <c r="E3534"/>
      <c r="F3534"/>
      <c r="G3534" s="33"/>
    </row>
    <row r="3535" s="1" customFormat="1" spans="5:7">
      <c r="E3535"/>
      <c r="F3535"/>
      <c r="G3535" s="33"/>
    </row>
    <row r="3536" s="1" customFormat="1" spans="5:7">
      <c r="E3536"/>
      <c r="F3536"/>
      <c r="G3536" s="33"/>
    </row>
    <row r="3537" s="1" customFormat="1" spans="5:7">
      <c r="E3537"/>
      <c r="F3537"/>
      <c r="G3537" s="33"/>
    </row>
    <row r="3538" s="1" customFormat="1" spans="5:7">
      <c r="E3538"/>
      <c r="F3538"/>
      <c r="G3538" s="33"/>
    </row>
    <row r="3539" s="1" customFormat="1" spans="5:7">
      <c r="E3539"/>
      <c r="F3539"/>
      <c r="G3539" s="33"/>
    </row>
    <row r="3540" s="1" customFormat="1" spans="5:7">
      <c r="E3540"/>
      <c r="F3540"/>
      <c r="G3540" s="33"/>
    </row>
    <row r="3541" s="1" customFormat="1" spans="5:7">
      <c r="E3541"/>
      <c r="F3541"/>
      <c r="G3541" s="33"/>
    </row>
    <row r="3542" s="1" customFormat="1" spans="5:7">
      <c r="E3542"/>
      <c r="F3542"/>
      <c r="G3542" s="33"/>
    </row>
    <row r="3543" s="1" customFormat="1" spans="5:7">
      <c r="E3543"/>
      <c r="F3543"/>
      <c r="G3543" s="33"/>
    </row>
    <row r="3544" s="1" customFormat="1" spans="5:7">
      <c r="E3544"/>
      <c r="F3544"/>
      <c r="G3544" s="33"/>
    </row>
    <row r="3545" s="1" customFormat="1" spans="5:7">
      <c r="E3545"/>
      <c r="F3545"/>
      <c r="G3545" s="33"/>
    </row>
    <row r="3546" s="1" customFormat="1" spans="5:7">
      <c r="E3546"/>
      <c r="F3546"/>
      <c r="G3546" s="33"/>
    </row>
    <row r="3547" s="1" customFormat="1" spans="5:7">
      <c r="E3547"/>
      <c r="F3547"/>
      <c r="G3547" s="33"/>
    </row>
    <row r="3548" s="1" customFormat="1" spans="5:7">
      <c r="E3548"/>
      <c r="F3548"/>
      <c r="G3548" s="33"/>
    </row>
    <row r="3549" s="1" customFormat="1" spans="5:7">
      <c r="E3549"/>
      <c r="F3549"/>
      <c r="G3549" s="33"/>
    </row>
    <row r="3550" s="1" customFormat="1" spans="5:7">
      <c r="E3550"/>
      <c r="F3550"/>
      <c r="G3550" s="33"/>
    </row>
    <row r="3551" s="1" customFormat="1" spans="5:7">
      <c r="E3551"/>
      <c r="F3551"/>
      <c r="G3551" s="33"/>
    </row>
    <row r="3552" s="1" customFormat="1" spans="5:7">
      <c r="E3552"/>
      <c r="F3552"/>
      <c r="G3552" s="33"/>
    </row>
    <row r="3553" s="1" customFormat="1" spans="5:7">
      <c r="E3553"/>
      <c r="F3553"/>
      <c r="G3553" s="33"/>
    </row>
    <row r="3554" s="1" customFormat="1" spans="5:7">
      <c r="E3554"/>
      <c r="F3554"/>
      <c r="G3554" s="33"/>
    </row>
    <row r="3555" s="1" customFormat="1" spans="5:7">
      <c r="E3555"/>
      <c r="F3555"/>
      <c r="G3555" s="33"/>
    </row>
    <row r="3556" s="1" customFormat="1" spans="5:7">
      <c r="E3556"/>
      <c r="F3556"/>
      <c r="G3556" s="33"/>
    </row>
    <row r="3557" s="1" customFormat="1" spans="5:7">
      <c r="E3557"/>
      <c r="F3557"/>
      <c r="G3557" s="33"/>
    </row>
    <row r="3558" s="1" customFormat="1" spans="5:7">
      <c r="E3558"/>
      <c r="F3558"/>
      <c r="G3558" s="33"/>
    </row>
    <row r="3559" s="1" customFormat="1" spans="5:7">
      <c r="E3559"/>
      <c r="F3559"/>
      <c r="G3559" s="33"/>
    </row>
    <row r="3560" s="1" customFormat="1" spans="5:7">
      <c r="E3560"/>
      <c r="F3560"/>
      <c r="G3560" s="33"/>
    </row>
    <row r="3561" s="1" customFormat="1" spans="5:7">
      <c r="E3561"/>
      <c r="F3561"/>
      <c r="G3561" s="33"/>
    </row>
    <row r="3562" s="1" customFormat="1" spans="5:7">
      <c r="E3562"/>
      <c r="F3562"/>
      <c r="G3562" s="33"/>
    </row>
    <row r="3563" s="1" customFormat="1" spans="5:7">
      <c r="E3563"/>
      <c r="F3563"/>
      <c r="G3563" s="33"/>
    </row>
    <row r="3564" s="1" customFormat="1" spans="5:7">
      <c r="E3564"/>
      <c r="F3564"/>
      <c r="G3564" s="33"/>
    </row>
    <row r="3565" s="1" customFormat="1" spans="5:7">
      <c r="E3565"/>
      <c r="F3565"/>
      <c r="G3565" s="33"/>
    </row>
    <row r="3566" s="1" customFormat="1" spans="5:7">
      <c r="E3566"/>
      <c r="F3566"/>
      <c r="G3566" s="33"/>
    </row>
    <row r="3567" s="1" customFormat="1" spans="5:7">
      <c r="E3567"/>
      <c r="F3567"/>
      <c r="G3567" s="33"/>
    </row>
    <row r="3568" s="1" customFormat="1" spans="5:7">
      <c r="E3568"/>
      <c r="F3568"/>
      <c r="G3568" s="33"/>
    </row>
    <row r="3569" s="1" customFormat="1" spans="5:7">
      <c r="E3569"/>
      <c r="F3569"/>
      <c r="G3569" s="33"/>
    </row>
    <row r="3570" s="1" customFormat="1" spans="5:7">
      <c r="E3570"/>
      <c r="F3570"/>
      <c r="G3570" s="33"/>
    </row>
    <row r="3571" s="1" customFormat="1" spans="5:7">
      <c r="E3571"/>
      <c r="F3571"/>
      <c r="G3571" s="33"/>
    </row>
    <row r="3572" s="1" customFormat="1" spans="5:7">
      <c r="E3572"/>
      <c r="F3572"/>
      <c r="G3572" s="33"/>
    </row>
    <row r="3573" s="1" customFormat="1" spans="5:7">
      <c r="E3573"/>
      <c r="F3573"/>
      <c r="G3573" s="33"/>
    </row>
    <row r="3574" s="1" customFormat="1" spans="5:7">
      <c r="E3574"/>
      <c r="F3574"/>
      <c r="G3574" s="33"/>
    </row>
    <row r="3575" s="1" customFormat="1" spans="5:7">
      <c r="E3575"/>
      <c r="F3575"/>
      <c r="G3575" s="33"/>
    </row>
    <row r="3576" s="1" customFormat="1" spans="5:7">
      <c r="E3576"/>
      <c r="F3576"/>
      <c r="G3576" s="33"/>
    </row>
    <row r="3577" s="1" customFormat="1" spans="5:7">
      <c r="E3577"/>
      <c r="F3577"/>
      <c r="G3577" s="33"/>
    </row>
    <row r="3578" s="1" customFormat="1" spans="5:7">
      <c r="E3578"/>
      <c r="F3578"/>
      <c r="G3578" s="33"/>
    </row>
    <row r="3579" s="1" customFormat="1" spans="5:7">
      <c r="E3579"/>
      <c r="F3579"/>
      <c r="G3579" s="33"/>
    </row>
    <row r="3580" s="1" customFormat="1" spans="5:7">
      <c r="E3580"/>
      <c r="F3580"/>
      <c r="G3580" s="33"/>
    </row>
    <row r="3581" s="1" customFormat="1" spans="5:7">
      <c r="E3581"/>
      <c r="F3581"/>
      <c r="G3581" s="33"/>
    </row>
    <row r="3582" s="1" customFormat="1" spans="5:7">
      <c r="E3582"/>
      <c r="F3582"/>
      <c r="G3582" s="33"/>
    </row>
    <row r="3583" s="1" customFormat="1" spans="5:7">
      <c r="E3583"/>
      <c r="F3583"/>
      <c r="G3583" s="33"/>
    </row>
    <row r="3584" s="1" customFormat="1" spans="5:7">
      <c r="E3584"/>
      <c r="F3584"/>
      <c r="G3584" s="33"/>
    </row>
    <row r="3585" s="1" customFormat="1" spans="5:7">
      <c r="E3585"/>
      <c r="F3585"/>
      <c r="G3585" s="33"/>
    </row>
    <row r="3586" s="1" customFormat="1" spans="5:7">
      <c r="E3586"/>
      <c r="F3586"/>
      <c r="G3586" s="33"/>
    </row>
    <row r="3587" s="1" customFormat="1" spans="5:7">
      <c r="E3587"/>
      <c r="F3587"/>
      <c r="G3587" s="33"/>
    </row>
    <row r="3588" s="1" customFormat="1" spans="5:7">
      <c r="E3588"/>
      <c r="F3588"/>
      <c r="G3588" s="33"/>
    </row>
    <row r="3589" s="1" customFormat="1" spans="5:7">
      <c r="E3589"/>
      <c r="F3589"/>
      <c r="G3589" s="33"/>
    </row>
    <row r="3590" s="1" customFormat="1" spans="5:7">
      <c r="E3590"/>
      <c r="F3590"/>
      <c r="G3590" s="33"/>
    </row>
    <row r="3591" s="1" customFormat="1" spans="5:7">
      <c r="E3591"/>
      <c r="F3591"/>
      <c r="G3591" s="33"/>
    </row>
    <row r="3592" s="1" customFormat="1" spans="5:7">
      <c r="E3592"/>
      <c r="F3592"/>
      <c r="G3592" s="33"/>
    </row>
    <row r="3593" s="1" customFormat="1" spans="5:7">
      <c r="E3593"/>
      <c r="F3593"/>
      <c r="G3593" s="33"/>
    </row>
    <row r="3594" s="1" customFormat="1" spans="5:7">
      <c r="E3594"/>
      <c r="F3594"/>
      <c r="G3594" s="33"/>
    </row>
    <row r="3595" s="1" customFormat="1" spans="5:7">
      <c r="E3595"/>
      <c r="F3595"/>
      <c r="G3595" s="33"/>
    </row>
    <row r="3596" s="1" customFormat="1" spans="5:7">
      <c r="E3596"/>
      <c r="F3596"/>
      <c r="G3596" s="33"/>
    </row>
    <row r="3597" s="1" customFormat="1" spans="5:7">
      <c r="E3597"/>
      <c r="F3597"/>
      <c r="G3597" s="33"/>
    </row>
    <row r="3598" s="1" customFormat="1" spans="5:7">
      <c r="E3598"/>
      <c r="F3598"/>
      <c r="G3598" s="33"/>
    </row>
    <row r="3599" s="1" customFormat="1" spans="5:7">
      <c r="E3599"/>
      <c r="F3599"/>
      <c r="G3599" s="33"/>
    </row>
    <row r="3600" s="1" customFormat="1" spans="5:7">
      <c r="E3600"/>
      <c r="F3600"/>
      <c r="G3600" s="33"/>
    </row>
    <row r="3601" s="1" customFormat="1" spans="5:7">
      <c r="E3601"/>
      <c r="F3601"/>
      <c r="G3601" s="33"/>
    </row>
    <row r="3602" s="1" customFormat="1" spans="5:7">
      <c r="E3602"/>
      <c r="F3602"/>
      <c r="G3602" s="33"/>
    </row>
    <row r="3603" s="1" customFormat="1" spans="5:7">
      <c r="E3603"/>
      <c r="F3603"/>
      <c r="G3603" s="33"/>
    </row>
    <row r="3604" s="1" customFormat="1" spans="5:7">
      <c r="E3604"/>
      <c r="F3604"/>
      <c r="G3604" s="33"/>
    </row>
    <row r="3605" s="1" customFormat="1" spans="5:7">
      <c r="E3605"/>
      <c r="F3605"/>
      <c r="G3605" s="33"/>
    </row>
    <row r="3606" s="1" customFormat="1" spans="5:7">
      <c r="E3606"/>
      <c r="F3606"/>
      <c r="G3606" s="33"/>
    </row>
    <row r="3607" s="1" customFormat="1" spans="5:7">
      <c r="E3607"/>
      <c r="F3607"/>
      <c r="G3607" s="33"/>
    </row>
    <row r="3608" s="1" customFormat="1" spans="5:7">
      <c r="E3608"/>
      <c r="F3608"/>
      <c r="G3608" s="33"/>
    </row>
    <row r="3609" s="1" customFormat="1" spans="5:7">
      <c r="E3609"/>
      <c r="F3609"/>
      <c r="G3609" s="33"/>
    </row>
    <row r="3610" s="1" customFormat="1" spans="5:7">
      <c r="E3610"/>
      <c r="F3610"/>
      <c r="G3610" s="33"/>
    </row>
    <row r="3611" s="1" customFormat="1" spans="5:7">
      <c r="E3611"/>
      <c r="F3611"/>
      <c r="G3611" s="33"/>
    </row>
    <row r="3612" s="1" customFormat="1" spans="5:7">
      <c r="E3612"/>
      <c r="F3612"/>
      <c r="G3612" s="33"/>
    </row>
    <row r="3613" s="1" customFormat="1" spans="5:7">
      <c r="E3613"/>
      <c r="F3613"/>
      <c r="G3613" s="33"/>
    </row>
    <row r="3614" s="1" customFormat="1" spans="5:7">
      <c r="E3614"/>
      <c r="F3614"/>
      <c r="G3614" s="33"/>
    </row>
    <row r="3615" s="1" customFormat="1" spans="5:7">
      <c r="E3615"/>
      <c r="F3615"/>
      <c r="G3615" s="33"/>
    </row>
    <row r="3616" s="1" customFormat="1" spans="5:7">
      <c r="E3616"/>
      <c r="F3616"/>
      <c r="G3616" s="33"/>
    </row>
    <row r="3617" s="1" customFormat="1" spans="5:7">
      <c r="E3617"/>
      <c r="F3617"/>
      <c r="G3617" s="33"/>
    </row>
    <row r="3618" s="1" customFormat="1" spans="5:7">
      <c r="E3618"/>
      <c r="F3618"/>
      <c r="G3618" s="33"/>
    </row>
    <row r="3619" s="1" customFormat="1" spans="5:7">
      <c r="E3619"/>
      <c r="F3619"/>
      <c r="G3619" s="33"/>
    </row>
    <row r="3620" s="1" customFormat="1" spans="5:7">
      <c r="E3620"/>
      <c r="F3620"/>
      <c r="G3620" s="33"/>
    </row>
    <row r="3621" s="1" customFormat="1" spans="5:7">
      <c r="E3621"/>
      <c r="F3621"/>
      <c r="G3621" s="33"/>
    </row>
    <row r="3622" s="1" customFormat="1" spans="5:7">
      <c r="E3622"/>
      <c r="F3622"/>
      <c r="G3622" s="33"/>
    </row>
    <row r="3623" s="1" customFormat="1" spans="5:7">
      <c r="E3623"/>
      <c r="F3623"/>
      <c r="G3623" s="33"/>
    </row>
    <row r="3624" s="1" customFormat="1" spans="5:7">
      <c r="E3624"/>
      <c r="F3624"/>
      <c r="G3624" s="33"/>
    </row>
    <row r="3625" s="1" customFormat="1" spans="5:7">
      <c r="E3625"/>
      <c r="F3625"/>
      <c r="G3625" s="33"/>
    </row>
    <row r="3626" s="1" customFormat="1" spans="5:7">
      <c r="E3626"/>
      <c r="F3626"/>
      <c r="G3626" s="33"/>
    </row>
    <row r="3627" s="1" customFormat="1" spans="5:7">
      <c r="E3627"/>
      <c r="F3627"/>
      <c r="G3627" s="33"/>
    </row>
    <row r="3628" s="1" customFormat="1" spans="5:7">
      <c r="E3628"/>
      <c r="F3628"/>
      <c r="G3628" s="33"/>
    </row>
    <row r="3629" s="1" customFormat="1" spans="5:7">
      <c r="E3629"/>
      <c r="F3629"/>
      <c r="G3629" s="33"/>
    </row>
    <row r="3630" s="1" customFormat="1" spans="5:7">
      <c r="E3630"/>
      <c r="F3630"/>
      <c r="G3630" s="33"/>
    </row>
    <row r="3631" s="1" customFormat="1" spans="5:7">
      <c r="E3631"/>
      <c r="F3631"/>
      <c r="G3631" s="33"/>
    </row>
    <row r="3632" s="1" customFormat="1" spans="5:7">
      <c r="E3632"/>
      <c r="F3632"/>
      <c r="G3632" s="33"/>
    </row>
    <row r="3633" s="1" customFormat="1" spans="5:7">
      <c r="E3633"/>
      <c r="F3633"/>
      <c r="G3633" s="33"/>
    </row>
    <row r="3634" s="1" customFormat="1" spans="5:7">
      <c r="E3634"/>
      <c r="F3634"/>
      <c r="G3634" s="33"/>
    </row>
    <row r="3635" s="1" customFormat="1" spans="5:7">
      <c r="E3635"/>
      <c r="F3635"/>
      <c r="G3635" s="33"/>
    </row>
    <row r="3636" s="1" customFormat="1" spans="5:7">
      <c r="E3636"/>
      <c r="F3636"/>
      <c r="G3636" s="33"/>
    </row>
    <row r="3637" s="1" customFormat="1" spans="5:7">
      <c r="E3637"/>
      <c r="F3637"/>
      <c r="G3637" s="33"/>
    </row>
    <row r="3638" s="1" customFormat="1" spans="5:7">
      <c r="E3638"/>
      <c r="F3638"/>
      <c r="G3638" s="33"/>
    </row>
    <row r="3639" s="1" customFormat="1" spans="5:7">
      <c r="E3639"/>
      <c r="F3639"/>
      <c r="G3639" s="33"/>
    </row>
    <row r="3640" s="1" customFormat="1" spans="5:7">
      <c r="E3640"/>
      <c r="F3640"/>
      <c r="G3640" s="33"/>
    </row>
    <row r="3641" s="1" customFormat="1" spans="5:7">
      <c r="E3641"/>
      <c r="F3641"/>
      <c r="G3641" s="33"/>
    </row>
    <row r="3642" s="1" customFormat="1" spans="5:7">
      <c r="E3642"/>
      <c r="F3642"/>
      <c r="G3642" s="33"/>
    </row>
    <row r="3643" s="1" customFormat="1" spans="5:7">
      <c r="E3643"/>
      <c r="F3643"/>
      <c r="G3643" s="33"/>
    </row>
    <row r="3644" s="1" customFormat="1" spans="5:7">
      <c r="E3644"/>
      <c r="F3644"/>
      <c r="G3644" s="33"/>
    </row>
    <row r="3645" s="1" customFormat="1" spans="5:7">
      <c r="E3645"/>
      <c r="F3645"/>
      <c r="G3645" s="33"/>
    </row>
    <row r="3646" s="1" customFormat="1" spans="5:7">
      <c r="E3646"/>
      <c r="F3646"/>
      <c r="G3646" s="33"/>
    </row>
    <row r="3647" s="1" customFormat="1" spans="5:7">
      <c r="E3647"/>
      <c r="F3647"/>
      <c r="G3647" s="33"/>
    </row>
    <row r="3648" s="1" customFormat="1" spans="5:7">
      <c r="E3648"/>
      <c r="F3648"/>
      <c r="G3648" s="33"/>
    </row>
    <row r="3649" s="1" customFormat="1" spans="5:7">
      <c r="E3649"/>
      <c r="F3649"/>
      <c r="G3649" s="33"/>
    </row>
    <row r="3650" s="1" customFormat="1" spans="5:7">
      <c r="E3650"/>
      <c r="F3650"/>
      <c r="G3650" s="33"/>
    </row>
    <row r="3651" s="1" customFormat="1" spans="5:7">
      <c r="E3651"/>
      <c r="F3651"/>
      <c r="G3651" s="33"/>
    </row>
    <row r="3652" s="1" customFormat="1" spans="5:7">
      <c r="E3652"/>
      <c r="F3652"/>
      <c r="G3652" s="33"/>
    </row>
    <row r="3653" s="1" customFormat="1" spans="5:7">
      <c r="E3653"/>
      <c r="F3653"/>
      <c r="G3653" s="33"/>
    </row>
    <row r="3654" s="1" customFormat="1" spans="5:7">
      <c r="E3654"/>
      <c r="F3654"/>
      <c r="G3654" s="33"/>
    </row>
    <row r="3655" s="1" customFormat="1" spans="5:7">
      <c r="E3655"/>
      <c r="F3655"/>
      <c r="G3655" s="33"/>
    </row>
    <row r="3656" s="1" customFormat="1" spans="5:7">
      <c r="E3656"/>
      <c r="F3656"/>
      <c r="G3656" s="33"/>
    </row>
    <row r="3657" s="1" customFormat="1" spans="5:7">
      <c r="E3657"/>
      <c r="F3657"/>
      <c r="G3657" s="33"/>
    </row>
    <row r="3658" s="1" customFormat="1" spans="5:7">
      <c r="E3658"/>
      <c r="F3658"/>
      <c r="G3658" s="33"/>
    </row>
    <row r="3659" s="1" customFormat="1" spans="5:7">
      <c r="E3659"/>
      <c r="F3659"/>
      <c r="G3659" s="33"/>
    </row>
    <row r="3660" s="1" customFormat="1" spans="5:7">
      <c r="E3660"/>
      <c r="F3660"/>
      <c r="G3660" s="33"/>
    </row>
    <row r="3661" s="1" customFormat="1" spans="5:7">
      <c r="E3661"/>
      <c r="F3661"/>
      <c r="G3661" s="33"/>
    </row>
    <row r="3662" s="1" customFormat="1" spans="5:7">
      <c r="E3662"/>
      <c r="F3662"/>
      <c r="G3662" s="33"/>
    </row>
    <row r="3663" s="1" customFormat="1" spans="5:7">
      <c r="E3663"/>
      <c r="F3663"/>
      <c r="G3663" s="33"/>
    </row>
    <row r="3664" s="1" customFormat="1" spans="5:7">
      <c r="E3664"/>
      <c r="F3664"/>
      <c r="G3664" s="33"/>
    </row>
    <row r="3665" s="1" customFormat="1" spans="5:7">
      <c r="E3665"/>
      <c r="F3665"/>
      <c r="G3665" s="33"/>
    </row>
    <row r="3666" s="1" customFormat="1" spans="5:7">
      <c r="E3666"/>
      <c r="F3666"/>
      <c r="G3666" s="33"/>
    </row>
    <row r="3667" s="1" customFormat="1" spans="5:7">
      <c r="E3667"/>
      <c r="F3667"/>
      <c r="G3667" s="33"/>
    </row>
    <row r="3668" s="1" customFormat="1" spans="5:7">
      <c r="E3668"/>
      <c r="F3668"/>
      <c r="G3668" s="33"/>
    </row>
    <row r="3669" s="1" customFormat="1" spans="5:7">
      <c r="E3669"/>
      <c r="F3669"/>
      <c r="G3669" s="33"/>
    </row>
    <row r="3670" s="1" customFormat="1" spans="5:7">
      <c r="E3670"/>
      <c r="F3670"/>
      <c r="G3670" s="33"/>
    </row>
    <row r="3671" s="1" customFormat="1" spans="5:7">
      <c r="E3671"/>
      <c r="F3671"/>
      <c r="G3671" s="33"/>
    </row>
    <row r="3672" s="1" customFormat="1" spans="5:7">
      <c r="E3672"/>
      <c r="F3672"/>
      <c r="G3672" s="33"/>
    </row>
    <row r="3673" s="1" customFormat="1" spans="5:7">
      <c r="E3673"/>
      <c r="F3673"/>
      <c r="G3673" s="33"/>
    </row>
    <row r="3674" s="1" customFormat="1" spans="5:7">
      <c r="E3674"/>
      <c r="F3674"/>
      <c r="G3674" s="33"/>
    </row>
    <row r="3675" s="1" customFormat="1" spans="5:7">
      <c r="E3675"/>
      <c r="F3675"/>
      <c r="G3675" s="33"/>
    </row>
    <row r="3676" s="1" customFormat="1" spans="5:7">
      <c r="E3676"/>
      <c r="F3676"/>
      <c r="G3676" s="33"/>
    </row>
    <row r="3677" s="1" customFormat="1" spans="5:7">
      <c r="E3677"/>
      <c r="F3677"/>
      <c r="G3677" s="33"/>
    </row>
    <row r="3678" s="1" customFormat="1" spans="5:7">
      <c r="E3678"/>
      <c r="F3678"/>
      <c r="G3678" s="33"/>
    </row>
    <row r="3679" s="1" customFormat="1" spans="5:7">
      <c r="E3679"/>
      <c r="F3679"/>
      <c r="G3679" s="33"/>
    </row>
    <row r="3680" s="1" customFormat="1" spans="5:7">
      <c r="E3680"/>
      <c r="F3680"/>
      <c r="G3680" s="33"/>
    </row>
    <row r="3681" s="1" customFormat="1" spans="5:7">
      <c r="E3681"/>
      <c r="F3681"/>
      <c r="G3681" s="33"/>
    </row>
    <row r="3682" s="1" customFormat="1" spans="5:7">
      <c r="E3682"/>
      <c r="F3682"/>
      <c r="G3682" s="33"/>
    </row>
    <row r="3683" s="1" customFormat="1" spans="5:7">
      <c r="E3683"/>
      <c r="F3683"/>
      <c r="G3683" s="33"/>
    </row>
    <row r="3684" s="1" customFormat="1" spans="5:7">
      <c r="E3684"/>
      <c r="F3684"/>
      <c r="G3684" s="33"/>
    </row>
    <row r="3685" s="1" customFormat="1" spans="5:7">
      <c r="E3685"/>
      <c r="F3685"/>
      <c r="G3685" s="33"/>
    </row>
    <row r="3686" s="1" customFormat="1" spans="5:7">
      <c r="E3686"/>
      <c r="F3686"/>
      <c r="G3686" s="33"/>
    </row>
    <row r="3687" s="1" customFormat="1" spans="5:7">
      <c r="E3687"/>
      <c r="F3687"/>
      <c r="G3687" s="33"/>
    </row>
    <row r="3688" s="1" customFormat="1" spans="5:7">
      <c r="E3688"/>
      <c r="F3688"/>
      <c r="G3688" s="33"/>
    </row>
    <row r="3689" s="1" customFormat="1" spans="5:7">
      <c r="E3689"/>
      <c r="F3689"/>
      <c r="G3689" s="33"/>
    </row>
    <row r="3690" s="1" customFormat="1" spans="5:7">
      <c r="E3690"/>
      <c r="F3690"/>
      <c r="G3690" s="33"/>
    </row>
    <row r="3691" s="1" customFormat="1" spans="5:7">
      <c r="E3691"/>
      <c r="F3691"/>
      <c r="G3691" s="33"/>
    </row>
    <row r="3692" s="1" customFormat="1" spans="5:7">
      <c r="E3692"/>
      <c r="F3692"/>
      <c r="G3692" s="33"/>
    </row>
    <row r="3693" s="1" customFormat="1" spans="5:7">
      <c r="E3693"/>
      <c r="F3693"/>
      <c r="G3693" s="33"/>
    </row>
    <row r="3694" s="1" customFormat="1" spans="5:7">
      <c r="E3694"/>
      <c r="F3694"/>
      <c r="G3694" s="33"/>
    </row>
    <row r="3695" s="1" customFormat="1" spans="5:7">
      <c r="E3695"/>
      <c r="F3695"/>
      <c r="G3695" s="33"/>
    </row>
    <row r="3696" s="1" customFormat="1" spans="5:7">
      <c r="E3696"/>
      <c r="F3696"/>
      <c r="G3696" s="33"/>
    </row>
    <row r="3697" s="1" customFormat="1" spans="5:7">
      <c r="E3697"/>
      <c r="F3697"/>
      <c r="G3697" s="33"/>
    </row>
    <row r="3698" s="1" customFormat="1" spans="5:7">
      <c r="E3698"/>
      <c r="F3698"/>
      <c r="G3698" s="33"/>
    </row>
    <row r="3699" s="1" customFormat="1" spans="5:7">
      <c r="E3699"/>
      <c r="F3699"/>
      <c r="G3699" s="33"/>
    </row>
    <row r="3700" s="1" customFormat="1" spans="5:7">
      <c r="E3700"/>
      <c r="F3700"/>
      <c r="G3700" s="33"/>
    </row>
    <row r="3701" s="1" customFormat="1" spans="5:7">
      <c r="E3701"/>
      <c r="F3701"/>
      <c r="G3701" s="33"/>
    </row>
    <row r="3702" s="1" customFormat="1" spans="5:7">
      <c r="E3702"/>
      <c r="F3702"/>
      <c r="G3702" s="33"/>
    </row>
    <row r="3703" s="1" customFormat="1" spans="5:7">
      <c r="E3703"/>
      <c r="F3703"/>
      <c r="G3703" s="33"/>
    </row>
    <row r="3704" s="1" customFormat="1" spans="5:7">
      <c r="E3704"/>
      <c r="F3704"/>
      <c r="G3704" s="33"/>
    </row>
    <row r="3705" s="1" customFormat="1" spans="5:7">
      <c r="E3705"/>
      <c r="F3705"/>
      <c r="G3705" s="33"/>
    </row>
    <row r="3706" s="1" customFormat="1" spans="5:7">
      <c r="E3706"/>
      <c r="F3706"/>
      <c r="G3706" s="33"/>
    </row>
    <row r="3707" s="1" customFormat="1" spans="5:7">
      <c r="E3707"/>
      <c r="F3707"/>
      <c r="G3707" s="33"/>
    </row>
    <row r="3708" s="1" customFormat="1" spans="5:7">
      <c r="E3708"/>
      <c r="F3708"/>
      <c r="G3708" s="33"/>
    </row>
    <row r="3709" s="1" customFormat="1" spans="5:7">
      <c r="E3709"/>
      <c r="F3709"/>
      <c r="G3709" s="33"/>
    </row>
    <row r="3710" s="1" customFormat="1" spans="5:7">
      <c r="E3710"/>
      <c r="F3710"/>
      <c r="G3710" s="33"/>
    </row>
    <row r="3711" s="1" customFormat="1" spans="5:7">
      <c r="E3711"/>
      <c r="F3711"/>
      <c r="G3711" s="33"/>
    </row>
    <row r="3712" s="1" customFormat="1" spans="5:7">
      <c r="E3712"/>
      <c r="F3712"/>
      <c r="G3712" s="33"/>
    </row>
    <row r="3713" s="1" customFormat="1" spans="5:7">
      <c r="E3713"/>
      <c r="F3713"/>
      <c r="G3713" s="33"/>
    </row>
    <row r="3714" s="1" customFormat="1" spans="5:7">
      <c r="E3714"/>
      <c r="F3714"/>
      <c r="G3714" s="33"/>
    </row>
    <row r="3715" s="1" customFormat="1" spans="5:7">
      <c r="E3715"/>
      <c r="F3715"/>
      <c r="G3715" s="33"/>
    </row>
    <row r="3716" s="1" customFormat="1" spans="5:7">
      <c r="E3716"/>
      <c r="F3716"/>
      <c r="G3716" s="33"/>
    </row>
    <row r="3717" s="1" customFormat="1" spans="5:7">
      <c r="E3717"/>
      <c r="F3717"/>
      <c r="G3717" s="33"/>
    </row>
    <row r="3718" s="1" customFormat="1" spans="5:7">
      <c r="E3718"/>
      <c r="F3718"/>
      <c r="G3718" s="33"/>
    </row>
    <row r="3719" s="1" customFormat="1" spans="5:7">
      <c r="E3719"/>
      <c r="F3719"/>
      <c r="G3719" s="33"/>
    </row>
    <row r="3720" s="1" customFormat="1" spans="5:7">
      <c r="E3720"/>
      <c r="F3720"/>
      <c r="G3720" s="33"/>
    </row>
    <row r="3721" s="1" customFormat="1" spans="5:7">
      <c r="E3721"/>
      <c r="F3721"/>
      <c r="G3721" s="33"/>
    </row>
    <row r="3722" s="1" customFormat="1" spans="5:7">
      <c r="E3722"/>
      <c r="F3722"/>
      <c r="G3722" s="33"/>
    </row>
    <row r="3723" s="1" customFormat="1" spans="5:7">
      <c r="E3723"/>
      <c r="F3723"/>
      <c r="G3723" s="33"/>
    </row>
    <row r="3724" s="1" customFormat="1" spans="5:7">
      <c r="E3724"/>
      <c r="F3724"/>
      <c r="G3724" s="33"/>
    </row>
    <row r="3725" s="1" customFormat="1" spans="5:7">
      <c r="E3725"/>
      <c r="F3725"/>
      <c r="G3725" s="33"/>
    </row>
    <row r="3726" s="1" customFormat="1" spans="5:7">
      <c r="E3726"/>
      <c r="F3726"/>
      <c r="G3726" s="33"/>
    </row>
    <row r="3727" s="1" customFormat="1" spans="5:7">
      <c r="E3727"/>
      <c r="F3727"/>
      <c r="G3727" s="33"/>
    </row>
    <row r="3728" s="1" customFormat="1" spans="5:7">
      <c r="E3728"/>
      <c r="F3728"/>
      <c r="G3728" s="33"/>
    </row>
    <row r="3729" s="1" customFormat="1" spans="5:7">
      <c r="E3729"/>
      <c r="F3729"/>
      <c r="G3729" s="33"/>
    </row>
    <row r="3730" s="1" customFormat="1" spans="5:7">
      <c r="E3730"/>
      <c r="F3730"/>
      <c r="G3730" s="33"/>
    </row>
    <row r="3731" s="1" customFormat="1" spans="5:7">
      <c r="E3731"/>
      <c r="F3731"/>
      <c r="G3731" s="33"/>
    </row>
    <row r="3732" s="1" customFormat="1" spans="5:7">
      <c r="E3732"/>
      <c r="F3732"/>
      <c r="G3732" s="33"/>
    </row>
    <row r="3733" s="1" customFormat="1" spans="5:7">
      <c r="E3733"/>
      <c r="F3733"/>
      <c r="G3733" s="33"/>
    </row>
    <row r="3734" s="1" customFormat="1" spans="5:7">
      <c r="E3734"/>
      <c r="F3734"/>
      <c r="G3734" s="33"/>
    </row>
    <row r="3735" s="1" customFormat="1" spans="5:7">
      <c r="E3735"/>
      <c r="F3735"/>
      <c r="G3735" s="33"/>
    </row>
    <row r="3736" s="1" customFormat="1" spans="5:7">
      <c r="E3736"/>
      <c r="F3736"/>
      <c r="G3736" s="33"/>
    </row>
    <row r="3737" s="1" customFormat="1" spans="5:7">
      <c r="E3737"/>
      <c r="F3737"/>
      <c r="G3737" s="33"/>
    </row>
    <row r="3738" s="1" customFormat="1" spans="5:7">
      <c r="E3738"/>
      <c r="F3738"/>
      <c r="G3738" s="33"/>
    </row>
    <row r="3739" s="1" customFormat="1" spans="5:7">
      <c r="E3739"/>
      <c r="F3739"/>
      <c r="G3739" s="33"/>
    </row>
    <row r="3740" s="1" customFormat="1" spans="5:7">
      <c r="E3740"/>
      <c r="F3740"/>
      <c r="G3740" s="33"/>
    </row>
    <row r="3741" s="1" customFormat="1" spans="5:7">
      <c r="E3741"/>
      <c r="F3741"/>
      <c r="G3741" s="33"/>
    </row>
    <row r="3742" s="1" customFormat="1" spans="5:7">
      <c r="E3742"/>
      <c r="F3742"/>
      <c r="G3742" s="33"/>
    </row>
    <row r="3743" s="1" customFormat="1" spans="5:7">
      <c r="E3743"/>
      <c r="F3743"/>
      <c r="G3743" s="33"/>
    </row>
    <row r="3744" s="1" customFormat="1" spans="5:7">
      <c r="E3744"/>
      <c r="F3744"/>
      <c r="G3744" s="33"/>
    </row>
    <row r="3745" s="1" customFormat="1" spans="5:7">
      <c r="E3745"/>
      <c r="F3745"/>
      <c r="G3745" s="33"/>
    </row>
    <row r="3746" s="1" customFormat="1" spans="5:7">
      <c r="E3746"/>
      <c r="F3746"/>
      <c r="G3746" s="33"/>
    </row>
    <row r="3747" s="1" customFormat="1" spans="5:7">
      <c r="E3747"/>
      <c r="F3747"/>
      <c r="G3747" s="33"/>
    </row>
    <row r="3748" s="1" customFormat="1" spans="5:7">
      <c r="E3748"/>
      <c r="F3748"/>
      <c r="G3748" s="33"/>
    </row>
    <row r="3749" s="1" customFormat="1" spans="5:7">
      <c r="E3749"/>
      <c r="F3749"/>
      <c r="G3749" s="33"/>
    </row>
    <row r="3750" s="1" customFormat="1" spans="5:7">
      <c r="E3750"/>
      <c r="F3750"/>
      <c r="G3750" s="33"/>
    </row>
    <row r="3751" s="1" customFormat="1" spans="5:7">
      <c r="E3751"/>
      <c r="F3751"/>
      <c r="G3751" s="33"/>
    </row>
    <row r="3752" s="1" customFormat="1" spans="5:7">
      <c r="E3752"/>
      <c r="F3752"/>
      <c r="G3752" s="33"/>
    </row>
    <row r="3753" s="1" customFormat="1" spans="5:7">
      <c r="E3753"/>
      <c r="F3753"/>
      <c r="G3753" s="33"/>
    </row>
    <row r="3754" s="1" customFormat="1" spans="5:7">
      <c r="E3754"/>
      <c r="F3754"/>
      <c r="G3754" s="33"/>
    </row>
    <row r="3755" s="1" customFormat="1" spans="5:7">
      <c r="E3755"/>
      <c r="F3755"/>
      <c r="G3755" s="33"/>
    </row>
    <row r="3756" s="1" customFormat="1" spans="5:7">
      <c r="E3756"/>
      <c r="F3756"/>
      <c r="G3756" s="33"/>
    </row>
    <row r="3757" s="1" customFormat="1" spans="5:7">
      <c r="E3757"/>
      <c r="F3757"/>
      <c r="G3757" s="33"/>
    </row>
    <row r="3758" s="1" customFormat="1" spans="5:7">
      <c r="E3758"/>
      <c r="F3758"/>
      <c r="G3758" s="33"/>
    </row>
    <row r="3759" s="1" customFormat="1" spans="5:7">
      <c r="E3759"/>
      <c r="F3759"/>
      <c r="G3759" s="33"/>
    </row>
    <row r="3760" s="1" customFormat="1" spans="5:7">
      <c r="E3760"/>
      <c r="F3760"/>
      <c r="G3760" s="33"/>
    </row>
    <row r="3761" s="1" customFormat="1" spans="5:7">
      <c r="E3761"/>
      <c r="F3761"/>
      <c r="G3761" s="33"/>
    </row>
    <row r="3762" s="1" customFormat="1" spans="5:7">
      <c r="E3762"/>
      <c r="F3762"/>
      <c r="G3762" s="33"/>
    </row>
    <row r="3763" s="1" customFormat="1" spans="5:7">
      <c r="E3763"/>
      <c r="F3763"/>
      <c r="G3763" s="33"/>
    </row>
    <row r="3764" s="1" customFormat="1" spans="5:7">
      <c r="E3764"/>
      <c r="F3764"/>
      <c r="G3764" s="33"/>
    </row>
    <row r="3765" s="1" customFormat="1" spans="5:7">
      <c r="E3765"/>
      <c r="F3765"/>
      <c r="G3765" s="33"/>
    </row>
    <row r="3766" s="1" customFormat="1" spans="5:7">
      <c r="E3766"/>
      <c r="F3766"/>
      <c r="G3766" s="33"/>
    </row>
    <row r="3767" s="1" customFormat="1" spans="5:7">
      <c r="E3767"/>
      <c r="F3767"/>
      <c r="G3767" s="33"/>
    </row>
    <row r="3768" s="1" customFormat="1" spans="5:7">
      <c r="E3768"/>
      <c r="F3768"/>
      <c r="G3768" s="33"/>
    </row>
    <row r="3769" s="1" customFormat="1" spans="5:7">
      <c r="E3769"/>
      <c r="F3769"/>
      <c r="G3769" s="33"/>
    </row>
    <row r="3770" s="1" customFormat="1" spans="5:7">
      <c r="E3770"/>
      <c r="F3770"/>
      <c r="G3770" s="33"/>
    </row>
    <row r="3771" s="1" customFormat="1" spans="5:7">
      <c r="E3771"/>
      <c r="F3771"/>
      <c r="G3771" s="33"/>
    </row>
    <row r="3772" s="1" customFormat="1" spans="5:7">
      <c r="E3772"/>
      <c r="F3772"/>
      <c r="G3772" s="33"/>
    </row>
    <row r="3773" s="1" customFormat="1" spans="5:7">
      <c r="E3773"/>
      <c r="F3773"/>
      <c r="G3773" s="33"/>
    </row>
    <row r="3774" s="1" customFormat="1" spans="5:7">
      <c r="E3774"/>
      <c r="F3774"/>
      <c r="G3774" s="33"/>
    </row>
    <row r="3775" s="1" customFormat="1" spans="5:7">
      <c r="E3775"/>
      <c r="F3775"/>
      <c r="G3775" s="33"/>
    </row>
    <row r="3776" s="1" customFormat="1" spans="5:7">
      <c r="E3776"/>
      <c r="F3776"/>
      <c r="G3776" s="33"/>
    </row>
    <row r="3777" s="1" customFormat="1" spans="5:7">
      <c r="E3777"/>
      <c r="F3777"/>
      <c r="G3777" s="33"/>
    </row>
    <row r="3778" s="1" customFormat="1" spans="5:7">
      <c r="E3778"/>
      <c r="F3778"/>
      <c r="G3778" s="33"/>
    </row>
    <row r="3779" s="1" customFormat="1" spans="5:7">
      <c r="E3779"/>
      <c r="F3779"/>
      <c r="G3779" s="33"/>
    </row>
    <row r="3780" s="1" customFormat="1" spans="5:7">
      <c r="E3780"/>
      <c r="F3780"/>
      <c r="G3780" s="33"/>
    </row>
    <row r="3781" s="1" customFormat="1" spans="5:7">
      <c r="E3781"/>
      <c r="F3781"/>
      <c r="G3781" s="33"/>
    </row>
    <row r="3782" s="1" customFormat="1" spans="5:7">
      <c r="E3782"/>
      <c r="F3782"/>
      <c r="G3782" s="33"/>
    </row>
    <row r="3783" s="1" customFormat="1" spans="5:7">
      <c r="E3783"/>
      <c r="F3783"/>
      <c r="G3783" s="33"/>
    </row>
    <row r="3784" s="1" customFormat="1" spans="5:7">
      <c r="E3784"/>
      <c r="F3784"/>
      <c r="G3784" s="33"/>
    </row>
    <row r="3785" s="1" customFormat="1" spans="5:7">
      <c r="E3785"/>
      <c r="F3785"/>
      <c r="G3785" s="33"/>
    </row>
    <row r="3786" s="1" customFormat="1" spans="5:7">
      <c r="E3786"/>
      <c r="F3786"/>
      <c r="G3786" s="33"/>
    </row>
    <row r="3787" s="1" customFormat="1" spans="5:7">
      <c r="E3787"/>
      <c r="F3787"/>
      <c r="G3787" s="33"/>
    </row>
    <row r="3788" s="1" customFormat="1" spans="5:7">
      <c r="E3788"/>
      <c r="F3788"/>
      <c r="G3788" s="33"/>
    </row>
    <row r="3789" s="1" customFormat="1" spans="5:7">
      <c r="E3789"/>
      <c r="F3789"/>
      <c r="G3789" s="33"/>
    </row>
    <row r="3790" s="1" customFormat="1" spans="5:7">
      <c r="E3790"/>
      <c r="F3790"/>
      <c r="G3790" s="33"/>
    </row>
    <row r="3791" s="1" customFormat="1" spans="5:7">
      <c r="E3791"/>
      <c r="F3791"/>
      <c r="G3791" s="33"/>
    </row>
    <row r="3792" s="1" customFormat="1" spans="5:7">
      <c r="E3792"/>
      <c r="F3792"/>
      <c r="G3792" s="33"/>
    </row>
    <row r="3793" s="1" customFormat="1" spans="5:7">
      <c r="E3793"/>
      <c r="F3793"/>
      <c r="G3793" s="33"/>
    </row>
    <row r="3794" s="1" customFormat="1" spans="5:7">
      <c r="E3794"/>
      <c r="F3794"/>
      <c r="G3794" s="33"/>
    </row>
    <row r="3795" s="1" customFormat="1" spans="5:7">
      <c r="E3795"/>
      <c r="F3795"/>
      <c r="G3795" s="33"/>
    </row>
    <row r="3796" s="1" customFormat="1" spans="5:7">
      <c r="E3796"/>
      <c r="F3796"/>
      <c r="G3796" s="33"/>
    </row>
    <row r="3797" s="1" customFormat="1" spans="5:7">
      <c r="E3797"/>
      <c r="F3797"/>
      <c r="G3797" s="33"/>
    </row>
    <row r="3798" s="1" customFormat="1" spans="5:7">
      <c r="E3798"/>
      <c r="F3798"/>
      <c r="G3798" s="33"/>
    </row>
    <row r="3799" s="1" customFormat="1" spans="5:7">
      <c r="E3799"/>
      <c r="F3799"/>
      <c r="G3799" s="33"/>
    </row>
    <row r="3800" s="1" customFormat="1" spans="5:7">
      <c r="E3800"/>
      <c r="F3800"/>
      <c r="G3800" s="33"/>
    </row>
    <row r="3801" s="1" customFormat="1" spans="5:7">
      <c r="E3801"/>
      <c r="F3801"/>
      <c r="G3801" s="33"/>
    </row>
    <row r="3802" s="1" customFormat="1" spans="5:7">
      <c r="E3802"/>
      <c r="F3802"/>
      <c r="G3802" s="33"/>
    </row>
    <row r="3803" s="1" customFormat="1" spans="5:7">
      <c r="E3803"/>
      <c r="F3803"/>
      <c r="G3803" s="33"/>
    </row>
    <row r="3804" s="1" customFormat="1" spans="5:7">
      <c r="E3804"/>
      <c r="F3804"/>
      <c r="G3804" s="33"/>
    </row>
    <row r="3805" s="1" customFormat="1" spans="5:7">
      <c r="E3805"/>
      <c r="F3805"/>
      <c r="G3805" s="33"/>
    </row>
    <row r="3806" s="1" customFormat="1" spans="5:7">
      <c r="E3806"/>
      <c r="F3806"/>
      <c r="G3806" s="33"/>
    </row>
    <row r="3807" s="1" customFormat="1" spans="5:7">
      <c r="E3807"/>
      <c r="F3807"/>
      <c r="G3807" s="33"/>
    </row>
    <row r="3808" s="1" customFormat="1" spans="5:7">
      <c r="E3808"/>
      <c r="F3808"/>
      <c r="G3808" s="33"/>
    </row>
    <row r="3809" s="1" customFormat="1" spans="5:7">
      <c r="E3809"/>
      <c r="F3809"/>
      <c r="G3809" s="33"/>
    </row>
    <row r="3810" s="1" customFormat="1" spans="5:7">
      <c r="E3810"/>
      <c r="F3810"/>
      <c r="G3810" s="33"/>
    </row>
    <row r="3811" s="1" customFormat="1" spans="5:7">
      <c r="E3811"/>
      <c r="F3811"/>
      <c r="G3811" s="33"/>
    </row>
    <row r="3812" s="1" customFormat="1" spans="5:7">
      <c r="E3812"/>
      <c r="F3812"/>
      <c r="G3812" s="33"/>
    </row>
    <row r="3813" s="1" customFormat="1" spans="5:7">
      <c r="E3813"/>
      <c r="F3813"/>
      <c r="G3813" s="33"/>
    </row>
    <row r="3814" s="1" customFormat="1" spans="5:7">
      <c r="E3814"/>
      <c r="F3814"/>
      <c r="G3814" s="33"/>
    </row>
    <row r="3815" s="1" customFormat="1" spans="5:7">
      <c r="E3815"/>
      <c r="F3815"/>
      <c r="G3815" s="33"/>
    </row>
    <row r="3816" s="1" customFormat="1" spans="5:7">
      <c r="E3816"/>
      <c r="F3816"/>
      <c r="G3816" s="33"/>
    </row>
    <row r="3817" s="1" customFormat="1" spans="5:7">
      <c r="E3817"/>
      <c r="F3817"/>
      <c r="G3817" s="33"/>
    </row>
    <row r="3818" s="1" customFormat="1" spans="5:7">
      <c r="E3818"/>
      <c r="F3818"/>
      <c r="G3818" s="33"/>
    </row>
    <row r="3819" s="1" customFormat="1" spans="5:7">
      <c r="E3819"/>
      <c r="F3819"/>
      <c r="G3819" s="33"/>
    </row>
    <row r="3820" s="1" customFormat="1" spans="5:7">
      <c r="E3820"/>
      <c r="F3820"/>
      <c r="G3820" s="33"/>
    </row>
    <row r="3821" s="1" customFormat="1" spans="5:7">
      <c r="E3821"/>
      <c r="F3821"/>
      <c r="G3821" s="33"/>
    </row>
    <row r="3822" s="1" customFormat="1" spans="5:7">
      <c r="E3822"/>
      <c r="F3822"/>
      <c r="G3822" s="33"/>
    </row>
    <row r="3823" s="1" customFormat="1" spans="5:7">
      <c r="E3823"/>
      <c r="F3823"/>
      <c r="G3823" s="33"/>
    </row>
    <row r="3824" s="1" customFormat="1" spans="5:7">
      <c r="E3824"/>
      <c r="F3824"/>
      <c r="G3824" s="33"/>
    </row>
    <row r="3825" s="1" customFormat="1" spans="5:7">
      <c r="E3825"/>
      <c r="F3825"/>
      <c r="G3825" s="33"/>
    </row>
    <row r="3826" s="1" customFormat="1" spans="5:7">
      <c r="E3826"/>
      <c r="F3826"/>
      <c r="G3826" s="33"/>
    </row>
    <row r="3827" s="1" customFormat="1" spans="5:7">
      <c r="E3827"/>
      <c r="F3827"/>
      <c r="G3827" s="33"/>
    </row>
    <row r="3828" s="1" customFormat="1" spans="5:7">
      <c r="E3828"/>
      <c r="F3828"/>
      <c r="G3828" s="33"/>
    </row>
    <row r="3829" s="1" customFormat="1" spans="5:7">
      <c r="E3829"/>
      <c r="F3829"/>
      <c r="G3829" s="33"/>
    </row>
    <row r="3830" s="1" customFormat="1" spans="5:7">
      <c r="E3830"/>
      <c r="F3830"/>
      <c r="G3830" s="33"/>
    </row>
    <row r="3831" s="1" customFormat="1" spans="5:7">
      <c r="E3831"/>
      <c r="F3831"/>
      <c r="G3831" s="33"/>
    </row>
    <row r="3832" s="1" customFormat="1" spans="5:7">
      <c r="E3832"/>
      <c r="F3832"/>
      <c r="G3832" s="33"/>
    </row>
    <row r="3833" s="1" customFormat="1" spans="5:7">
      <c r="E3833"/>
      <c r="F3833"/>
      <c r="G3833" s="33"/>
    </row>
    <row r="3834" s="1" customFormat="1" spans="5:7">
      <c r="E3834"/>
      <c r="F3834"/>
      <c r="G3834" s="33"/>
    </row>
    <row r="3835" s="1" customFormat="1" spans="5:7">
      <c r="E3835"/>
      <c r="F3835"/>
      <c r="G3835" s="33"/>
    </row>
    <row r="3836" s="1" customFormat="1" spans="5:7">
      <c r="E3836"/>
      <c r="F3836"/>
      <c r="G3836" s="33"/>
    </row>
    <row r="3837" s="1" customFormat="1" spans="5:7">
      <c r="E3837"/>
      <c r="F3837"/>
      <c r="G3837" s="33"/>
    </row>
    <row r="3838" s="1" customFormat="1" spans="5:7">
      <c r="E3838"/>
      <c r="F3838"/>
      <c r="G3838" s="33"/>
    </row>
    <row r="3839" s="1" customFormat="1" spans="5:7">
      <c r="E3839"/>
      <c r="F3839"/>
      <c r="G3839" s="33"/>
    </row>
    <row r="3840" s="1" customFormat="1" spans="5:7">
      <c r="E3840"/>
      <c r="F3840"/>
      <c r="G3840" s="33"/>
    </row>
    <row r="3841" s="1" customFormat="1" spans="5:7">
      <c r="E3841"/>
      <c r="F3841"/>
      <c r="G3841" s="33"/>
    </row>
    <row r="3842" s="1" customFormat="1" spans="5:7">
      <c r="E3842"/>
      <c r="F3842"/>
      <c r="G3842" s="33"/>
    </row>
    <row r="3843" s="1" customFormat="1" spans="5:7">
      <c r="E3843"/>
      <c r="F3843"/>
      <c r="G3843" s="33"/>
    </row>
    <row r="3844" s="1" customFormat="1" spans="5:7">
      <c r="E3844"/>
      <c r="F3844"/>
      <c r="G3844" s="33"/>
    </row>
    <row r="3845" s="1" customFormat="1" spans="5:7">
      <c r="E3845"/>
      <c r="F3845"/>
      <c r="G3845" s="33"/>
    </row>
    <row r="3846" s="1" customFormat="1" spans="5:7">
      <c r="E3846"/>
      <c r="F3846"/>
      <c r="G3846" s="33"/>
    </row>
    <row r="3847" s="1" customFormat="1" spans="5:7">
      <c r="E3847"/>
      <c r="F3847"/>
      <c r="G3847" s="33"/>
    </row>
    <row r="3848" s="1" customFormat="1" spans="5:7">
      <c r="E3848"/>
      <c r="F3848"/>
      <c r="G3848" s="33"/>
    </row>
    <row r="3849" s="1" customFormat="1" spans="5:7">
      <c r="E3849"/>
      <c r="F3849"/>
      <c r="G3849" s="33"/>
    </row>
    <row r="3850" s="1" customFormat="1" spans="5:7">
      <c r="E3850"/>
      <c r="F3850"/>
      <c r="G3850" s="33"/>
    </row>
    <row r="3851" s="1" customFormat="1" spans="5:7">
      <c r="E3851"/>
      <c r="F3851"/>
      <c r="G3851" s="33"/>
    </row>
    <row r="3852" s="1" customFormat="1" spans="5:7">
      <c r="E3852"/>
      <c r="F3852"/>
      <c r="G3852" s="33"/>
    </row>
    <row r="3853" s="1" customFormat="1" spans="5:7">
      <c r="E3853"/>
      <c r="F3853"/>
      <c r="G3853" s="33"/>
    </row>
    <row r="3854" s="1" customFormat="1" spans="5:7">
      <c r="E3854"/>
      <c r="F3854"/>
      <c r="G3854" s="33"/>
    </row>
    <row r="3855" s="1" customFormat="1" spans="5:7">
      <c r="E3855"/>
      <c r="F3855"/>
      <c r="G3855" s="33"/>
    </row>
    <row r="3856" s="1" customFormat="1" spans="5:7">
      <c r="E3856"/>
      <c r="F3856"/>
      <c r="G3856" s="33"/>
    </row>
    <row r="3857" s="1" customFormat="1" spans="5:7">
      <c r="E3857"/>
      <c r="F3857"/>
      <c r="G3857" s="33"/>
    </row>
    <row r="3858" s="1" customFormat="1" spans="5:7">
      <c r="E3858"/>
      <c r="F3858"/>
      <c r="G3858" s="33"/>
    </row>
    <row r="3859" s="1" customFormat="1" spans="5:7">
      <c r="E3859"/>
      <c r="F3859"/>
      <c r="G3859" s="33"/>
    </row>
    <row r="3860" s="1" customFormat="1" spans="5:7">
      <c r="E3860"/>
      <c r="F3860"/>
      <c r="G3860" s="33"/>
    </row>
    <row r="3861" s="1" customFormat="1" spans="5:7">
      <c r="E3861"/>
      <c r="F3861"/>
      <c r="G3861" s="33"/>
    </row>
    <row r="3862" s="1" customFormat="1" spans="5:7">
      <c r="E3862"/>
      <c r="F3862"/>
      <c r="G3862" s="33"/>
    </row>
    <row r="3863" s="1" customFormat="1" spans="5:7">
      <c r="E3863"/>
      <c r="F3863"/>
      <c r="G3863" s="33"/>
    </row>
    <row r="3864" s="1" customFormat="1" spans="5:7">
      <c r="E3864"/>
      <c r="F3864"/>
      <c r="G3864" s="33"/>
    </row>
    <row r="3865" s="1" customFormat="1" spans="5:7">
      <c r="E3865"/>
      <c r="F3865"/>
      <c r="G3865" s="33"/>
    </row>
    <row r="3866" s="1" customFormat="1" spans="5:7">
      <c r="E3866"/>
      <c r="F3866"/>
      <c r="G3866" s="33"/>
    </row>
    <row r="3867" s="1" customFormat="1" spans="5:7">
      <c r="E3867"/>
      <c r="F3867"/>
      <c r="G3867" s="33"/>
    </row>
    <row r="3868" s="1" customFormat="1" spans="5:7">
      <c r="E3868"/>
      <c r="F3868"/>
      <c r="G3868" s="33"/>
    </row>
    <row r="3869" s="1" customFormat="1" spans="5:7">
      <c r="E3869"/>
      <c r="F3869"/>
      <c r="G3869" s="33"/>
    </row>
    <row r="3870" s="1" customFormat="1" spans="5:7">
      <c r="E3870"/>
      <c r="F3870"/>
      <c r="G3870" s="33"/>
    </row>
    <row r="3871" s="1" customFormat="1" spans="5:7">
      <c r="E3871"/>
      <c r="F3871"/>
      <c r="G3871" s="33"/>
    </row>
    <row r="3872" s="1" customFormat="1" spans="5:7">
      <c r="E3872"/>
      <c r="F3872"/>
      <c r="G3872" s="33"/>
    </row>
    <row r="3873" s="1" customFormat="1" spans="5:7">
      <c r="E3873"/>
      <c r="F3873"/>
      <c r="G3873" s="33"/>
    </row>
    <row r="3874" s="1" customFormat="1" spans="5:7">
      <c r="E3874"/>
      <c r="F3874"/>
      <c r="G3874" s="33"/>
    </row>
    <row r="3875" s="1" customFormat="1" spans="5:7">
      <c r="E3875"/>
      <c r="F3875"/>
      <c r="G3875" s="33"/>
    </row>
    <row r="3876" s="1" customFormat="1" spans="5:7">
      <c r="E3876"/>
      <c r="F3876"/>
      <c r="G3876" s="33"/>
    </row>
    <row r="3877" s="1" customFormat="1" spans="5:7">
      <c r="E3877"/>
      <c r="F3877"/>
      <c r="G3877" s="33"/>
    </row>
    <row r="3878" s="1" customFormat="1" spans="5:7">
      <c r="E3878"/>
      <c r="F3878"/>
      <c r="G3878" s="33"/>
    </row>
    <row r="3879" s="1" customFormat="1" spans="5:7">
      <c r="E3879"/>
      <c r="F3879"/>
      <c r="G3879" s="33"/>
    </row>
    <row r="3880" s="1" customFormat="1" spans="5:7">
      <c r="E3880"/>
      <c r="F3880"/>
      <c r="G3880" s="33"/>
    </row>
    <row r="3881" s="1" customFormat="1" spans="5:7">
      <c r="E3881"/>
      <c r="F3881"/>
      <c r="G3881" s="33"/>
    </row>
    <row r="3882" s="1" customFormat="1" spans="5:7">
      <c r="E3882"/>
      <c r="F3882"/>
      <c r="G3882" s="33"/>
    </row>
    <row r="3883" s="1" customFormat="1" spans="5:7">
      <c r="E3883"/>
      <c r="F3883"/>
      <c r="G3883" s="33"/>
    </row>
    <row r="3884" s="1" customFormat="1" spans="5:7">
      <c r="E3884"/>
      <c r="F3884"/>
      <c r="G3884" s="33"/>
    </row>
    <row r="3885" s="1" customFormat="1" spans="5:7">
      <c r="E3885"/>
      <c r="F3885"/>
      <c r="G3885" s="33"/>
    </row>
    <row r="3886" s="1" customFormat="1" spans="5:7">
      <c r="E3886"/>
      <c r="F3886"/>
      <c r="G3886" s="33"/>
    </row>
    <row r="3887" s="1" customFormat="1" spans="5:7">
      <c r="E3887"/>
      <c r="F3887"/>
      <c r="G3887" s="33"/>
    </row>
    <row r="3888" s="1" customFormat="1" spans="5:7">
      <c r="E3888"/>
      <c r="F3888"/>
      <c r="G3888" s="33"/>
    </row>
    <row r="3889" s="1" customFormat="1" spans="5:7">
      <c r="E3889"/>
      <c r="F3889"/>
      <c r="G3889" s="33"/>
    </row>
    <row r="3890" s="1" customFormat="1" spans="5:7">
      <c r="E3890"/>
      <c r="F3890"/>
      <c r="G3890" s="33"/>
    </row>
    <row r="3891" s="1" customFormat="1" spans="5:7">
      <c r="E3891"/>
      <c r="F3891"/>
      <c r="G3891" s="33"/>
    </row>
    <row r="3892" s="1" customFormat="1" spans="5:7">
      <c r="E3892"/>
      <c r="F3892"/>
      <c r="G3892" s="33"/>
    </row>
    <row r="3893" s="1" customFormat="1" spans="5:7">
      <c r="E3893"/>
      <c r="F3893"/>
      <c r="G3893" s="33"/>
    </row>
    <row r="3894" s="1" customFormat="1" spans="5:7">
      <c r="E3894"/>
      <c r="F3894"/>
      <c r="G3894" s="33"/>
    </row>
    <row r="3895" s="1" customFormat="1" spans="5:7">
      <c r="E3895"/>
      <c r="F3895"/>
      <c r="G3895" s="33"/>
    </row>
    <row r="3896" s="1" customFormat="1" spans="5:7">
      <c r="E3896"/>
      <c r="F3896"/>
      <c r="G3896" s="33"/>
    </row>
    <row r="3897" s="1" customFormat="1" spans="5:7">
      <c r="E3897"/>
      <c r="F3897"/>
      <c r="G3897" s="33"/>
    </row>
    <row r="3898" s="1" customFormat="1" spans="5:7">
      <c r="E3898"/>
      <c r="F3898"/>
      <c r="G3898" s="33"/>
    </row>
    <row r="3899" s="1" customFormat="1" spans="5:7">
      <c r="E3899"/>
      <c r="F3899"/>
      <c r="G3899" s="33"/>
    </row>
    <row r="3900" s="1" customFormat="1" spans="5:7">
      <c r="E3900"/>
      <c r="F3900"/>
      <c r="G3900" s="33"/>
    </row>
    <row r="3901" s="1" customFormat="1" spans="5:7">
      <c r="E3901"/>
      <c r="F3901"/>
      <c r="G3901" s="33"/>
    </row>
    <row r="3902" s="1" customFormat="1" spans="5:7">
      <c r="E3902"/>
      <c r="F3902"/>
      <c r="G3902" s="33"/>
    </row>
    <row r="3903" s="1" customFormat="1" spans="5:7">
      <c r="E3903"/>
      <c r="F3903"/>
      <c r="G3903" s="33"/>
    </row>
    <row r="3904" s="1" customFormat="1" spans="5:7">
      <c r="E3904"/>
      <c r="F3904"/>
      <c r="G3904" s="33"/>
    </row>
    <row r="3905" s="1" customFormat="1" spans="5:7">
      <c r="E3905"/>
      <c r="F3905"/>
      <c r="G3905" s="33"/>
    </row>
    <row r="3906" s="1" customFormat="1" spans="5:7">
      <c r="E3906"/>
      <c r="F3906"/>
      <c r="G3906" s="33"/>
    </row>
    <row r="3907" s="1" customFormat="1" spans="5:7">
      <c r="E3907"/>
      <c r="F3907"/>
      <c r="G3907" s="33"/>
    </row>
    <row r="3908" s="1" customFormat="1" spans="5:7">
      <c r="E3908"/>
      <c r="F3908"/>
      <c r="G3908" s="33"/>
    </row>
    <row r="3909" s="1" customFormat="1" spans="5:7">
      <c r="E3909"/>
      <c r="F3909"/>
      <c r="G3909" s="33"/>
    </row>
    <row r="3910" s="1" customFormat="1" spans="5:7">
      <c r="E3910"/>
      <c r="F3910"/>
      <c r="G3910" s="33"/>
    </row>
    <row r="3911" s="1" customFormat="1" spans="5:7">
      <c r="E3911"/>
      <c r="F3911"/>
      <c r="G3911" s="33"/>
    </row>
    <row r="3912" s="1" customFormat="1" spans="5:7">
      <c r="E3912"/>
      <c r="F3912"/>
      <c r="G3912" s="33"/>
    </row>
    <row r="3913" s="1" customFormat="1" spans="5:7">
      <c r="E3913"/>
      <c r="F3913"/>
      <c r="G3913" s="33"/>
    </row>
    <row r="3914" s="1" customFormat="1" spans="5:7">
      <c r="E3914"/>
      <c r="F3914"/>
      <c r="G3914" s="33"/>
    </row>
    <row r="3915" s="1" customFormat="1" spans="5:7">
      <c r="E3915"/>
      <c r="F3915"/>
      <c r="G3915" s="33"/>
    </row>
    <row r="3916" s="1" customFormat="1" spans="5:7">
      <c r="E3916"/>
      <c r="F3916"/>
      <c r="G3916" s="33"/>
    </row>
    <row r="3917" s="1" customFormat="1" spans="5:7">
      <c r="E3917"/>
      <c r="F3917"/>
      <c r="G3917" s="33"/>
    </row>
    <row r="3918" s="1" customFormat="1" spans="5:7">
      <c r="E3918"/>
      <c r="F3918"/>
      <c r="G3918" s="33"/>
    </row>
    <row r="3919" s="1" customFormat="1" spans="5:7">
      <c r="E3919"/>
      <c r="F3919"/>
      <c r="G3919" s="33"/>
    </row>
    <row r="3920" s="1" customFormat="1" spans="5:7">
      <c r="E3920"/>
      <c r="F3920"/>
      <c r="G3920" s="33"/>
    </row>
    <row r="3921" s="1" customFormat="1" spans="5:7">
      <c r="E3921"/>
      <c r="F3921"/>
      <c r="G3921" s="33"/>
    </row>
    <row r="3922" s="1" customFormat="1" spans="5:7">
      <c r="E3922"/>
      <c r="F3922"/>
      <c r="G3922" s="33"/>
    </row>
    <row r="3923" s="1" customFormat="1" spans="5:7">
      <c r="E3923"/>
      <c r="F3923"/>
      <c r="G3923" s="33"/>
    </row>
    <row r="3924" s="1" customFormat="1" spans="5:7">
      <c r="E3924"/>
      <c r="F3924"/>
      <c r="G3924" s="33"/>
    </row>
    <row r="3925" s="1" customFormat="1" spans="5:7">
      <c r="E3925"/>
      <c r="F3925"/>
      <c r="G3925" s="33"/>
    </row>
    <row r="3926" s="1" customFormat="1" spans="5:7">
      <c r="E3926"/>
      <c r="F3926"/>
      <c r="G3926" s="33"/>
    </row>
    <row r="3927" s="1" customFormat="1" spans="5:7">
      <c r="E3927"/>
      <c r="F3927"/>
      <c r="G3927" s="33"/>
    </row>
    <row r="3928" s="1" customFormat="1" spans="5:7">
      <c r="E3928"/>
      <c r="F3928"/>
      <c r="G3928" s="33"/>
    </row>
    <row r="3929" s="1" customFormat="1" spans="5:7">
      <c r="E3929"/>
      <c r="F3929"/>
      <c r="G3929" s="33"/>
    </row>
    <row r="3930" s="1" customFormat="1" spans="5:7">
      <c r="E3930"/>
      <c r="F3930"/>
      <c r="G3930" s="33"/>
    </row>
    <row r="3931" s="1" customFormat="1" spans="5:7">
      <c r="E3931"/>
      <c r="F3931"/>
      <c r="G3931" s="33"/>
    </row>
    <row r="3932" s="1" customFormat="1" spans="5:7">
      <c r="E3932"/>
      <c r="F3932"/>
      <c r="G3932" s="33"/>
    </row>
    <row r="3933" s="1" customFormat="1" spans="5:7">
      <c r="E3933"/>
      <c r="F3933"/>
      <c r="G3933" s="33"/>
    </row>
    <row r="3934" s="1" customFormat="1" spans="5:7">
      <c r="E3934"/>
      <c r="F3934"/>
      <c r="G3934" s="33"/>
    </row>
    <row r="3935" s="1" customFormat="1" spans="5:7">
      <c r="E3935"/>
      <c r="F3935"/>
      <c r="G3935" s="33"/>
    </row>
    <row r="3936" s="1" customFormat="1" spans="5:7">
      <c r="E3936"/>
      <c r="F3936"/>
      <c r="G3936" s="33"/>
    </row>
    <row r="3937" s="1" customFormat="1" spans="5:7">
      <c r="E3937"/>
      <c r="F3937"/>
      <c r="G3937" s="33"/>
    </row>
    <row r="3938" s="1" customFormat="1" spans="5:7">
      <c r="E3938"/>
      <c r="F3938"/>
      <c r="G3938" s="33"/>
    </row>
    <row r="3939" s="1" customFormat="1" spans="5:7">
      <c r="E3939"/>
      <c r="F3939"/>
      <c r="G3939" s="33"/>
    </row>
    <row r="3940" s="1" customFormat="1" spans="5:7">
      <c r="E3940"/>
      <c r="F3940"/>
      <c r="G3940" s="33"/>
    </row>
    <row r="3941" s="1" customFormat="1" spans="5:7">
      <c r="E3941"/>
      <c r="F3941"/>
      <c r="G3941" s="33"/>
    </row>
    <row r="3942" s="1" customFormat="1" spans="5:7">
      <c r="E3942"/>
      <c r="F3942"/>
      <c r="G3942" s="33"/>
    </row>
    <row r="3943" s="1" customFormat="1" spans="5:7">
      <c r="E3943"/>
      <c r="F3943"/>
      <c r="G3943" s="33"/>
    </row>
    <row r="3944" s="1" customFormat="1" spans="5:7">
      <c r="E3944"/>
      <c r="F3944"/>
      <c r="G3944" s="33"/>
    </row>
    <row r="3945" s="1" customFormat="1" spans="5:7">
      <c r="E3945"/>
      <c r="F3945"/>
      <c r="G3945" s="33"/>
    </row>
    <row r="3946" s="1" customFormat="1" spans="5:7">
      <c r="E3946"/>
      <c r="F3946"/>
      <c r="G3946" s="33"/>
    </row>
    <row r="3947" s="1" customFormat="1" spans="5:7">
      <c r="E3947"/>
      <c r="F3947"/>
      <c r="G3947" s="33"/>
    </row>
    <row r="3948" s="1" customFormat="1" spans="5:7">
      <c r="E3948"/>
      <c r="F3948"/>
      <c r="G3948" s="33"/>
    </row>
    <row r="3949" s="1" customFormat="1" spans="5:7">
      <c r="E3949"/>
      <c r="F3949"/>
      <c r="G3949" s="33"/>
    </row>
    <row r="3950" s="1" customFormat="1" spans="5:7">
      <c r="E3950"/>
      <c r="F3950"/>
      <c r="G3950" s="33"/>
    </row>
    <row r="3951" s="1" customFormat="1" spans="5:7">
      <c r="E3951"/>
      <c r="F3951"/>
      <c r="G3951" s="33"/>
    </row>
    <row r="3952" s="1" customFormat="1" spans="5:7">
      <c r="E3952"/>
      <c r="F3952"/>
      <c r="G3952" s="33"/>
    </row>
    <row r="3953" s="1" customFormat="1" spans="5:7">
      <c r="E3953"/>
      <c r="F3953"/>
      <c r="G3953" s="33"/>
    </row>
    <row r="3954" s="1" customFormat="1" spans="5:7">
      <c r="E3954"/>
      <c r="F3954"/>
      <c r="G3954" s="33"/>
    </row>
    <row r="3955" s="1" customFormat="1" spans="5:7">
      <c r="E3955"/>
      <c r="F3955"/>
      <c r="G3955" s="33"/>
    </row>
    <row r="3956" s="1" customFormat="1" spans="5:7">
      <c r="E3956"/>
      <c r="F3956"/>
      <c r="G3956" s="33"/>
    </row>
    <row r="3957" s="1" customFormat="1" spans="5:7">
      <c r="E3957"/>
      <c r="F3957"/>
      <c r="G3957" s="33"/>
    </row>
    <row r="3958" s="1" customFormat="1" spans="5:7">
      <c r="E3958"/>
      <c r="F3958"/>
      <c r="G3958" s="33"/>
    </row>
    <row r="3959" s="1" customFormat="1" spans="5:7">
      <c r="E3959"/>
      <c r="F3959"/>
      <c r="G3959" s="33"/>
    </row>
    <row r="3960" s="1" customFormat="1" spans="5:7">
      <c r="E3960"/>
      <c r="F3960"/>
      <c r="G3960" s="33"/>
    </row>
    <row r="3961" s="1" customFormat="1" spans="5:7">
      <c r="E3961"/>
      <c r="F3961"/>
      <c r="G3961" s="33"/>
    </row>
    <row r="3962" s="1" customFormat="1" spans="5:7">
      <c r="E3962"/>
      <c r="F3962"/>
      <c r="G3962" s="33"/>
    </row>
    <row r="3963" s="1" customFormat="1" spans="5:7">
      <c r="E3963"/>
      <c r="F3963"/>
      <c r="G3963" s="33"/>
    </row>
    <row r="3964" s="1" customFormat="1" spans="5:7">
      <c r="E3964"/>
      <c r="F3964"/>
      <c r="G3964" s="33"/>
    </row>
    <row r="3965" s="1" customFormat="1" spans="5:7">
      <c r="E3965"/>
      <c r="F3965"/>
      <c r="G3965" s="33"/>
    </row>
    <row r="3966" s="1" customFormat="1" spans="5:7">
      <c r="E3966"/>
      <c r="F3966"/>
      <c r="G3966" s="33"/>
    </row>
    <row r="3967" s="1" customFormat="1" spans="5:7">
      <c r="E3967"/>
      <c r="F3967"/>
      <c r="G3967" s="33"/>
    </row>
    <row r="3968" s="1" customFormat="1" spans="5:7">
      <c r="E3968"/>
      <c r="F3968"/>
      <c r="G3968" s="33"/>
    </row>
    <row r="3969" s="1" customFormat="1" spans="5:7">
      <c r="E3969"/>
      <c r="F3969"/>
      <c r="G3969" s="33"/>
    </row>
    <row r="3970" s="1" customFormat="1" spans="5:7">
      <c r="E3970"/>
      <c r="F3970"/>
      <c r="G3970" s="33"/>
    </row>
    <row r="3971" s="1" customFormat="1" spans="5:7">
      <c r="E3971"/>
      <c r="F3971"/>
      <c r="G3971" s="33"/>
    </row>
    <row r="3972" s="1" customFormat="1" spans="5:7">
      <c r="E3972"/>
      <c r="F3972"/>
      <c r="G3972" s="33"/>
    </row>
    <row r="3973" s="1" customFormat="1" spans="5:7">
      <c r="E3973"/>
      <c r="F3973"/>
      <c r="G3973" s="33"/>
    </row>
    <row r="3974" s="1" customFormat="1" spans="5:7">
      <c r="E3974"/>
      <c r="F3974"/>
      <c r="G3974" s="33"/>
    </row>
    <row r="3975" s="1" customFormat="1" spans="5:7">
      <c r="E3975"/>
      <c r="F3975"/>
      <c r="G3975" s="33"/>
    </row>
    <row r="3976" s="1" customFormat="1" spans="5:7">
      <c r="E3976"/>
      <c r="F3976"/>
      <c r="G3976" s="33"/>
    </row>
    <row r="3977" s="1" customFormat="1" spans="5:7">
      <c r="E3977"/>
      <c r="F3977"/>
      <c r="G3977" s="33"/>
    </row>
    <row r="3978" s="1" customFormat="1" spans="5:7">
      <c r="E3978"/>
      <c r="F3978"/>
      <c r="G3978" s="33"/>
    </row>
    <row r="3979" s="1" customFormat="1" spans="5:7">
      <c r="E3979"/>
      <c r="F3979"/>
      <c r="G3979" s="33"/>
    </row>
    <row r="3980" s="1" customFormat="1" spans="5:7">
      <c r="E3980"/>
      <c r="F3980"/>
      <c r="G3980" s="33"/>
    </row>
    <row r="3981" s="1" customFormat="1" spans="5:7">
      <c r="E3981"/>
      <c r="F3981"/>
      <c r="G3981" s="33"/>
    </row>
    <row r="3982" s="1" customFormat="1" spans="5:7">
      <c r="E3982"/>
      <c r="F3982"/>
      <c r="G3982" s="33"/>
    </row>
    <row r="3983" s="1" customFormat="1" spans="5:7">
      <c r="E3983"/>
      <c r="F3983"/>
      <c r="G3983" s="33"/>
    </row>
    <row r="3984" s="1" customFormat="1" spans="5:7">
      <c r="E3984"/>
      <c r="F3984"/>
      <c r="G3984" s="33"/>
    </row>
    <row r="3985" s="1" customFormat="1" spans="5:7">
      <c r="E3985"/>
      <c r="F3985"/>
      <c r="G3985" s="33"/>
    </row>
    <row r="3986" s="1" customFormat="1" spans="5:7">
      <c r="E3986"/>
      <c r="F3986"/>
      <c r="G3986" s="33"/>
    </row>
    <row r="3987" s="1" customFormat="1" spans="5:7">
      <c r="E3987"/>
      <c r="F3987"/>
      <c r="G3987" s="33"/>
    </row>
    <row r="3988" s="1" customFormat="1" spans="5:7">
      <c r="E3988"/>
      <c r="F3988"/>
      <c r="G3988" s="33"/>
    </row>
    <row r="3989" s="1" customFormat="1" spans="5:7">
      <c r="E3989"/>
      <c r="F3989"/>
      <c r="G3989" s="33"/>
    </row>
    <row r="3990" s="1" customFormat="1" spans="5:7">
      <c r="E3990"/>
      <c r="F3990"/>
      <c r="G3990" s="33"/>
    </row>
    <row r="3991" s="1" customFormat="1" spans="5:7">
      <c r="E3991"/>
      <c r="F3991"/>
      <c r="G3991" s="33"/>
    </row>
    <row r="3992" s="1" customFormat="1" spans="5:7">
      <c r="E3992"/>
      <c r="F3992"/>
      <c r="G3992" s="33"/>
    </row>
    <row r="3993" s="1" customFormat="1" spans="5:7">
      <c r="E3993"/>
      <c r="F3993"/>
      <c r="G3993" s="33"/>
    </row>
    <row r="3994" s="1" customFormat="1" spans="5:7">
      <c r="E3994"/>
      <c r="F3994"/>
      <c r="G3994" s="33"/>
    </row>
    <row r="3995" s="1" customFormat="1" spans="5:7">
      <c r="E3995"/>
      <c r="F3995"/>
      <c r="G3995" s="33"/>
    </row>
    <row r="3996" s="1" customFormat="1" spans="5:7">
      <c r="E3996"/>
      <c r="F3996"/>
      <c r="G3996" s="33"/>
    </row>
    <row r="3997" s="1" customFormat="1" spans="5:7">
      <c r="E3997"/>
      <c r="F3997"/>
      <c r="G3997" s="33"/>
    </row>
    <row r="3998" s="1" customFormat="1" spans="5:7">
      <c r="E3998"/>
      <c r="F3998"/>
      <c r="G3998" s="33"/>
    </row>
    <row r="3999" s="1" customFormat="1" spans="5:7">
      <c r="E3999"/>
      <c r="F3999"/>
      <c r="G3999" s="33"/>
    </row>
    <row r="4000" s="1" customFormat="1" spans="5:7">
      <c r="E4000"/>
      <c r="F4000"/>
      <c r="G4000" s="33"/>
    </row>
    <row r="4001" s="1" customFormat="1" spans="5:7">
      <c r="E4001"/>
      <c r="F4001"/>
      <c r="G4001" s="33"/>
    </row>
    <row r="4002" s="1" customFormat="1" spans="5:7">
      <c r="E4002"/>
      <c r="F4002"/>
      <c r="G4002" s="33"/>
    </row>
    <row r="4003" s="1" customFormat="1" spans="5:7">
      <c r="E4003"/>
      <c r="F4003"/>
      <c r="G4003" s="33"/>
    </row>
    <row r="4004" s="1" customFormat="1" spans="5:7">
      <c r="E4004"/>
      <c r="F4004"/>
      <c r="G4004" s="33"/>
    </row>
    <row r="4005" s="1" customFormat="1" spans="5:7">
      <c r="E4005"/>
      <c r="F4005"/>
      <c r="G4005" s="33"/>
    </row>
    <row r="4006" s="1" customFormat="1" spans="5:7">
      <c r="E4006"/>
      <c r="F4006"/>
      <c r="G4006" s="33"/>
    </row>
    <row r="4007" s="1" customFormat="1" spans="5:7">
      <c r="E4007"/>
      <c r="F4007"/>
      <c r="G4007" s="33"/>
    </row>
    <row r="4008" s="1" customFormat="1" spans="5:7">
      <c r="E4008"/>
      <c r="F4008"/>
      <c r="G4008" s="33"/>
    </row>
    <row r="4009" s="1" customFormat="1" spans="5:7">
      <c r="E4009"/>
      <c r="F4009"/>
      <c r="G4009" s="33"/>
    </row>
    <row r="4010" s="1" customFormat="1" spans="5:7">
      <c r="E4010"/>
      <c r="F4010"/>
      <c r="G4010" s="33"/>
    </row>
    <row r="4011" s="1" customFormat="1" spans="5:7">
      <c r="E4011"/>
      <c r="F4011"/>
      <c r="G4011" s="33"/>
    </row>
    <row r="4012" s="1" customFormat="1" spans="5:7">
      <c r="E4012"/>
      <c r="F4012"/>
      <c r="G4012" s="33"/>
    </row>
    <row r="4013" s="1" customFormat="1" spans="5:7">
      <c r="E4013"/>
      <c r="F4013"/>
      <c r="G4013" s="33"/>
    </row>
    <row r="4014" s="1" customFormat="1" spans="5:7">
      <c r="E4014"/>
      <c r="F4014"/>
      <c r="G4014" s="33"/>
    </row>
    <row r="4015" s="1" customFormat="1" spans="5:7">
      <c r="E4015"/>
      <c r="F4015"/>
      <c r="G4015" s="33"/>
    </row>
    <row r="4016" s="1" customFormat="1" spans="5:7">
      <c r="E4016"/>
      <c r="F4016"/>
      <c r="G4016" s="33"/>
    </row>
    <row r="4017" s="1" customFormat="1" spans="5:7">
      <c r="E4017"/>
      <c r="F4017"/>
      <c r="G4017" s="33"/>
    </row>
    <row r="4018" s="1" customFormat="1" spans="5:7">
      <c r="E4018"/>
      <c r="F4018"/>
      <c r="G4018" s="33"/>
    </row>
    <row r="4019" s="1" customFormat="1" spans="5:7">
      <c r="E4019"/>
      <c r="F4019"/>
      <c r="G4019" s="33"/>
    </row>
    <row r="4020" s="1" customFormat="1" spans="5:7">
      <c r="E4020"/>
      <c r="F4020"/>
      <c r="G4020" s="33"/>
    </row>
    <row r="4021" s="1" customFormat="1" spans="5:7">
      <c r="E4021"/>
      <c r="F4021"/>
      <c r="G4021" s="33"/>
    </row>
    <row r="4022" s="1" customFormat="1" spans="5:7">
      <c r="E4022"/>
      <c r="F4022"/>
      <c r="G4022" s="33"/>
    </row>
    <row r="4023" s="1" customFormat="1" spans="5:7">
      <c r="E4023"/>
      <c r="F4023"/>
      <c r="G4023" s="33"/>
    </row>
    <row r="4024" s="1" customFormat="1" spans="5:7">
      <c r="E4024"/>
      <c r="F4024"/>
      <c r="G4024" s="33"/>
    </row>
    <row r="4025" s="1" customFormat="1" spans="5:7">
      <c r="E4025"/>
      <c r="F4025"/>
      <c r="G4025" s="33"/>
    </row>
    <row r="4026" s="1" customFormat="1" spans="5:7">
      <c r="E4026"/>
      <c r="F4026"/>
      <c r="G4026" s="33"/>
    </row>
    <row r="4027" s="1" customFormat="1" spans="5:7">
      <c r="E4027"/>
      <c r="F4027"/>
      <c r="G4027" s="33"/>
    </row>
    <row r="4028" s="1" customFormat="1" spans="5:7">
      <c r="E4028"/>
      <c r="F4028"/>
      <c r="G4028" s="33"/>
    </row>
    <row r="4029" s="1" customFormat="1" spans="5:7">
      <c r="E4029"/>
      <c r="F4029"/>
      <c r="G4029" s="33"/>
    </row>
    <row r="4030" s="1" customFormat="1" spans="5:7">
      <c r="E4030"/>
      <c r="F4030"/>
      <c r="G4030" s="33"/>
    </row>
    <row r="4031" s="1" customFormat="1" spans="5:7">
      <c r="E4031"/>
      <c r="F4031"/>
      <c r="G4031" s="33"/>
    </row>
    <row r="4032" s="1" customFormat="1" spans="5:7">
      <c r="E4032"/>
      <c r="F4032"/>
      <c r="G4032" s="33"/>
    </row>
    <row r="4033" s="1" customFormat="1" spans="5:7">
      <c r="E4033"/>
      <c r="F4033"/>
      <c r="G4033" s="33"/>
    </row>
    <row r="4034" s="1" customFormat="1" spans="5:7">
      <c r="E4034"/>
      <c r="F4034"/>
      <c r="G4034" s="33"/>
    </row>
    <row r="4035" s="1" customFormat="1" spans="5:7">
      <c r="E4035"/>
      <c r="F4035"/>
      <c r="G4035" s="33"/>
    </row>
    <row r="4036" s="1" customFormat="1" spans="5:7">
      <c r="E4036"/>
      <c r="F4036"/>
      <c r="G4036" s="33"/>
    </row>
    <row r="4037" s="1" customFormat="1" spans="5:7">
      <c r="E4037"/>
      <c r="F4037"/>
      <c r="G4037" s="33"/>
    </row>
    <row r="4038" s="1" customFormat="1" spans="5:7">
      <c r="E4038"/>
      <c r="F4038"/>
      <c r="G4038" s="33"/>
    </row>
    <row r="4039" s="1" customFormat="1" spans="5:7">
      <c r="E4039"/>
      <c r="F4039"/>
      <c r="G4039" s="33"/>
    </row>
    <row r="4040" s="1" customFormat="1" spans="5:7">
      <c r="E4040"/>
      <c r="F4040"/>
      <c r="G4040" s="33"/>
    </row>
    <row r="4041" s="1" customFormat="1" spans="5:7">
      <c r="E4041"/>
      <c r="F4041"/>
      <c r="G4041" s="33"/>
    </row>
    <row r="4042" s="1" customFormat="1" spans="5:7">
      <c r="E4042"/>
      <c r="F4042"/>
      <c r="G4042" s="33"/>
    </row>
    <row r="4043" s="1" customFormat="1" spans="5:7">
      <c r="E4043"/>
      <c r="F4043"/>
      <c r="G4043" s="33"/>
    </row>
    <row r="4044" s="1" customFormat="1" spans="5:7">
      <c r="E4044"/>
      <c r="F4044"/>
      <c r="G4044" s="33"/>
    </row>
    <row r="4045" s="1" customFormat="1" spans="5:7">
      <c r="E4045"/>
      <c r="F4045"/>
      <c r="G4045" s="33"/>
    </row>
    <row r="4046" s="1" customFormat="1" spans="5:7">
      <c r="E4046"/>
      <c r="F4046"/>
      <c r="G4046" s="33"/>
    </row>
    <row r="4047" s="1" customFormat="1" spans="5:7">
      <c r="E4047"/>
      <c r="F4047"/>
      <c r="G4047" s="33"/>
    </row>
    <row r="4048" s="1" customFormat="1" spans="5:7">
      <c r="E4048"/>
      <c r="F4048"/>
      <c r="G4048" s="33"/>
    </row>
    <row r="4049" s="1" customFormat="1" spans="5:7">
      <c r="E4049"/>
      <c r="F4049"/>
      <c r="G4049" s="33"/>
    </row>
    <row r="4050" s="1" customFormat="1" spans="5:7">
      <c r="E4050"/>
      <c r="F4050"/>
      <c r="G4050" s="33"/>
    </row>
    <row r="4051" s="1" customFormat="1" spans="5:7">
      <c r="E4051"/>
      <c r="F4051"/>
      <c r="G4051" s="33"/>
    </row>
    <row r="4052" s="1" customFormat="1" spans="5:7">
      <c r="E4052"/>
      <c r="F4052"/>
      <c r="G4052" s="33"/>
    </row>
    <row r="4053" s="1" customFormat="1" spans="5:7">
      <c r="E4053"/>
      <c r="F4053"/>
      <c r="G4053" s="33"/>
    </row>
    <row r="4054" s="1" customFormat="1" spans="5:7">
      <c r="E4054"/>
      <c r="F4054"/>
      <c r="G4054" s="33"/>
    </row>
    <row r="4055" s="1" customFormat="1" spans="5:7">
      <c r="E4055"/>
      <c r="F4055"/>
      <c r="G4055" s="33"/>
    </row>
    <row r="4056" s="1" customFormat="1" spans="5:7">
      <c r="E4056"/>
      <c r="F4056"/>
      <c r="G4056" s="33"/>
    </row>
    <row r="4057" s="1" customFormat="1" spans="5:7">
      <c r="E4057"/>
      <c r="F4057"/>
      <c r="G4057" s="33"/>
    </row>
    <row r="4058" s="1" customFormat="1" spans="5:7">
      <c r="E4058"/>
      <c r="F4058"/>
      <c r="G4058" s="33"/>
    </row>
    <row r="4059" s="1" customFormat="1" spans="5:7">
      <c r="E4059"/>
      <c r="F4059"/>
      <c r="G4059" s="33"/>
    </row>
    <row r="4060" s="1" customFormat="1" spans="5:7">
      <c r="E4060"/>
      <c r="F4060"/>
      <c r="G4060" s="33"/>
    </row>
    <row r="4061" s="1" customFormat="1" spans="5:7">
      <c r="E4061"/>
      <c r="F4061"/>
      <c r="G4061" s="33"/>
    </row>
    <row r="4062" s="1" customFormat="1" spans="5:7">
      <c r="E4062"/>
      <c r="F4062"/>
      <c r="G4062" s="33"/>
    </row>
    <row r="4063" s="1" customFormat="1" spans="5:7">
      <c r="E4063"/>
      <c r="F4063"/>
      <c r="G4063" s="33"/>
    </row>
    <row r="4064" s="1" customFormat="1" spans="5:7">
      <c r="E4064"/>
      <c r="F4064"/>
      <c r="G4064" s="33"/>
    </row>
    <row r="4065" s="1" customFormat="1" spans="5:7">
      <c r="E4065"/>
      <c r="F4065"/>
      <c r="G4065" s="33"/>
    </row>
    <row r="4066" s="1" customFormat="1" spans="5:7">
      <c r="E4066"/>
      <c r="F4066"/>
      <c r="G4066" s="33"/>
    </row>
    <row r="4067" s="1" customFormat="1" spans="5:7">
      <c r="E4067"/>
      <c r="F4067"/>
      <c r="G4067" s="33"/>
    </row>
    <row r="4068" s="1" customFormat="1" spans="5:7">
      <c r="E4068"/>
      <c r="F4068"/>
      <c r="G4068" s="33"/>
    </row>
    <row r="4069" s="1" customFormat="1" spans="5:7">
      <c r="E4069"/>
      <c r="F4069"/>
      <c r="G4069" s="33"/>
    </row>
    <row r="4070" s="1" customFormat="1" spans="5:7">
      <c r="E4070"/>
      <c r="F4070"/>
      <c r="G4070" s="33"/>
    </row>
    <row r="4071" s="1" customFormat="1" spans="5:7">
      <c r="E4071"/>
      <c r="F4071"/>
      <c r="G4071" s="33"/>
    </row>
    <row r="4072" s="1" customFormat="1" spans="5:7">
      <c r="E4072"/>
      <c r="F4072"/>
      <c r="G4072" s="33"/>
    </row>
    <row r="4073" s="1" customFormat="1" spans="5:7">
      <c r="E4073"/>
      <c r="F4073"/>
      <c r="G4073" s="33"/>
    </row>
    <row r="4074" s="1" customFormat="1" spans="5:7">
      <c r="E4074"/>
      <c r="F4074"/>
      <c r="G4074" s="33"/>
    </row>
    <row r="4075" s="1" customFormat="1" spans="5:7">
      <c r="E4075"/>
      <c r="F4075"/>
      <c r="G4075" s="33"/>
    </row>
    <row r="4076" s="1" customFormat="1" spans="5:7">
      <c r="E4076"/>
      <c r="F4076"/>
      <c r="G4076" s="33"/>
    </row>
    <row r="4077" s="1" customFormat="1" spans="5:7">
      <c r="E4077"/>
      <c r="F4077"/>
      <c r="G4077" s="33"/>
    </row>
    <row r="4078" s="1" customFormat="1" spans="5:7">
      <c r="E4078"/>
      <c r="F4078"/>
      <c r="G4078" s="33"/>
    </row>
    <row r="4079" s="1" customFormat="1" spans="5:7">
      <c r="E4079"/>
      <c r="F4079"/>
      <c r="G4079" s="33"/>
    </row>
    <row r="4080" s="1" customFormat="1" spans="5:7">
      <c r="E4080"/>
      <c r="F4080"/>
      <c r="G4080" s="33"/>
    </row>
    <row r="4081" s="1" customFormat="1" spans="5:7">
      <c r="E4081"/>
      <c r="F4081"/>
      <c r="G4081" s="33"/>
    </row>
    <row r="4082" s="1" customFormat="1" spans="5:7">
      <c r="E4082"/>
      <c r="F4082"/>
      <c r="G4082" s="33"/>
    </row>
    <row r="4083" s="1" customFormat="1" spans="5:7">
      <c r="E4083"/>
      <c r="F4083"/>
      <c r="G4083" s="33"/>
    </row>
    <row r="4084" s="1" customFormat="1" spans="5:7">
      <c r="E4084"/>
      <c r="F4084"/>
      <c r="G4084" s="33"/>
    </row>
    <row r="4085" s="1" customFormat="1" spans="5:7">
      <c r="E4085"/>
      <c r="F4085"/>
      <c r="G4085" s="33"/>
    </row>
    <row r="4086" s="1" customFormat="1" spans="5:7">
      <c r="E4086"/>
      <c r="F4086"/>
      <c r="G4086" s="33"/>
    </row>
    <row r="4087" s="1" customFormat="1" spans="5:7">
      <c r="E4087"/>
      <c r="F4087"/>
      <c r="G4087" s="33"/>
    </row>
    <row r="4088" s="1" customFormat="1" spans="5:7">
      <c r="E4088"/>
      <c r="F4088"/>
      <c r="G4088" s="33"/>
    </row>
    <row r="4089" s="1" customFormat="1" spans="5:7">
      <c r="E4089"/>
      <c r="F4089"/>
      <c r="G4089" s="33"/>
    </row>
    <row r="4090" s="1" customFormat="1" spans="5:7">
      <c r="E4090"/>
      <c r="F4090"/>
      <c r="G4090" s="33"/>
    </row>
    <row r="4091" s="1" customFormat="1" spans="5:7">
      <c r="E4091"/>
      <c r="F4091"/>
      <c r="G4091" s="33"/>
    </row>
    <row r="4092" s="1" customFormat="1" spans="5:7">
      <c r="E4092"/>
      <c r="F4092"/>
      <c r="G4092" s="33"/>
    </row>
    <row r="4093" s="1" customFormat="1" spans="5:7">
      <c r="E4093"/>
      <c r="F4093"/>
      <c r="G4093" s="33"/>
    </row>
    <row r="4094" s="1" customFormat="1" spans="5:7">
      <c r="E4094"/>
      <c r="F4094"/>
      <c r="G4094" s="33"/>
    </row>
    <row r="4095" s="1" customFormat="1" spans="5:7">
      <c r="E4095"/>
      <c r="F4095"/>
      <c r="G4095" s="33"/>
    </row>
    <row r="4096" s="1" customFormat="1" spans="5:7">
      <c r="E4096"/>
      <c r="F4096"/>
      <c r="G4096" s="33"/>
    </row>
    <row r="4097" s="1" customFormat="1" spans="5:7">
      <c r="E4097"/>
      <c r="F4097"/>
      <c r="G4097" s="33"/>
    </row>
    <row r="4098" s="1" customFormat="1" spans="5:7">
      <c r="E4098"/>
      <c r="F4098"/>
      <c r="G4098" s="33"/>
    </row>
    <row r="4099" s="1" customFormat="1" spans="5:7">
      <c r="E4099"/>
      <c r="F4099"/>
      <c r="G4099" s="33"/>
    </row>
    <row r="4100" s="1" customFormat="1" spans="5:7">
      <c r="E4100"/>
      <c r="F4100"/>
      <c r="G4100" s="33"/>
    </row>
    <row r="4101" s="1" customFormat="1" spans="5:7">
      <c r="E4101"/>
      <c r="F4101"/>
      <c r="G4101" s="33"/>
    </row>
    <row r="4102" s="1" customFormat="1" spans="5:7">
      <c r="E4102"/>
      <c r="F4102"/>
      <c r="G4102" s="33"/>
    </row>
    <row r="4103" s="1" customFormat="1" spans="5:7">
      <c r="E4103"/>
      <c r="F4103"/>
      <c r="G4103" s="33"/>
    </row>
    <row r="4104" s="1" customFormat="1" spans="5:7">
      <c r="E4104"/>
      <c r="F4104"/>
      <c r="G4104" s="33"/>
    </row>
    <row r="4105" s="1" customFormat="1" spans="5:7">
      <c r="E4105"/>
      <c r="F4105"/>
      <c r="G4105" s="33"/>
    </row>
    <row r="4106" s="1" customFormat="1" spans="5:7">
      <c r="E4106"/>
      <c r="F4106"/>
      <c r="G4106" s="33"/>
    </row>
    <row r="4107" s="1" customFormat="1" spans="5:7">
      <c r="E4107"/>
      <c r="F4107"/>
      <c r="G4107" s="33"/>
    </row>
    <row r="4108" s="1" customFormat="1" spans="5:7">
      <c r="E4108"/>
      <c r="F4108"/>
      <c r="G4108" s="33"/>
    </row>
    <row r="4109" s="1" customFormat="1" spans="5:7">
      <c r="E4109"/>
      <c r="F4109"/>
      <c r="G4109" s="33"/>
    </row>
    <row r="4110" s="1" customFormat="1" spans="5:7">
      <c r="E4110"/>
      <c r="F4110"/>
      <c r="G4110" s="33"/>
    </row>
    <row r="4111" s="1" customFormat="1" spans="5:7">
      <c r="E4111"/>
      <c r="F4111"/>
      <c r="G4111" s="33"/>
    </row>
    <row r="4112" s="1" customFormat="1" spans="5:7">
      <c r="E4112"/>
      <c r="F4112"/>
      <c r="G4112" s="33"/>
    </row>
    <row r="4113" s="1" customFormat="1" spans="5:7">
      <c r="E4113"/>
      <c r="F4113"/>
      <c r="G4113" s="33"/>
    </row>
    <row r="4114" s="1" customFormat="1" spans="5:7">
      <c r="E4114"/>
      <c r="F4114"/>
      <c r="G4114" s="33"/>
    </row>
    <row r="4115" s="1" customFormat="1" spans="5:7">
      <c r="E4115"/>
      <c r="F4115"/>
      <c r="G4115" s="33"/>
    </row>
    <row r="4116" s="1" customFormat="1" spans="5:7">
      <c r="E4116"/>
      <c r="F4116"/>
      <c r="G4116" s="33"/>
    </row>
    <row r="4117" s="1" customFormat="1" spans="5:7">
      <c r="E4117"/>
      <c r="F4117"/>
      <c r="G4117" s="33"/>
    </row>
    <row r="4118" s="1" customFormat="1" spans="5:7">
      <c r="E4118"/>
      <c r="F4118"/>
      <c r="G4118" s="33"/>
    </row>
    <row r="4119" s="1" customFormat="1" spans="5:7">
      <c r="E4119"/>
      <c r="F4119"/>
      <c r="G4119" s="33"/>
    </row>
    <row r="4120" s="1" customFormat="1" spans="5:7">
      <c r="E4120"/>
      <c r="F4120"/>
      <c r="G4120" s="33"/>
    </row>
    <row r="4121" s="1" customFormat="1" spans="5:7">
      <c r="E4121"/>
      <c r="F4121"/>
      <c r="G4121" s="33"/>
    </row>
    <row r="4122" s="1" customFormat="1" spans="5:7">
      <c r="E4122"/>
      <c r="F4122"/>
      <c r="G4122" s="33"/>
    </row>
    <row r="4123" s="1" customFormat="1" spans="5:7">
      <c r="E4123"/>
      <c r="F4123"/>
      <c r="G4123" s="33"/>
    </row>
    <row r="4124" s="1" customFormat="1" spans="5:7">
      <c r="E4124"/>
      <c r="F4124"/>
      <c r="G4124" s="33"/>
    </row>
    <row r="4125" s="1" customFormat="1" spans="5:7">
      <c r="E4125"/>
      <c r="F4125"/>
      <c r="G4125" s="33"/>
    </row>
    <row r="4126" s="1" customFormat="1" spans="5:7">
      <c r="E4126"/>
      <c r="F4126"/>
      <c r="G4126" s="33"/>
    </row>
    <row r="4127" s="1" customFormat="1" spans="5:7">
      <c r="E4127"/>
      <c r="F4127"/>
      <c r="G4127" s="33"/>
    </row>
    <row r="4128" s="1" customFormat="1" spans="5:7">
      <c r="E4128"/>
      <c r="F4128"/>
      <c r="G4128" s="33"/>
    </row>
    <row r="4129" s="1" customFormat="1" spans="5:7">
      <c r="E4129"/>
      <c r="F4129"/>
      <c r="G4129" s="33"/>
    </row>
    <row r="4130" s="1" customFormat="1" spans="5:7">
      <c r="E4130"/>
      <c r="F4130"/>
      <c r="G4130" s="33"/>
    </row>
    <row r="4131" s="1" customFormat="1" spans="5:7">
      <c r="E4131"/>
      <c r="F4131"/>
      <c r="G4131" s="33"/>
    </row>
    <row r="4132" s="1" customFormat="1" spans="5:7">
      <c r="E4132"/>
      <c r="F4132"/>
      <c r="G4132" s="33"/>
    </row>
    <row r="4133" s="1" customFormat="1" spans="5:7">
      <c r="E4133"/>
      <c r="F4133"/>
      <c r="G4133" s="33"/>
    </row>
    <row r="4134" s="1" customFormat="1" spans="5:7">
      <c r="E4134"/>
      <c r="F4134"/>
      <c r="G4134" s="33"/>
    </row>
    <row r="4135" s="1" customFormat="1" spans="5:7">
      <c r="E4135"/>
      <c r="F4135"/>
      <c r="G4135" s="33"/>
    </row>
    <row r="4136" s="1" customFormat="1" spans="5:7">
      <c r="E4136"/>
      <c r="F4136"/>
      <c r="G4136" s="33"/>
    </row>
    <row r="4137" s="1" customFormat="1" spans="5:7">
      <c r="E4137"/>
      <c r="F4137"/>
      <c r="G4137" s="33"/>
    </row>
    <row r="4138" s="1" customFormat="1" spans="5:7">
      <c r="E4138"/>
      <c r="F4138"/>
      <c r="G4138" s="33"/>
    </row>
    <row r="4139" s="1" customFormat="1" spans="5:7">
      <c r="E4139"/>
      <c r="F4139"/>
      <c r="G4139" s="33"/>
    </row>
    <row r="4140" s="1" customFormat="1" spans="5:7">
      <c r="E4140"/>
      <c r="F4140"/>
      <c r="G4140" s="33"/>
    </row>
    <row r="4141" s="1" customFormat="1" spans="5:7">
      <c r="E4141"/>
      <c r="F4141"/>
      <c r="G4141" s="33"/>
    </row>
    <row r="4142" s="1" customFormat="1" spans="5:7">
      <c r="E4142"/>
      <c r="F4142"/>
      <c r="G4142" s="33"/>
    </row>
    <row r="4143" s="1" customFormat="1" spans="5:7">
      <c r="E4143"/>
      <c r="F4143"/>
      <c r="G4143" s="33"/>
    </row>
    <row r="4144" s="1" customFormat="1" spans="5:7">
      <c r="E4144"/>
      <c r="F4144"/>
      <c r="G4144" s="33"/>
    </row>
    <row r="4145" s="1" customFormat="1" spans="5:7">
      <c r="E4145"/>
      <c r="F4145"/>
      <c r="G4145" s="33"/>
    </row>
    <row r="4146" s="1" customFormat="1" spans="5:7">
      <c r="E4146"/>
      <c r="F4146"/>
      <c r="G4146" s="33"/>
    </row>
    <row r="4147" s="1" customFormat="1" spans="5:7">
      <c r="E4147"/>
      <c r="F4147"/>
      <c r="G4147" s="33"/>
    </row>
    <row r="4148" s="1" customFormat="1" spans="5:7">
      <c r="E4148"/>
      <c r="F4148"/>
      <c r="G4148" s="33"/>
    </row>
    <row r="4149" s="1" customFormat="1" spans="5:7">
      <c r="E4149"/>
      <c r="F4149"/>
      <c r="G4149" s="33"/>
    </row>
    <row r="4150" s="1" customFormat="1" spans="5:7">
      <c r="E4150"/>
      <c r="F4150"/>
      <c r="G4150" s="33"/>
    </row>
    <row r="4151" s="1" customFormat="1" spans="5:7">
      <c r="E4151"/>
      <c r="F4151"/>
      <c r="G4151" s="33"/>
    </row>
    <row r="4152" s="1" customFormat="1" spans="5:7">
      <c r="E4152"/>
      <c r="F4152"/>
      <c r="G4152" s="33"/>
    </row>
    <row r="4153" s="1" customFormat="1" spans="5:7">
      <c r="E4153"/>
      <c r="F4153"/>
      <c r="G4153" s="33"/>
    </row>
    <row r="4154" s="1" customFormat="1" spans="5:7">
      <c r="E4154"/>
      <c r="F4154"/>
      <c r="G4154" s="33"/>
    </row>
    <row r="4155" s="1" customFormat="1" spans="5:7">
      <c r="E4155"/>
      <c r="F4155"/>
      <c r="G4155" s="33"/>
    </row>
    <row r="4156" s="1" customFormat="1" spans="5:7">
      <c r="E4156"/>
      <c r="F4156"/>
      <c r="G4156" s="33"/>
    </row>
    <row r="4157" s="1" customFormat="1" spans="5:7">
      <c r="E4157"/>
      <c r="F4157"/>
      <c r="G4157" s="33"/>
    </row>
    <row r="4158" s="1" customFormat="1" spans="5:7">
      <c r="E4158"/>
      <c r="F4158"/>
      <c r="G4158" s="33"/>
    </row>
    <row r="4159" s="1" customFormat="1" spans="5:7">
      <c r="E4159"/>
      <c r="F4159"/>
      <c r="G4159" s="33"/>
    </row>
    <row r="4160" s="1" customFormat="1" spans="5:7">
      <c r="E4160"/>
      <c r="F4160"/>
      <c r="G4160" s="33"/>
    </row>
    <row r="4161" s="1" customFormat="1" spans="5:7">
      <c r="E4161"/>
      <c r="F4161"/>
      <c r="G4161" s="33"/>
    </row>
    <row r="4162" s="1" customFormat="1" spans="5:7">
      <c r="E4162"/>
      <c r="F4162"/>
      <c r="G4162" s="33"/>
    </row>
    <row r="4163" s="1" customFormat="1" spans="5:7">
      <c r="E4163"/>
      <c r="F4163"/>
      <c r="G4163" s="33"/>
    </row>
    <row r="4164" s="1" customFormat="1" spans="5:7">
      <c r="E4164"/>
      <c r="F4164"/>
      <c r="G4164" s="33"/>
    </row>
    <row r="4165" s="1" customFormat="1" spans="5:7">
      <c r="E4165"/>
      <c r="F4165"/>
      <c r="G4165" s="33"/>
    </row>
    <row r="4166" s="1" customFormat="1" spans="5:7">
      <c r="E4166"/>
      <c r="F4166"/>
      <c r="G4166" s="33"/>
    </row>
    <row r="4167" s="1" customFormat="1" spans="5:7">
      <c r="E4167"/>
      <c r="F4167"/>
      <c r="G4167" s="33"/>
    </row>
    <row r="4168" s="1" customFormat="1" spans="5:7">
      <c r="E4168"/>
      <c r="F4168"/>
      <c r="G4168" s="33"/>
    </row>
    <row r="4169" s="1" customFormat="1" spans="5:7">
      <c r="E4169"/>
      <c r="F4169"/>
      <c r="G4169" s="33"/>
    </row>
    <row r="4170" s="1" customFormat="1" spans="5:7">
      <c r="E4170"/>
      <c r="F4170"/>
      <c r="G4170" s="33"/>
    </row>
    <row r="4171" s="1" customFormat="1" spans="5:7">
      <c r="E4171"/>
      <c r="F4171"/>
      <c r="G4171" s="33"/>
    </row>
    <row r="4172" s="1" customFormat="1" spans="5:7">
      <c r="E4172"/>
      <c r="F4172"/>
      <c r="G4172" s="33"/>
    </row>
    <row r="4173" s="1" customFormat="1" spans="5:7">
      <c r="E4173"/>
      <c r="F4173"/>
      <c r="G4173" s="33"/>
    </row>
    <row r="4174" s="1" customFormat="1" spans="5:7">
      <c r="E4174"/>
      <c r="F4174"/>
      <c r="G4174" s="33"/>
    </row>
    <row r="4175" s="1" customFormat="1" spans="5:7">
      <c r="E4175"/>
      <c r="F4175"/>
      <c r="G4175" s="33"/>
    </row>
    <row r="4176" s="1" customFormat="1" spans="5:7">
      <c r="E4176"/>
      <c r="F4176"/>
      <c r="G4176" s="33"/>
    </row>
    <row r="4177" s="1" customFormat="1" spans="5:7">
      <c r="E4177"/>
      <c r="F4177"/>
      <c r="G4177" s="33"/>
    </row>
    <row r="4178" s="1" customFormat="1" spans="5:7">
      <c r="E4178"/>
      <c r="F4178"/>
      <c r="G4178" s="33"/>
    </row>
    <row r="4179" s="1" customFormat="1" spans="5:7">
      <c r="E4179"/>
      <c r="F4179"/>
      <c r="G4179" s="33"/>
    </row>
    <row r="4180" s="1" customFormat="1" spans="5:7">
      <c r="E4180"/>
      <c r="F4180"/>
      <c r="G4180" s="33"/>
    </row>
    <row r="4181" s="1" customFormat="1" spans="5:7">
      <c r="E4181"/>
      <c r="F4181"/>
      <c r="G4181" s="33"/>
    </row>
    <row r="4182" s="1" customFormat="1" spans="5:7">
      <c r="E4182"/>
      <c r="F4182"/>
      <c r="G4182" s="33"/>
    </row>
    <row r="4183" s="1" customFormat="1" spans="5:7">
      <c r="E4183"/>
      <c r="F4183"/>
      <c r="G4183" s="33"/>
    </row>
    <row r="4184" s="1" customFormat="1" spans="5:7">
      <c r="E4184"/>
      <c r="F4184"/>
      <c r="G4184" s="33"/>
    </row>
    <row r="4185" s="1" customFormat="1" spans="5:7">
      <c r="E4185"/>
      <c r="F4185"/>
      <c r="G4185" s="33"/>
    </row>
    <row r="4186" s="1" customFormat="1" spans="5:7">
      <c r="E4186"/>
      <c r="F4186"/>
      <c r="G4186" s="33"/>
    </row>
    <row r="4187" s="1" customFormat="1" spans="5:7">
      <c r="E4187"/>
      <c r="F4187"/>
      <c r="G4187" s="33"/>
    </row>
    <row r="4188" s="1" customFormat="1" spans="5:7">
      <c r="E4188"/>
      <c r="F4188"/>
      <c r="G4188" s="33"/>
    </row>
    <row r="4189" s="1" customFormat="1" spans="5:7">
      <c r="E4189"/>
      <c r="F4189"/>
      <c r="G4189" s="33"/>
    </row>
    <row r="4190" s="1" customFormat="1" spans="5:7">
      <c r="E4190"/>
      <c r="F4190"/>
      <c r="G4190" s="33"/>
    </row>
    <row r="4191" s="1" customFormat="1" spans="5:7">
      <c r="E4191"/>
      <c r="F4191"/>
      <c r="G4191" s="33"/>
    </row>
    <row r="4192" s="1" customFormat="1" spans="5:7">
      <c r="E4192"/>
      <c r="F4192"/>
      <c r="G4192" s="33"/>
    </row>
    <row r="4193" s="1" customFormat="1" spans="5:7">
      <c r="E4193"/>
      <c r="F4193"/>
      <c r="G4193" s="33"/>
    </row>
    <row r="4194" s="1" customFormat="1" spans="5:7">
      <c r="E4194"/>
      <c r="F4194"/>
      <c r="G4194" s="33"/>
    </row>
    <row r="4195" s="1" customFormat="1" spans="5:7">
      <c r="E4195"/>
      <c r="F4195"/>
      <c r="G4195" s="33"/>
    </row>
    <row r="4196" s="1" customFormat="1" spans="5:7">
      <c r="E4196"/>
      <c r="F4196"/>
      <c r="G4196" s="33"/>
    </row>
    <row r="4197" s="1" customFormat="1" spans="5:7">
      <c r="E4197"/>
      <c r="F4197"/>
      <c r="G4197" s="33"/>
    </row>
    <row r="4198" s="1" customFormat="1" spans="5:7">
      <c r="E4198"/>
      <c r="F4198"/>
      <c r="G4198" s="33"/>
    </row>
    <row r="4199" s="1" customFormat="1" spans="5:7">
      <c r="E4199"/>
      <c r="F4199"/>
      <c r="G4199" s="33"/>
    </row>
    <row r="4200" s="1" customFormat="1" spans="5:7">
      <c r="E4200"/>
      <c r="F4200"/>
      <c r="G4200" s="33"/>
    </row>
    <row r="4201" s="1" customFormat="1" spans="5:7">
      <c r="E4201"/>
      <c r="F4201"/>
      <c r="G4201" s="33"/>
    </row>
    <row r="4202" s="1" customFormat="1" spans="5:7">
      <c r="E4202"/>
      <c r="F4202"/>
      <c r="G4202" s="33"/>
    </row>
    <row r="4203" s="1" customFormat="1" spans="5:7">
      <c r="E4203"/>
      <c r="F4203"/>
      <c r="G4203" s="33"/>
    </row>
    <row r="4204" s="1" customFormat="1" spans="5:7">
      <c r="E4204"/>
      <c r="F4204"/>
      <c r="G4204" s="33"/>
    </row>
    <row r="4205" s="1" customFormat="1" spans="5:7">
      <c r="E4205"/>
      <c r="F4205"/>
      <c r="G4205" s="33"/>
    </row>
    <row r="4206" s="1" customFormat="1" spans="5:7">
      <c r="E4206"/>
      <c r="F4206"/>
      <c r="G4206" s="33"/>
    </row>
    <row r="4207" s="1" customFormat="1" spans="5:7">
      <c r="E4207"/>
      <c r="F4207"/>
      <c r="G4207" s="33"/>
    </row>
    <row r="4208" s="1" customFormat="1" spans="5:7">
      <c r="E4208"/>
      <c r="F4208"/>
      <c r="G4208" s="33"/>
    </row>
    <row r="4209" s="1" customFormat="1" spans="5:7">
      <c r="E4209"/>
      <c r="F4209"/>
      <c r="G4209" s="33"/>
    </row>
    <row r="4210" s="1" customFormat="1" spans="5:7">
      <c r="E4210"/>
      <c r="F4210"/>
      <c r="G4210" s="33"/>
    </row>
    <row r="4211" s="1" customFormat="1" spans="5:7">
      <c r="E4211"/>
      <c r="F4211"/>
      <c r="G4211" s="33"/>
    </row>
    <row r="4212" s="1" customFormat="1" spans="5:7">
      <c r="E4212"/>
      <c r="F4212"/>
      <c r="G4212" s="33"/>
    </row>
    <row r="4213" s="1" customFormat="1" spans="5:7">
      <c r="E4213"/>
      <c r="F4213"/>
      <c r="G4213" s="33"/>
    </row>
    <row r="4214" s="1" customFormat="1" spans="5:7">
      <c r="E4214"/>
      <c r="F4214"/>
      <c r="G4214" s="33"/>
    </row>
    <row r="4215" s="1" customFormat="1" spans="5:7">
      <c r="E4215"/>
      <c r="F4215"/>
      <c r="G4215" s="33"/>
    </row>
    <row r="4216" s="1" customFormat="1" spans="5:7">
      <c r="E4216"/>
      <c r="F4216"/>
      <c r="G4216" s="33"/>
    </row>
    <row r="4217" s="1" customFormat="1" spans="5:7">
      <c r="E4217"/>
      <c r="F4217"/>
      <c r="G4217" s="33"/>
    </row>
    <row r="4218" s="1" customFormat="1" spans="5:7">
      <c r="E4218"/>
      <c r="F4218"/>
      <c r="G4218" s="33"/>
    </row>
    <row r="4219" s="1" customFormat="1" spans="5:7">
      <c r="E4219"/>
      <c r="F4219"/>
      <c r="G4219" s="33"/>
    </row>
    <row r="4220" s="1" customFormat="1" spans="5:7">
      <c r="E4220"/>
      <c r="F4220"/>
      <c r="G4220" s="33"/>
    </row>
    <row r="4221" s="1" customFormat="1" spans="5:7">
      <c r="E4221"/>
      <c r="F4221"/>
      <c r="G4221" s="33"/>
    </row>
    <row r="4222" s="1" customFormat="1" spans="5:7">
      <c r="E4222"/>
      <c r="F4222"/>
      <c r="G4222" s="33"/>
    </row>
    <row r="4223" s="1" customFormat="1" spans="5:7">
      <c r="E4223"/>
      <c r="F4223"/>
      <c r="G4223" s="33"/>
    </row>
    <row r="4224" s="1" customFormat="1" spans="5:7">
      <c r="E4224"/>
      <c r="F4224"/>
      <c r="G4224" s="33"/>
    </row>
    <row r="4225" s="1" customFormat="1" spans="5:7">
      <c r="E4225"/>
      <c r="F4225"/>
      <c r="G4225" s="33"/>
    </row>
    <row r="4226" s="1" customFormat="1" spans="5:7">
      <c r="E4226"/>
      <c r="F4226"/>
      <c r="G4226" s="33"/>
    </row>
    <row r="4227" s="1" customFormat="1" spans="5:7">
      <c r="E4227"/>
      <c r="F4227"/>
      <c r="G4227" s="33"/>
    </row>
    <row r="4228" s="1" customFormat="1" spans="5:7">
      <c r="E4228"/>
      <c r="F4228"/>
      <c r="G4228" s="33"/>
    </row>
    <row r="4229" s="1" customFormat="1" spans="5:7">
      <c r="E4229"/>
      <c r="F4229"/>
      <c r="G4229" s="33"/>
    </row>
    <row r="4230" s="1" customFormat="1" spans="5:7">
      <c r="E4230"/>
      <c r="F4230"/>
      <c r="G4230" s="33"/>
    </row>
    <row r="4231" s="1" customFormat="1" spans="5:7">
      <c r="E4231"/>
      <c r="F4231"/>
      <c r="G4231" s="33"/>
    </row>
    <row r="4232" s="1" customFormat="1" spans="5:7">
      <c r="E4232"/>
      <c r="F4232"/>
      <c r="G4232" s="33"/>
    </row>
    <row r="4233" s="1" customFormat="1" spans="5:7">
      <c r="E4233"/>
      <c r="F4233"/>
      <c r="G4233" s="33"/>
    </row>
    <row r="4234" s="1" customFormat="1" spans="5:7">
      <c r="E4234"/>
      <c r="F4234"/>
      <c r="G4234" s="33"/>
    </row>
    <row r="4235" s="1" customFormat="1" spans="5:7">
      <c r="E4235"/>
      <c r="F4235"/>
      <c r="G4235" s="33"/>
    </row>
    <row r="4236" s="1" customFormat="1" spans="5:7">
      <c r="E4236"/>
      <c r="F4236"/>
      <c r="G4236" s="33"/>
    </row>
    <row r="4237" s="1" customFormat="1" spans="5:7">
      <c r="E4237"/>
      <c r="F4237"/>
      <c r="G4237" s="33"/>
    </row>
    <row r="4238" s="1" customFormat="1" spans="5:7">
      <c r="E4238"/>
      <c r="F4238"/>
      <c r="G4238" s="33"/>
    </row>
    <row r="4239" s="1" customFormat="1" spans="5:7">
      <c r="E4239"/>
      <c r="F4239"/>
      <c r="G4239" s="33"/>
    </row>
    <row r="4240" s="1" customFormat="1" spans="5:7">
      <c r="E4240"/>
      <c r="F4240"/>
      <c r="G4240" s="33"/>
    </row>
    <row r="4241" s="1" customFormat="1" spans="5:7">
      <c r="E4241"/>
      <c r="F4241"/>
      <c r="G4241" s="33"/>
    </row>
    <row r="4242" s="1" customFormat="1" spans="5:7">
      <c r="E4242"/>
      <c r="F4242"/>
      <c r="G4242" s="33"/>
    </row>
    <row r="4243" s="1" customFormat="1" spans="5:7">
      <c r="E4243"/>
      <c r="F4243"/>
      <c r="G4243" s="33"/>
    </row>
    <row r="4244" s="1" customFormat="1" spans="5:7">
      <c r="E4244"/>
      <c r="F4244"/>
      <c r="G4244" s="33"/>
    </row>
    <row r="4245" s="1" customFormat="1" spans="5:7">
      <c r="E4245"/>
      <c r="F4245"/>
      <c r="G4245" s="33"/>
    </row>
    <row r="4246" s="1" customFormat="1" spans="5:7">
      <c r="E4246"/>
      <c r="F4246"/>
      <c r="G4246" s="33"/>
    </row>
    <row r="4247" s="1" customFormat="1" spans="5:7">
      <c r="E4247"/>
      <c r="F4247"/>
      <c r="G4247" s="33"/>
    </row>
    <row r="4248" s="1" customFormat="1" spans="5:7">
      <c r="E4248"/>
      <c r="F4248"/>
      <c r="G4248" s="33"/>
    </row>
    <row r="4249" s="1" customFormat="1" spans="5:7">
      <c r="E4249"/>
      <c r="F4249"/>
      <c r="G4249" s="33"/>
    </row>
    <row r="4250" s="1" customFormat="1" spans="5:7">
      <c r="E4250"/>
      <c r="F4250"/>
      <c r="G4250" s="33"/>
    </row>
    <row r="4251" s="1" customFormat="1" spans="5:7">
      <c r="E4251"/>
      <c r="F4251"/>
      <c r="G4251" s="33"/>
    </row>
    <row r="4252" s="1" customFormat="1" spans="5:7">
      <c r="E4252"/>
      <c r="F4252"/>
      <c r="G4252" s="33"/>
    </row>
    <row r="4253" s="1" customFormat="1" spans="5:7">
      <c r="E4253"/>
      <c r="F4253"/>
      <c r="G4253" s="33"/>
    </row>
    <row r="4254" s="1" customFormat="1" spans="5:7">
      <c r="E4254"/>
      <c r="F4254"/>
      <c r="G4254" s="33"/>
    </row>
    <row r="4255" s="1" customFormat="1" spans="5:7">
      <c r="E4255"/>
      <c r="F4255"/>
      <c r="G4255" s="33"/>
    </row>
    <row r="4256" s="1" customFormat="1" spans="5:7">
      <c r="E4256"/>
      <c r="F4256"/>
      <c r="G4256" s="33"/>
    </row>
    <row r="4257" s="1" customFormat="1" spans="5:7">
      <c r="E4257"/>
      <c r="F4257"/>
      <c r="G4257" s="33"/>
    </row>
    <row r="4258" s="1" customFormat="1" spans="5:7">
      <c r="E4258"/>
      <c r="F4258"/>
      <c r="G4258" s="33"/>
    </row>
    <row r="4259" s="1" customFormat="1" spans="5:7">
      <c r="E4259"/>
      <c r="F4259"/>
      <c r="G4259" s="33"/>
    </row>
    <row r="4260" s="1" customFormat="1" spans="5:7">
      <c r="E4260"/>
      <c r="F4260"/>
      <c r="G4260" s="33"/>
    </row>
    <row r="4261" s="1" customFormat="1" spans="5:7">
      <c r="E4261"/>
      <c r="F4261"/>
      <c r="G4261" s="33"/>
    </row>
    <row r="4262" s="1" customFormat="1" spans="5:7">
      <c r="E4262"/>
      <c r="F4262"/>
      <c r="G4262" s="33"/>
    </row>
    <row r="4263" s="1" customFormat="1" spans="5:7">
      <c r="E4263"/>
      <c r="F4263"/>
      <c r="G4263" s="33"/>
    </row>
    <row r="4264" s="1" customFormat="1" spans="5:7">
      <c r="E4264"/>
      <c r="F4264"/>
      <c r="G4264" s="33"/>
    </row>
    <row r="4265" s="1" customFormat="1" spans="5:7">
      <c r="E4265"/>
      <c r="F4265"/>
      <c r="G4265" s="33"/>
    </row>
    <row r="4266" s="1" customFormat="1" spans="5:7">
      <c r="E4266"/>
      <c r="F4266"/>
      <c r="G4266" s="33"/>
    </row>
    <row r="4267" s="1" customFormat="1" spans="5:7">
      <c r="E4267"/>
      <c r="F4267"/>
      <c r="G4267" s="33"/>
    </row>
    <row r="4268" s="1" customFormat="1" spans="5:7">
      <c r="E4268"/>
      <c r="F4268"/>
      <c r="G4268" s="33"/>
    </row>
    <row r="4269" s="1" customFormat="1" spans="5:7">
      <c r="E4269"/>
      <c r="F4269"/>
      <c r="G4269" s="33"/>
    </row>
    <row r="4270" s="1" customFormat="1" spans="5:7">
      <c r="E4270"/>
      <c r="F4270"/>
      <c r="G4270" s="33"/>
    </row>
    <row r="4271" s="1" customFormat="1" spans="5:7">
      <c r="E4271"/>
      <c r="F4271"/>
      <c r="G4271" s="33"/>
    </row>
    <row r="4272" s="1" customFormat="1" spans="5:7">
      <c r="E4272"/>
      <c r="F4272"/>
      <c r="G4272" s="33"/>
    </row>
    <row r="4273" s="1" customFormat="1" spans="5:7">
      <c r="E4273"/>
      <c r="F4273"/>
      <c r="G4273" s="33"/>
    </row>
    <row r="4274" s="1" customFormat="1" spans="5:7">
      <c r="E4274"/>
      <c r="F4274"/>
      <c r="G4274" s="33"/>
    </row>
    <row r="4275" s="1" customFormat="1" spans="5:7">
      <c r="E4275"/>
      <c r="F4275"/>
      <c r="G4275" s="33"/>
    </row>
    <row r="4276" s="1" customFormat="1" spans="5:7">
      <c r="E4276"/>
      <c r="F4276"/>
      <c r="G4276" s="33"/>
    </row>
    <row r="4277" s="1" customFormat="1" spans="5:7">
      <c r="E4277"/>
      <c r="F4277"/>
      <c r="G4277" s="33"/>
    </row>
    <row r="4278" s="1" customFormat="1" spans="5:7">
      <c r="E4278"/>
      <c r="F4278"/>
      <c r="G4278" s="33"/>
    </row>
    <row r="4279" s="1" customFormat="1" spans="5:7">
      <c r="E4279"/>
      <c r="F4279"/>
      <c r="G4279" s="33"/>
    </row>
    <row r="4280" s="1" customFormat="1" spans="5:7">
      <c r="E4280"/>
      <c r="F4280"/>
      <c r="G4280" s="33"/>
    </row>
    <row r="4281" s="1" customFormat="1" spans="5:7">
      <c r="E4281"/>
      <c r="F4281"/>
      <c r="G4281" s="33"/>
    </row>
    <row r="4282" s="1" customFormat="1" spans="5:7">
      <c r="E4282"/>
      <c r="F4282"/>
      <c r="G4282" s="33"/>
    </row>
    <row r="4283" s="1" customFormat="1" spans="5:7">
      <c r="E4283"/>
      <c r="F4283"/>
      <c r="G4283" s="33"/>
    </row>
    <row r="4284" s="1" customFormat="1" spans="5:7">
      <c r="E4284"/>
      <c r="F4284"/>
      <c r="G4284" s="33"/>
    </row>
    <row r="4285" s="1" customFormat="1" spans="5:7">
      <c r="E4285"/>
      <c r="F4285"/>
      <c r="G4285" s="33"/>
    </row>
    <row r="4286" s="1" customFormat="1" spans="5:7">
      <c r="E4286"/>
      <c r="F4286"/>
      <c r="G4286" s="33"/>
    </row>
    <row r="4287" s="1" customFormat="1" spans="5:7">
      <c r="E4287"/>
      <c r="F4287"/>
      <c r="G4287" s="33"/>
    </row>
    <row r="4288" s="1" customFormat="1" spans="5:7">
      <c r="E4288"/>
      <c r="F4288"/>
      <c r="G4288" s="33"/>
    </row>
    <row r="4289" s="1" customFormat="1" spans="5:7">
      <c r="E4289"/>
      <c r="F4289"/>
      <c r="G4289" s="33"/>
    </row>
    <row r="4290" s="1" customFormat="1" spans="5:7">
      <c r="E4290"/>
      <c r="F4290"/>
      <c r="G4290" s="33"/>
    </row>
    <row r="4291" s="1" customFormat="1" spans="5:7">
      <c r="E4291"/>
      <c r="F4291"/>
      <c r="G4291" s="33"/>
    </row>
    <row r="4292" s="1" customFormat="1" spans="5:7">
      <c r="E4292"/>
      <c r="F4292"/>
      <c r="G4292" s="33"/>
    </row>
    <row r="4293" s="1" customFormat="1" spans="5:7">
      <c r="E4293"/>
      <c r="F4293"/>
      <c r="G4293" s="33"/>
    </row>
    <row r="4294" s="1" customFormat="1" spans="5:7">
      <c r="E4294"/>
      <c r="F4294"/>
      <c r="G4294" s="33"/>
    </row>
    <row r="4295" s="1" customFormat="1" spans="5:7">
      <c r="E4295"/>
      <c r="F4295"/>
      <c r="G4295" s="33"/>
    </row>
    <row r="4296" s="1" customFormat="1" spans="5:7">
      <c r="E4296"/>
      <c r="F4296"/>
      <c r="G4296" s="33"/>
    </row>
    <row r="4297" s="1" customFormat="1" spans="5:7">
      <c r="E4297"/>
      <c r="F4297"/>
      <c r="G4297" s="33"/>
    </row>
    <row r="4298" s="1" customFormat="1" spans="5:7">
      <c r="E4298"/>
      <c r="F4298"/>
      <c r="G4298" s="33"/>
    </row>
    <row r="4299" s="1" customFormat="1" spans="5:7">
      <c r="E4299"/>
      <c r="F4299"/>
      <c r="G4299" s="33"/>
    </row>
    <row r="4300" s="1" customFormat="1" spans="5:7">
      <c r="E4300"/>
      <c r="F4300"/>
      <c r="G4300" s="33"/>
    </row>
    <row r="4301" s="1" customFormat="1" spans="5:7">
      <c r="E4301"/>
      <c r="F4301"/>
      <c r="G4301" s="33"/>
    </row>
    <row r="4302" s="1" customFormat="1" spans="5:7">
      <c r="E4302"/>
      <c r="F4302"/>
      <c r="G4302" s="33"/>
    </row>
    <row r="4303" s="1" customFormat="1" spans="5:7">
      <c r="E4303"/>
      <c r="F4303"/>
      <c r="G4303" s="33"/>
    </row>
    <row r="4304" s="1" customFormat="1" spans="5:7">
      <c r="E4304"/>
      <c r="F4304"/>
      <c r="G4304" s="33"/>
    </row>
    <row r="4305" s="1" customFormat="1" spans="5:7">
      <c r="E4305"/>
      <c r="F4305"/>
      <c r="G4305" s="33"/>
    </row>
    <row r="4306" s="1" customFormat="1" spans="5:7">
      <c r="E4306"/>
      <c r="F4306"/>
      <c r="G4306" s="33"/>
    </row>
    <row r="4307" s="1" customFormat="1" spans="5:7">
      <c r="E4307"/>
      <c r="F4307"/>
      <c r="G4307" s="33"/>
    </row>
    <row r="4308" s="1" customFormat="1" spans="5:7">
      <c r="E4308"/>
      <c r="F4308"/>
      <c r="G4308" s="33"/>
    </row>
    <row r="4309" s="1" customFormat="1" spans="5:7">
      <c r="E4309"/>
      <c r="F4309"/>
      <c r="G4309" s="33"/>
    </row>
    <row r="4310" s="1" customFormat="1" spans="5:7">
      <c r="E4310"/>
      <c r="F4310"/>
      <c r="G4310" s="33"/>
    </row>
    <row r="4311" s="1" customFormat="1" spans="5:7">
      <c r="E4311"/>
      <c r="F4311"/>
      <c r="G4311" s="33"/>
    </row>
    <row r="4312" s="1" customFormat="1" spans="5:7">
      <c r="E4312"/>
      <c r="F4312"/>
      <c r="G4312" s="33"/>
    </row>
    <row r="4313" s="1" customFormat="1" spans="5:7">
      <c r="E4313"/>
      <c r="F4313"/>
      <c r="G4313" s="33"/>
    </row>
    <row r="4314" s="1" customFormat="1" spans="5:7">
      <c r="E4314"/>
      <c r="F4314"/>
      <c r="G4314" s="33"/>
    </row>
    <row r="4315" s="1" customFormat="1" spans="5:7">
      <c r="E4315"/>
      <c r="F4315"/>
      <c r="G4315" s="33"/>
    </row>
    <row r="4316" s="1" customFormat="1" spans="5:7">
      <c r="E4316"/>
      <c r="F4316"/>
      <c r="G4316" s="33"/>
    </row>
    <row r="4317" s="1" customFormat="1" spans="5:7">
      <c r="E4317"/>
      <c r="F4317"/>
      <c r="G4317" s="33"/>
    </row>
    <row r="4318" s="1" customFormat="1" spans="5:7">
      <c r="E4318"/>
      <c r="F4318"/>
      <c r="G4318" s="33"/>
    </row>
    <row r="4319" s="1" customFormat="1" spans="5:7">
      <c r="E4319"/>
      <c r="F4319"/>
      <c r="G4319" s="33"/>
    </row>
    <row r="4320" s="1" customFormat="1" spans="5:7">
      <c r="E4320"/>
      <c r="F4320"/>
      <c r="G4320" s="33"/>
    </row>
    <row r="4321" s="1" customFormat="1" spans="5:7">
      <c r="E4321"/>
      <c r="F4321"/>
      <c r="G4321" s="33"/>
    </row>
    <row r="4322" s="1" customFormat="1" spans="5:7">
      <c r="E4322"/>
      <c r="F4322"/>
      <c r="G4322" s="33"/>
    </row>
    <row r="4323" s="1" customFormat="1" spans="5:7">
      <c r="E4323"/>
      <c r="F4323"/>
      <c r="G4323" s="33"/>
    </row>
    <row r="4324" s="1" customFormat="1" spans="5:7">
      <c r="E4324"/>
      <c r="F4324"/>
      <c r="G4324" s="33"/>
    </row>
    <row r="4325" s="1" customFormat="1" spans="5:7">
      <c r="E4325"/>
      <c r="F4325"/>
      <c r="G4325" s="33"/>
    </row>
    <row r="4326" s="1" customFormat="1" spans="5:7">
      <c r="E4326"/>
      <c r="F4326"/>
      <c r="G4326" s="33"/>
    </row>
    <row r="4327" s="1" customFormat="1" spans="5:7">
      <c r="E4327"/>
      <c r="F4327"/>
      <c r="G4327" s="33"/>
    </row>
    <row r="4328" s="1" customFormat="1" spans="5:7">
      <c r="E4328"/>
      <c r="F4328"/>
      <c r="G4328" s="33"/>
    </row>
    <row r="4329" s="1" customFormat="1" spans="5:7">
      <c r="E4329"/>
      <c r="F4329"/>
      <c r="G4329" s="33"/>
    </row>
    <row r="4330" s="1" customFormat="1" spans="5:7">
      <c r="E4330"/>
      <c r="F4330"/>
      <c r="G4330" s="33"/>
    </row>
    <row r="4331" s="1" customFormat="1" spans="5:7">
      <c r="E4331"/>
      <c r="F4331"/>
      <c r="G4331" s="33"/>
    </row>
    <row r="4332" s="1" customFormat="1" spans="5:7">
      <c r="E4332"/>
      <c r="F4332"/>
      <c r="G4332" s="33"/>
    </row>
    <row r="4333" s="1" customFormat="1" spans="5:7">
      <c r="E4333"/>
      <c r="F4333"/>
      <c r="G4333" s="33"/>
    </row>
    <row r="4334" s="1" customFormat="1" spans="5:7">
      <c r="E4334"/>
      <c r="F4334"/>
      <c r="G4334" s="33"/>
    </row>
    <row r="4335" s="1" customFormat="1" spans="5:7">
      <c r="E4335"/>
      <c r="F4335"/>
      <c r="G4335" s="33"/>
    </row>
    <row r="4336" s="1" customFormat="1" spans="5:7">
      <c r="E4336"/>
      <c r="F4336"/>
      <c r="G4336" s="33"/>
    </row>
    <row r="4337" s="1" customFormat="1" spans="5:7">
      <c r="E4337"/>
      <c r="F4337"/>
      <c r="G4337" s="33"/>
    </row>
    <row r="4338" s="1" customFormat="1" spans="5:7">
      <c r="E4338"/>
      <c r="F4338"/>
      <c r="G4338" s="33"/>
    </row>
    <row r="4339" s="1" customFormat="1" spans="5:7">
      <c r="E4339"/>
      <c r="F4339"/>
      <c r="G4339" s="33"/>
    </row>
    <row r="4340" s="1" customFormat="1" spans="5:7">
      <c r="E4340"/>
      <c r="F4340"/>
      <c r="G4340" s="33"/>
    </row>
    <row r="4341" s="1" customFormat="1" spans="5:7">
      <c r="E4341"/>
      <c r="F4341"/>
      <c r="G4341" s="33"/>
    </row>
    <row r="4342" s="1" customFormat="1" spans="5:7">
      <c r="E4342"/>
      <c r="F4342"/>
      <c r="G4342" s="33"/>
    </row>
    <row r="4343" s="1" customFormat="1" spans="5:7">
      <c r="E4343"/>
      <c r="F4343"/>
      <c r="G4343" s="33"/>
    </row>
    <row r="4344" s="1" customFormat="1" spans="5:7">
      <c r="E4344"/>
      <c r="F4344"/>
      <c r="G4344" s="33"/>
    </row>
    <row r="4345" s="1" customFormat="1" spans="5:7">
      <c r="E4345"/>
      <c r="F4345"/>
      <c r="G4345" s="33"/>
    </row>
    <row r="4346" s="1" customFormat="1" spans="5:7">
      <c r="E4346"/>
      <c r="F4346"/>
      <c r="G4346" s="33"/>
    </row>
    <row r="4347" s="1" customFormat="1" spans="5:7">
      <c r="E4347"/>
      <c r="F4347"/>
      <c r="G4347" s="33"/>
    </row>
    <row r="4348" s="1" customFormat="1" spans="5:7">
      <c r="E4348"/>
      <c r="F4348"/>
      <c r="G4348" s="33"/>
    </row>
    <row r="4349" s="1" customFormat="1" spans="5:7">
      <c r="E4349"/>
      <c r="F4349"/>
      <c r="G4349" s="33"/>
    </row>
    <row r="4350" s="1" customFormat="1" spans="5:7">
      <c r="E4350"/>
      <c r="F4350"/>
      <c r="G4350" s="33"/>
    </row>
    <row r="4351" s="1" customFormat="1" spans="5:7">
      <c r="E4351"/>
      <c r="F4351"/>
      <c r="G4351" s="33"/>
    </row>
    <row r="4352" s="1" customFormat="1" spans="5:7">
      <c r="E4352"/>
      <c r="F4352"/>
      <c r="G4352" s="33"/>
    </row>
    <row r="4353" s="1" customFormat="1" spans="5:7">
      <c r="E4353"/>
      <c r="F4353"/>
      <c r="G4353" s="33"/>
    </row>
    <row r="4354" s="1" customFormat="1" spans="5:7">
      <c r="E4354"/>
      <c r="F4354"/>
      <c r="G4354" s="33"/>
    </row>
    <row r="4355" s="1" customFormat="1" spans="5:7">
      <c r="E4355"/>
      <c r="F4355"/>
      <c r="G4355" s="33"/>
    </row>
    <row r="4356" s="1" customFormat="1" spans="5:7">
      <c r="E4356"/>
      <c r="F4356"/>
      <c r="G4356" s="33"/>
    </row>
    <row r="4357" s="1" customFormat="1" spans="5:7">
      <c r="E4357"/>
      <c r="F4357"/>
      <c r="G4357" s="33"/>
    </row>
    <row r="4358" s="1" customFormat="1" spans="5:7">
      <c r="E4358"/>
      <c r="F4358"/>
      <c r="G4358" s="33"/>
    </row>
    <row r="4359" s="1" customFormat="1" spans="5:7">
      <c r="E4359"/>
      <c r="F4359"/>
      <c r="G4359" s="33"/>
    </row>
    <row r="4360" s="1" customFormat="1" spans="5:7">
      <c r="E4360"/>
      <c r="F4360"/>
      <c r="G4360" s="33"/>
    </row>
    <row r="4361" s="1" customFormat="1" spans="5:7">
      <c r="E4361"/>
      <c r="F4361"/>
      <c r="G4361" s="33"/>
    </row>
    <row r="4362" s="1" customFormat="1" spans="5:7">
      <c r="E4362"/>
      <c r="F4362"/>
      <c r="G4362" s="33"/>
    </row>
    <row r="4363" s="1" customFormat="1" spans="5:7">
      <c r="E4363"/>
      <c r="F4363"/>
      <c r="G4363" s="33"/>
    </row>
    <row r="4364" s="1" customFormat="1" spans="5:7">
      <c r="E4364"/>
      <c r="F4364"/>
      <c r="G4364" s="33"/>
    </row>
    <row r="4365" s="1" customFormat="1" spans="5:7">
      <c r="E4365"/>
      <c r="F4365"/>
      <c r="G4365" s="33"/>
    </row>
    <row r="4366" s="1" customFormat="1" spans="5:7">
      <c r="E4366"/>
      <c r="F4366"/>
      <c r="G4366" s="33"/>
    </row>
    <row r="4367" s="1" customFormat="1" spans="5:7">
      <c r="E4367"/>
      <c r="F4367"/>
      <c r="G4367" s="33"/>
    </row>
    <row r="4368" s="1" customFormat="1" spans="5:7">
      <c r="E4368"/>
      <c r="F4368"/>
      <c r="G4368" s="33"/>
    </row>
    <row r="4369" s="1" customFormat="1" spans="5:7">
      <c r="E4369"/>
      <c r="F4369"/>
      <c r="G4369" s="33"/>
    </row>
    <row r="4370" s="1" customFormat="1" spans="5:7">
      <c r="E4370"/>
      <c r="F4370"/>
      <c r="G4370" s="33"/>
    </row>
    <row r="4371" s="1" customFormat="1" spans="5:7">
      <c r="E4371"/>
      <c r="F4371"/>
      <c r="G4371" s="33"/>
    </row>
    <row r="4372" s="1" customFormat="1" spans="5:7">
      <c r="E4372"/>
      <c r="F4372"/>
      <c r="G4372" s="33"/>
    </row>
    <row r="4373" s="1" customFormat="1" spans="5:7">
      <c r="E4373"/>
      <c r="F4373"/>
      <c r="G4373" s="33"/>
    </row>
    <row r="4374" s="1" customFormat="1" spans="5:7">
      <c r="E4374"/>
      <c r="F4374"/>
      <c r="G4374" s="33"/>
    </row>
    <row r="4375" s="1" customFormat="1" spans="5:7">
      <c r="E4375"/>
      <c r="F4375"/>
      <c r="G4375" s="33"/>
    </row>
    <row r="4376" s="1" customFormat="1" spans="5:7">
      <c r="E4376"/>
      <c r="F4376"/>
      <c r="G4376" s="33"/>
    </row>
    <row r="4377" s="1" customFormat="1" spans="5:7">
      <c r="E4377"/>
      <c r="F4377"/>
      <c r="G4377" s="33"/>
    </row>
    <row r="4378" s="1" customFormat="1" spans="5:7">
      <c r="E4378"/>
      <c r="F4378"/>
      <c r="G4378" s="33"/>
    </row>
    <row r="4379" s="1" customFormat="1" spans="5:7">
      <c r="E4379"/>
      <c r="F4379"/>
      <c r="G4379" s="33"/>
    </row>
    <row r="4380" s="1" customFormat="1" spans="5:7">
      <c r="E4380"/>
      <c r="F4380"/>
      <c r="G4380" s="33"/>
    </row>
    <row r="4381" s="1" customFormat="1" spans="5:7">
      <c r="E4381"/>
      <c r="F4381"/>
      <c r="G4381" s="33"/>
    </row>
    <row r="4382" s="1" customFormat="1" spans="5:7">
      <c r="E4382"/>
      <c r="F4382"/>
      <c r="G4382" s="33"/>
    </row>
    <row r="4383" s="1" customFormat="1" spans="5:7">
      <c r="E4383"/>
      <c r="F4383"/>
      <c r="G4383" s="33"/>
    </row>
    <row r="4384" s="1" customFormat="1" spans="5:7">
      <c r="E4384"/>
      <c r="F4384"/>
      <c r="G4384" s="33"/>
    </row>
    <row r="4385" s="1" customFormat="1" spans="5:7">
      <c r="E4385"/>
      <c r="F4385"/>
      <c r="G4385" s="33"/>
    </row>
    <row r="4386" s="1" customFormat="1" spans="5:7">
      <c r="E4386"/>
      <c r="F4386"/>
      <c r="G4386" s="33"/>
    </row>
    <row r="4387" s="1" customFormat="1" spans="5:7">
      <c r="E4387"/>
      <c r="F4387"/>
      <c r="G4387" s="33"/>
    </row>
    <row r="4388" s="1" customFormat="1" spans="5:7">
      <c r="E4388"/>
      <c r="F4388"/>
      <c r="G4388" s="33"/>
    </row>
    <row r="4389" s="1" customFormat="1" spans="5:7">
      <c r="E4389"/>
      <c r="F4389"/>
      <c r="G4389" s="33"/>
    </row>
    <row r="4390" s="1" customFormat="1" spans="5:7">
      <c r="E4390"/>
      <c r="F4390"/>
      <c r="G4390" s="33"/>
    </row>
    <row r="4391" s="1" customFormat="1" spans="5:7">
      <c r="E4391"/>
      <c r="F4391"/>
      <c r="G4391" s="33"/>
    </row>
    <row r="4392" s="1" customFormat="1" spans="5:7">
      <c r="E4392"/>
      <c r="F4392"/>
      <c r="G4392" s="33"/>
    </row>
    <row r="4393" s="1" customFormat="1" spans="5:7">
      <c r="E4393"/>
      <c r="F4393"/>
      <c r="G4393" s="33"/>
    </row>
    <row r="4394" s="1" customFormat="1" spans="5:7">
      <c r="E4394"/>
      <c r="F4394"/>
      <c r="G4394" s="33"/>
    </row>
    <row r="4395" s="1" customFormat="1" spans="5:7">
      <c r="E4395"/>
      <c r="F4395"/>
      <c r="G4395" s="33"/>
    </row>
    <row r="4396" s="1" customFormat="1" spans="5:7">
      <c r="E4396"/>
      <c r="F4396"/>
      <c r="G4396" s="33"/>
    </row>
    <row r="4397" s="1" customFormat="1" spans="5:7">
      <c r="E4397"/>
      <c r="F4397"/>
      <c r="G4397" s="33"/>
    </row>
    <row r="4398" s="1" customFormat="1" spans="5:7">
      <c r="E4398"/>
      <c r="F4398"/>
      <c r="G4398" s="33"/>
    </row>
    <row r="4399" s="1" customFormat="1" spans="5:7">
      <c r="E4399"/>
      <c r="F4399"/>
      <c r="G4399" s="33"/>
    </row>
    <row r="4400" s="1" customFormat="1" spans="5:7">
      <c r="E4400"/>
      <c r="F4400"/>
      <c r="G4400" s="33"/>
    </row>
    <row r="4401" s="1" customFormat="1" spans="5:7">
      <c r="E4401"/>
      <c r="F4401"/>
      <c r="G4401" s="33"/>
    </row>
    <row r="4402" s="1" customFormat="1" spans="5:7">
      <c r="E4402"/>
      <c r="F4402"/>
      <c r="G4402" s="33"/>
    </row>
    <row r="4403" s="1" customFormat="1" spans="5:7">
      <c r="E4403"/>
      <c r="F4403"/>
      <c r="G4403" s="33"/>
    </row>
    <row r="4404" s="1" customFormat="1" spans="5:7">
      <c r="E4404"/>
      <c r="F4404"/>
      <c r="G4404" s="33"/>
    </row>
    <row r="4405" s="1" customFormat="1" spans="5:7">
      <c r="E4405"/>
      <c r="F4405"/>
      <c r="G4405" s="33"/>
    </row>
    <row r="4406" s="1" customFormat="1" spans="5:7">
      <c r="E4406"/>
      <c r="F4406"/>
      <c r="G4406" s="33"/>
    </row>
    <row r="4407" s="1" customFormat="1" spans="5:7">
      <c r="E4407"/>
      <c r="F4407"/>
      <c r="G4407" s="33"/>
    </row>
    <row r="4408" s="1" customFormat="1" spans="5:7">
      <c r="E4408"/>
      <c r="F4408"/>
      <c r="G4408" s="33"/>
    </row>
    <row r="4409" s="1" customFormat="1" spans="5:7">
      <c r="E4409"/>
      <c r="F4409"/>
      <c r="G4409" s="33"/>
    </row>
    <row r="4410" s="1" customFormat="1" spans="5:7">
      <c r="E4410"/>
      <c r="F4410"/>
      <c r="G4410" s="33"/>
    </row>
    <row r="4411" s="1" customFormat="1" spans="5:7">
      <c r="E4411"/>
      <c r="F4411"/>
      <c r="G4411" s="33"/>
    </row>
    <row r="4412" s="1" customFormat="1" spans="5:7">
      <c r="E4412"/>
      <c r="F4412"/>
      <c r="G4412" s="33"/>
    </row>
    <row r="4413" s="1" customFormat="1" spans="5:7">
      <c r="E4413"/>
      <c r="F4413"/>
      <c r="G4413" s="33"/>
    </row>
    <row r="4414" s="1" customFormat="1" spans="5:7">
      <c r="E4414"/>
      <c r="F4414"/>
      <c r="G4414" s="33"/>
    </row>
    <row r="4415" s="1" customFormat="1" spans="5:7">
      <c r="E4415"/>
      <c r="F4415"/>
      <c r="G4415" s="33"/>
    </row>
    <row r="4416" s="1" customFormat="1" spans="5:7">
      <c r="E4416"/>
      <c r="F4416"/>
      <c r="G4416" s="33"/>
    </row>
    <row r="4417" s="1" customFormat="1" spans="5:7">
      <c r="E4417"/>
      <c r="F4417"/>
      <c r="G4417" s="33"/>
    </row>
    <row r="4418" s="1" customFormat="1" spans="5:7">
      <c r="E4418"/>
      <c r="F4418"/>
      <c r="G4418" s="33"/>
    </row>
    <row r="4419" s="1" customFormat="1" spans="5:7">
      <c r="E4419"/>
      <c r="F4419"/>
      <c r="G4419" s="33"/>
    </row>
    <row r="4420" s="1" customFormat="1" spans="5:7">
      <c r="E4420"/>
      <c r="F4420"/>
      <c r="G4420" s="33"/>
    </row>
    <row r="4421" s="1" customFormat="1" spans="5:7">
      <c r="E4421"/>
      <c r="F4421"/>
      <c r="G4421" s="33"/>
    </row>
    <row r="4422" s="1" customFormat="1" spans="5:7">
      <c r="E4422"/>
      <c r="F4422"/>
      <c r="G4422" s="33"/>
    </row>
    <row r="4423" s="1" customFormat="1" spans="5:7">
      <c r="E4423"/>
      <c r="F4423"/>
      <c r="G4423" s="33"/>
    </row>
    <row r="4424" s="1" customFormat="1" spans="5:7">
      <c r="E4424"/>
      <c r="F4424"/>
      <c r="G4424" s="33"/>
    </row>
    <row r="4425" s="1" customFormat="1" spans="5:7">
      <c r="E4425"/>
      <c r="F4425"/>
      <c r="G4425" s="33"/>
    </row>
    <row r="4426" s="1" customFormat="1" spans="5:7">
      <c r="E4426"/>
      <c r="F4426"/>
      <c r="G4426" s="33"/>
    </row>
    <row r="4427" s="1" customFormat="1" spans="5:7">
      <c r="E4427"/>
      <c r="F4427"/>
      <c r="G4427" s="33"/>
    </row>
    <row r="4428" s="1" customFormat="1" spans="5:7">
      <c r="E4428"/>
      <c r="F4428"/>
      <c r="G4428" s="33"/>
    </row>
    <row r="4429" s="1" customFormat="1" spans="5:7">
      <c r="E4429"/>
      <c r="F4429"/>
      <c r="G4429" s="33"/>
    </row>
    <row r="4430" s="1" customFormat="1" spans="5:7">
      <c r="E4430"/>
      <c r="F4430"/>
      <c r="G4430" s="33"/>
    </row>
    <row r="4431" s="1" customFormat="1" spans="5:7">
      <c r="E4431"/>
      <c r="F4431"/>
      <c r="G4431" s="33"/>
    </row>
    <row r="4432" s="1" customFormat="1" spans="5:7">
      <c r="E4432"/>
      <c r="F4432"/>
      <c r="G4432" s="33"/>
    </row>
    <row r="4433" s="1" customFormat="1" spans="5:7">
      <c r="E4433"/>
      <c r="F4433"/>
      <c r="G4433" s="33"/>
    </row>
    <row r="4434" s="1" customFormat="1" spans="5:7">
      <c r="E4434"/>
      <c r="F4434"/>
      <c r="G4434" s="33"/>
    </row>
    <row r="4435" s="1" customFormat="1" spans="5:7">
      <c r="E4435"/>
      <c r="F4435"/>
      <c r="G4435" s="33"/>
    </row>
    <row r="4436" s="1" customFormat="1" spans="5:7">
      <c r="E4436"/>
      <c r="F4436"/>
      <c r="G4436" s="33"/>
    </row>
    <row r="4437" s="1" customFormat="1" spans="5:7">
      <c r="E4437"/>
      <c r="F4437"/>
      <c r="G4437" s="33"/>
    </row>
    <row r="4438" s="1" customFormat="1" spans="5:7">
      <c r="E4438"/>
      <c r="F4438"/>
      <c r="G4438" s="33"/>
    </row>
    <row r="4439" s="1" customFormat="1" spans="5:7">
      <c r="E4439"/>
      <c r="F4439"/>
      <c r="G4439" s="33"/>
    </row>
    <row r="4440" s="1" customFormat="1" spans="5:7">
      <c r="E4440"/>
      <c r="F4440"/>
      <c r="G4440" s="33"/>
    </row>
    <row r="4441" s="1" customFormat="1" spans="5:7">
      <c r="E4441"/>
      <c r="F4441"/>
      <c r="G4441" s="33"/>
    </row>
    <row r="4442" s="1" customFormat="1" spans="5:7">
      <c r="E4442"/>
      <c r="F4442"/>
      <c r="G4442" s="33"/>
    </row>
    <row r="4443" s="1" customFormat="1" spans="5:7">
      <c r="E4443"/>
      <c r="F4443"/>
      <c r="G4443" s="33"/>
    </row>
    <row r="4444" s="1" customFormat="1" spans="5:7">
      <c r="E4444"/>
      <c r="F4444"/>
      <c r="G4444" s="33"/>
    </row>
    <row r="4445" s="1" customFormat="1" spans="5:7">
      <c r="E4445"/>
      <c r="F4445"/>
      <c r="G4445" s="33"/>
    </row>
    <row r="4446" s="1" customFormat="1" spans="5:7">
      <c r="E4446"/>
      <c r="F4446"/>
      <c r="G4446" s="33"/>
    </row>
    <row r="4447" s="1" customFormat="1" spans="5:7">
      <c r="E4447"/>
      <c r="F4447"/>
      <c r="G4447" s="33"/>
    </row>
    <row r="4448" s="1" customFormat="1" spans="5:7">
      <c r="E4448"/>
      <c r="F4448"/>
      <c r="G4448" s="33"/>
    </row>
    <row r="4449" s="1" customFormat="1" spans="5:7">
      <c r="E4449"/>
      <c r="F4449"/>
      <c r="G4449" s="33"/>
    </row>
    <row r="4450" s="1" customFormat="1" spans="5:7">
      <c r="E4450"/>
      <c r="F4450"/>
      <c r="G4450" s="33"/>
    </row>
    <row r="4451" s="1" customFormat="1" spans="5:7">
      <c r="E4451"/>
      <c r="F4451"/>
      <c r="G4451" s="33"/>
    </row>
    <row r="4452" s="1" customFormat="1" spans="5:7">
      <c r="E4452"/>
      <c r="F4452"/>
      <c r="G4452" s="33"/>
    </row>
    <row r="4453" s="1" customFormat="1" spans="5:7">
      <c r="E4453"/>
      <c r="F4453"/>
      <c r="G4453" s="33"/>
    </row>
    <row r="4454" s="1" customFormat="1" spans="5:7">
      <c r="E4454"/>
      <c r="F4454"/>
      <c r="G4454" s="33"/>
    </row>
    <row r="4455" s="1" customFormat="1" spans="5:7">
      <c r="E4455"/>
      <c r="F4455"/>
      <c r="G4455" s="33"/>
    </row>
    <row r="4456" s="1" customFormat="1" spans="5:7">
      <c r="E4456"/>
      <c r="F4456"/>
      <c r="G4456" s="33"/>
    </row>
    <row r="4457" s="1" customFormat="1" spans="5:7">
      <c r="E4457"/>
      <c r="F4457"/>
      <c r="G4457" s="33"/>
    </row>
    <row r="4458" s="1" customFormat="1" spans="5:7">
      <c r="E4458"/>
      <c r="F4458"/>
      <c r="G4458" s="33"/>
    </row>
    <row r="4459" s="1" customFormat="1" spans="5:7">
      <c r="E4459"/>
      <c r="F4459"/>
      <c r="G4459" s="33"/>
    </row>
    <row r="4460" s="1" customFormat="1" spans="5:7">
      <c r="E4460"/>
      <c r="F4460"/>
      <c r="G4460" s="33"/>
    </row>
    <row r="4461" s="1" customFormat="1" spans="5:7">
      <c r="E4461"/>
      <c r="F4461"/>
      <c r="G4461" s="33"/>
    </row>
    <row r="4462" s="1" customFormat="1" spans="5:7">
      <c r="E4462"/>
      <c r="F4462"/>
      <c r="G4462" s="33"/>
    </row>
    <row r="4463" s="1" customFormat="1" spans="5:7">
      <c r="E4463"/>
      <c r="F4463"/>
      <c r="G4463" s="33"/>
    </row>
    <row r="4464" s="1" customFormat="1" spans="5:7">
      <c r="E4464"/>
      <c r="F4464"/>
      <c r="G4464" s="33"/>
    </row>
    <row r="4465" s="1" customFormat="1" spans="5:7">
      <c r="E4465"/>
      <c r="F4465"/>
      <c r="G4465" s="33"/>
    </row>
    <row r="4466" s="1" customFormat="1" spans="5:7">
      <c r="E4466"/>
      <c r="F4466"/>
      <c r="G4466" s="33"/>
    </row>
    <row r="4467" s="1" customFormat="1" spans="5:7">
      <c r="E4467"/>
      <c r="F4467"/>
      <c r="G4467" s="33"/>
    </row>
    <row r="4468" s="1" customFormat="1" spans="5:7">
      <c r="E4468"/>
      <c r="F4468"/>
      <c r="G4468" s="33"/>
    </row>
    <row r="4469" s="1" customFormat="1" spans="5:7">
      <c r="E4469"/>
      <c r="F4469"/>
      <c r="G4469" s="33"/>
    </row>
    <row r="4470" s="1" customFormat="1" spans="5:7">
      <c r="E4470"/>
      <c r="F4470"/>
      <c r="G4470" s="33"/>
    </row>
    <row r="4471" s="1" customFormat="1" spans="5:7">
      <c r="E4471"/>
      <c r="F4471"/>
      <c r="G4471" s="33"/>
    </row>
    <row r="4472" s="1" customFormat="1" spans="5:7">
      <c r="E4472"/>
      <c r="F4472"/>
      <c r="G4472" s="33"/>
    </row>
    <row r="4473" s="1" customFormat="1" spans="5:7">
      <c r="E4473"/>
      <c r="F4473"/>
      <c r="G4473" s="33"/>
    </row>
    <row r="4474" s="1" customFormat="1" spans="5:7">
      <c r="E4474"/>
      <c r="F4474"/>
      <c r="G4474" s="33"/>
    </row>
    <row r="4475" s="1" customFormat="1" spans="5:7">
      <c r="E4475"/>
      <c r="F4475"/>
      <c r="G4475" s="33"/>
    </row>
    <row r="4476" s="1" customFormat="1" spans="5:7">
      <c r="E4476"/>
      <c r="F4476"/>
      <c r="G4476" s="33"/>
    </row>
    <row r="4477" s="1" customFormat="1" spans="5:7">
      <c r="E4477"/>
      <c r="F4477"/>
      <c r="G4477" s="33"/>
    </row>
    <row r="4478" s="1" customFormat="1" spans="5:7">
      <c r="E4478"/>
      <c r="F4478"/>
      <c r="G4478" s="33"/>
    </row>
    <row r="4479" s="1" customFormat="1" spans="5:7">
      <c r="E4479"/>
      <c r="F4479"/>
      <c r="G4479" s="33"/>
    </row>
    <row r="4480" s="1" customFormat="1" spans="5:7">
      <c r="E4480"/>
      <c r="F4480"/>
      <c r="G4480" s="33"/>
    </row>
    <row r="4481" s="1" customFormat="1" spans="5:7">
      <c r="E4481"/>
      <c r="F4481"/>
      <c r="G4481" s="33"/>
    </row>
    <row r="4482" s="1" customFormat="1" spans="5:7">
      <c r="E4482"/>
      <c r="F4482"/>
      <c r="G4482" s="33"/>
    </row>
    <row r="4483" s="1" customFormat="1" spans="5:7">
      <c r="E4483"/>
      <c r="F4483"/>
      <c r="G4483" s="33"/>
    </row>
    <row r="4484" s="1" customFormat="1" spans="5:7">
      <c r="E4484"/>
      <c r="F4484"/>
      <c r="G4484" s="33"/>
    </row>
    <row r="4485" s="1" customFormat="1" spans="5:7">
      <c r="E4485"/>
      <c r="F4485"/>
      <c r="G4485" s="33"/>
    </row>
    <row r="4486" s="1" customFormat="1" spans="5:7">
      <c r="E4486"/>
      <c r="F4486"/>
      <c r="G4486" s="33"/>
    </row>
    <row r="4487" s="1" customFormat="1" spans="5:7">
      <c r="E4487"/>
      <c r="F4487"/>
      <c r="G4487" s="33"/>
    </row>
    <row r="4488" s="1" customFormat="1" spans="5:7">
      <c r="E4488"/>
      <c r="F4488"/>
      <c r="G4488" s="33"/>
    </row>
    <row r="4489" s="1" customFormat="1" spans="5:7">
      <c r="E4489"/>
      <c r="F4489"/>
      <c r="G4489" s="33"/>
    </row>
    <row r="4490" s="1" customFormat="1" spans="5:7">
      <c r="E4490"/>
      <c r="F4490"/>
      <c r="G4490" s="33"/>
    </row>
    <row r="4491" s="1" customFormat="1" spans="5:7">
      <c r="E4491"/>
      <c r="F4491"/>
      <c r="G4491" s="33"/>
    </row>
    <row r="4492" s="1" customFormat="1" spans="5:7">
      <c r="E4492"/>
      <c r="F4492"/>
      <c r="G4492" s="33"/>
    </row>
    <row r="4493" s="1" customFormat="1" spans="5:7">
      <c r="E4493"/>
      <c r="F4493"/>
      <c r="G4493" s="33"/>
    </row>
    <row r="4494" s="1" customFormat="1" spans="5:7">
      <c r="E4494"/>
      <c r="F4494"/>
      <c r="G4494" s="33"/>
    </row>
    <row r="4495" s="1" customFormat="1" spans="5:7">
      <c r="E4495"/>
      <c r="F4495"/>
      <c r="G4495" s="33"/>
    </row>
    <row r="4496" s="1" customFormat="1" spans="5:7">
      <c r="E4496"/>
      <c r="F4496"/>
      <c r="G4496" s="33"/>
    </row>
    <row r="4497" s="1" customFormat="1" spans="5:7">
      <c r="E4497"/>
      <c r="F4497"/>
      <c r="G4497" s="33"/>
    </row>
    <row r="4498" s="1" customFormat="1" spans="5:7">
      <c r="E4498"/>
      <c r="F4498"/>
      <c r="G4498" s="33"/>
    </row>
    <row r="4499" s="1" customFormat="1" spans="5:7">
      <c r="E4499"/>
      <c r="F4499"/>
      <c r="G4499" s="33"/>
    </row>
    <row r="4500" s="1" customFormat="1" spans="5:7">
      <c r="E4500"/>
      <c r="F4500"/>
      <c r="G4500" s="33"/>
    </row>
    <row r="4501" s="1" customFormat="1" spans="5:7">
      <c r="E4501"/>
      <c r="F4501"/>
      <c r="G4501" s="33"/>
    </row>
    <row r="4502" s="1" customFormat="1" spans="5:7">
      <c r="E4502"/>
      <c r="F4502"/>
      <c r="G4502" s="33"/>
    </row>
    <row r="4503" s="1" customFormat="1" spans="5:7">
      <c r="E4503"/>
      <c r="F4503"/>
      <c r="G4503" s="33"/>
    </row>
    <row r="4504" s="1" customFormat="1" spans="5:7">
      <c r="E4504"/>
      <c r="F4504"/>
      <c r="G4504" s="33"/>
    </row>
    <row r="4505" s="1" customFormat="1" spans="5:7">
      <c r="E4505"/>
      <c r="F4505"/>
      <c r="G4505" s="33"/>
    </row>
    <row r="4506" s="1" customFormat="1" spans="5:7">
      <c r="E4506"/>
      <c r="F4506"/>
      <c r="G4506" s="33"/>
    </row>
    <row r="4507" s="1" customFormat="1" spans="5:7">
      <c r="E4507"/>
      <c r="F4507"/>
      <c r="G4507" s="33"/>
    </row>
    <row r="4508" s="1" customFormat="1" spans="5:7">
      <c r="E4508"/>
      <c r="F4508"/>
      <c r="G4508" s="33"/>
    </row>
    <row r="4509" s="1" customFormat="1" spans="5:7">
      <c r="E4509"/>
      <c r="F4509"/>
      <c r="G4509" s="33"/>
    </row>
    <row r="4510" s="1" customFormat="1" spans="5:7">
      <c r="E4510"/>
      <c r="F4510"/>
      <c r="G4510" s="33"/>
    </row>
    <row r="4511" s="1" customFormat="1" spans="5:7">
      <c r="E4511"/>
      <c r="F4511"/>
      <c r="G4511" s="33"/>
    </row>
    <row r="4512" s="1" customFormat="1" spans="5:7">
      <c r="E4512"/>
      <c r="F4512"/>
      <c r="G4512" s="33"/>
    </row>
    <row r="4513" s="1" customFormat="1" spans="5:7">
      <c r="E4513"/>
      <c r="F4513"/>
      <c r="G4513" s="33"/>
    </row>
    <row r="4514" s="1" customFormat="1" spans="5:7">
      <c r="E4514"/>
      <c r="F4514"/>
      <c r="G4514" s="33"/>
    </row>
    <row r="4515" s="1" customFormat="1" spans="5:7">
      <c r="E4515"/>
      <c r="F4515"/>
      <c r="G4515" s="33"/>
    </row>
    <row r="4516" s="1" customFormat="1" spans="5:7">
      <c r="E4516"/>
      <c r="F4516"/>
      <c r="G4516" s="33"/>
    </row>
    <row r="4517" s="1" customFormat="1" spans="5:7">
      <c r="E4517"/>
      <c r="F4517"/>
      <c r="G4517" s="33"/>
    </row>
    <row r="4518" s="1" customFormat="1" spans="5:7">
      <c r="E4518"/>
      <c r="F4518"/>
      <c r="G4518" s="33"/>
    </row>
    <row r="4519" s="1" customFormat="1" spans="5:7">
      <c r="E4519"/>
      <c r="F4519"/>
      <c r="G4519" s="33"/>
    </row>
    <row r="4520" s="1" customFormat="1" spans="5:7">
      <c r="E4520"/>
      <c r="F4520"/>
      <c r="G4520" s="33"/>
    </row>
    <row r="4521" s="1" customFormat="1" spans="5:7">
      <c r="E4521"/>
      <c r="F4521"/>
      <c r="G4521" s="33"/>
    </row>
    <row r="4522" s="1" customFormat="1" spans="5:7">
      <c r="E4522"/>
      <c r="F4522"/>
      <c r="G4522" s="33"/>
    </row>
    <row r="4523" s="1" customFormat="1" spans="5:7">
      <c r="E4523"/>
      <c r="F4523"/>
      <c r="G4523" s="33"/>
    </row>
    <row r="4524" s="1" customFormat="1" spans="5:7">
      <c r="E4524"/>
      <c r="F4524"/>
      <c r="G4524" s="33"/>
    </row>
    <row r="4525" s="1" customFormat="1" spans="5:7">
      <c r="E4525"/>
      <c r="F4525"/>
      <c r="G4525" s="33"/>
    </row>
    <row r="4526" s="1" customFormat="1" spans="5:7">
      <c r="E4526"/>
      <c r="F4526"/>
      <c r="G4526" s="33"/>
    </row>
    <row r="4527" s="1" customFormat="1" spans="5:7">
      <c r="E4527"/>
      <c r="F4527"/>
      <c r="G4527" s="33"/>
    </row>
    <row r="4528" s="1" customFormat="1" spans="5:7">
      <c r="E4528"/>
      <c r="F4528"/>
      <c r="G4528" s="33"/>
    </row>
    <row r="4529" s="1" customFormat="1" spans="5:7">
      <c r="E4529"/>
      <c r="F4529"/>
      <c r="G4529" s="33"/>
    </row>
    <row r="4530" s="1" customFormat="1" spans="5:7">
      <c r="E4530"/>
      <c r="F4530"/>
      <c r="G4530" s="33"/>
    </row>
    <row r="4531" s="1" customFormat="1" spans="5:7">
      <c r="E4531"/>
      <c r="F4531"/>
      <c r="G4531" s="33"/>
    </row>
    <row r="4532" s="1" customFormat="1" spans="5:7">
      <c r="E4532"/>
      <c r="F4532"/>
      <c r="G4532" s="33"/>
    </row>
    <row r="4533" s="1" customFormat="1" spans="5:7">
      <c r="E4533"/>
      <c r="F4533"/>
      <c r="G4533" s="33"/>
    </row>
    <row r="4534" s="1" customFormat="1" spans="5:7">
      <c r="E4534"/>
      <c r="F4534"/>
      <c r="G4534" s="33"/>
    </row>
    <row r="4535" s="1" customFormat="1" spans="5:7">
      <c r="E4535"/>
      <c r="F4535"/>
      <c r="G4535" s="33"/>
    </row>
    <row r="4536" s="1" customFormat="1" spans="5:7">
      <c r="E4536"/>
      <c r="F4536"/>
      <c r="G4536" s="33"/>
    </row>
    <row r="4537" s="1" customFormat="1" spans="5:7">
      <c r="E4537"/>
      <c r="F4537"/>
      <c r="G4537" s="33"/>
    </row>
    <row r="4538" s="1" customFormat="1" spans="5:7">
      <c r="E4538"/>
      <c r="F4538"/>
      <c r="G4538" s="33"/>
    </row>
    <row r="4539" s="1" customFormat="1" spans="5:7">
      <c r="E4539"/>
      <c r="F4539"/>
      <c r="G4539" s="33"/>
    </row>
    <row r="4540" s="1" customFormat="1" spans="5:7">
      <c r="E4540"/>
      <c r="F4540"/>
      <c r="G4540" s="33"/>
    </row>
    <row r="4541" s="1" customFormat="1" spans="5:7">
      <c r="E4541"/>
      <c r="F4541"/>
      <c r="G4541" s="33"/>
    </row>
    <row r="4542" s="1" customFormat="1" spans="5:7">
      <c r="E4542"/>
      <c r="F4542"/>
      <c r="G4542" s="33"/>
    </row>
    <row r="4543" s="1" customFormat="1" spans="5:7">
      <c r="E4543"/>
      <c r="F4543"/>
      <c r="G4543" s="33"/>
    </row>
    <row r="4544" s="1" customFormat="1" spans="5:7">
      <c r="E4544"/>
      <c r="F4544"/>
      <c r="G4544" s="33"/>
    </row>
    <row r="4545" s="1" customFormat="1" spans="5:7">
      <c r="E4545"/>
      <c r="F4545"/>
      <c r="G4545" s="33"/>
    </row>
    <row r="4546" s="1" customFormat="1" spans="5:7">
      <c r="E4546"/>
      <c r="F4546"/>
      <c r="G4546" s="33"/>
    </row>
    <row r="4547" s="1" customFormat="1" spans="5:7">
      <c r="E4547"/>
      <c r="F4547"/>
      <c r="G4547" s="33"/>
    </row>
    <row r="4548" s="1" customFormat="1" spans="5:7">
      <c r="E4548"/>
      <c r="F4548"/>
      <c r="G4548" s="33"/>
    </row>
    <row r="4549" s="1" customFormat="1" spans="5:7">
      <c r="E4549"/>
      <c r="F4549"/>
      <c r="G4549" s="33"/>
    </row>
    <row r="4550" s="1" customFormat="1" spans="5:7">
      <c r="E4550"/>
      <c r="F4550"/>
      <c r="G4550" s="33"/>
    </row>
    <row r="4551" s="1" customFormat="1" spans="5:7">
      <c r="E4551"/>
      <c r="F4551"/>
      <c r="G4551" s="33"/>
    </row>
    <row r="4552" s="1" customFormat="1" spans="5:7">
      <c r="E4552"/>
      <c r="F4552"/>
      <c r="G4552" s="33"/>
    </row>
    <row r="4553" s="1" customFormat="1" spans="5:7">
      <c r="E4553"/>
      <c r="F4553"/>
      <c r="G4553" s="33"/>
    </row>
    <row r="4554" s="1" customFormat="1" spans="5:7">
      <c r="E4554"/>
      <c r="F4554"/>
      <c r="G4554" s="33"/>
    </row>
    <row r="4555" s="1" customFormat="1" spans="5:7">
      <c r="E4555"/>
      <c r="F4555"/>
      <c r="G4555" s="33"/>
    </row>
    <row r="4556" s="1" customFormat="1" spans="5:7">
      <c r="E4556"/>
      <c r="F4556"/>
      <c r="G4556" s="33"/>
    </row>
    <row r="4557" s="1" customFormat="1" spans="5:7">
      <c r="E4557"/>
      <c r="F4557"/>
      <c r="G4557" s="33"/>
    </row>
    <row r="4558" s="1" customFormat="1" spans="5:7">
      <c r="E4558"/>
      <c r="F4558"/>
      <c r="G4558" s="33"/>
    </row>
    <row r="4559" s="1" customFormat="1" spans="5:7">
      <c r="E4559"/>
      <c r="F4559"/>
      <c r="G4559" s="33"/>
    </row>
    <row r="4560" s="1" customFormat="1" spans="5:7">
      <c r="E4560"/>
      <c r="F4560"/>
      <c r="G4560" s="33"/>
    </row>
    <row r="4561" s="1" customFormat="1" spans="5:7">
      <c r="E4561"/>
      <c r="F4561"/>
      <c r="G4561" s="33"/>
    </row>
    <row r="4562" s="1" customFormat="1" spans="5:7">
      <c r="E4562"/>
      <c r="F4562"/>
      <c r="G4562" s="33"/>
    </row>
    <row r="4563" s="1" customFormat="1" spans="5:7">
      <c r="E4563"/>
      <c r="F4563"/>
      <c r="G4563" s="33"/>
    </row>
    <row r="4564" s="1" customFormat="1" spans="5:7">
      <c r="E4564"/>
      <c r="F4564"/>
      <c r="G4564" s="33"/>
    </row>
    <row r="4565" s="1" customFormat="1" spans="5:7">
      <c r="E4565"/>
      <c r="F4565"/>
      <c r="G4565" s="33"/>
    </row>
    <row r="4566" s="1" customFormat="1" spans="5:7">
      <c r="E4566"/>
      <c r="F4566"/>
      <c r="G4566" s="33"/>
    </row>
    <row r="4567" s="1" customFormat="1" spans="5:7">
      <c r="E4567"/>
      <c r="F4567"/>
      <c r="G4567" s="33"/>
    </row>
    <row r="4568" s="1" customFormat="1" spans="5:7">
      <c r="E4568"/>
      <c r="F4568"/>
      <c r="G4568" s="33"/>
    </row>
    <row r="4569" s="1" customFormat="1" spans="5:7">
      <c r="E4569"/>
      <c r="F4569"/>
      <c r="G4569" s="33"/>
    </row>
    <row r="4570" s="1" customFormat="1" spans="5:7">
      <c r="E4570"/>
      <c r="F4570"/>
      <c r="G4570" s="33"/>
    </row>
    <row r="4571" s="1" customFormat="1" spans="5:7">
      <c r="E4571"/>
      <c r="F4571"/>
      <c r="G4571" s="33"/>
    </row>
    <row r="4572" s="1" customFormat="1" spans="5:7">
      <c r="E4572"/>
      <c r="F4572"/>
      <c r="G4572" s="33"/>
    </row>
    <row r="4573" s="1" customFormat="1" spans="5:7">
      <c r="E4573"/>
      <c r="F4573"/>
      <c r="G4573" s="33"/>
    </row>
    <row r="4574" s="1" customFormat="1" spans="5:7">
      <c r="E4574"/>
      <c r="F4574"/>
      <c r="G4574" s="33"/>
    </row>
    <row r="4575" s="1" customFormat="1" spans="5:7">
      <c r="E4575"/>
      <c r="F4575"/>
      <c r="G4575" s="33"/>
    </row>
    <row r="4576" s="1" customFormat="1" spans="5:7">
      <c r="E4576"/>
      <c r="F4576"/>
      <c r="G4576" s="33"/>
    </row>
    <row r="4577" s="1" customFormat="1" spans="5:7">
      <c r="E4577"/>
      <c r="F4577"/>
      <c r="G4577" s="33"/>
    </row>
    <row r="4578" s="1" customFormat="1" spans="5:7">
      <c r="E4578"/>
      <c r="F4578"/>
      <c r="G4578" s="33"/>
    </row>
    <row r="4579" s="1" customFormat="1" spans="5:7">
      <c r="E4579"/>
      <c r="F4579"/>
      <c r="G4579" s="33"/>
    </row>
    <row r="4580" s="1" customFormat="1" spans="5:7">
      <c r="E4580"/>
      <c r="F4580"/>
      <c r="G4580" s="33"/>
    </row>
    <row r="4581" s="1" customFormat="1" spans="5:7">
      <c r="E4581"/>
      <c r="F4581"/>
      <c r="G4581" s="33"/>
    </row>
    <row r="4582" s="1" customFormat="1" spans="5:7">
      <c r="E4582"/>
      <c r="F4582"/>
      <c r="G4582" s="33"/>
    </row>
    <row r="4583" s="1" customFormat="1" spans="5:7">
      <c r="E4583"/>
      <c r="F4583"/>
      <c r="G4583" s="33"/>
    </row>
    <row r="4584" s="1" customFormat="1" spans="5:7">
      <c r="E4584"/>
      <c r="F4584"/>
      <c r="G4584" s="33"/>
    </row>
    <row r="4585" s="1" customFormat="1" spans="5:7">
      <c r="E4585"/>
      <c r="F4585"/>
      <c r="G4585" s="33"/>
    </row>
    <row r="4586" s="1" customFormat="1" spans="5:7">
      <c r="E4586"/>
      <c r="F4586"/>
      <c r="G4586" s="33"/>
    </row>
    <row r="4587" s="1" customFormat="1" spans="5:7">
      <c r="E4587"/>
      <c r="F4587"/>
      <c r="G4587" s="33"/>
    </row>
    <row r="4588" s="1" customFormat="1" spans="5:7">
      <c r="E4588"/>
      <c r="F4588"/>
      <c r="G4588" s="33"/>
    </row>
    <row r="4589" s="1" customFormat="1" spans="5:7">
      <c r="E4589"/>
      <c r="F4589"/>
      <c r="G4589" s="33"/>
    </row>
    <row r="4590" s="1" customFormat="1" spans="5:7">
      <c r="E4590"/>
      <c r="F4590"/>
      <c r="G4590" s="33"/>
    </row>
    <row r="4591" s="1" customFormat="1" spans="5:7">
      <c r="E4591"/>
      <c r="F4591"/>
      <c r="G4591" s="33"/>
    </row>
    <row r="4592" s="1" customFormat="1" spans="5:7">
      <c r="E4592"/>
      <c r="F4592"/>
      <c r="G4592" s="33"/>
    </row>
    <row r="4593" s="1" customFormat="1" spans="5:7">
      <c r="E4593"/>
      <c r="F4593"/>
      <c r="G4593" s="33"/>
    </row>
    <row r="4594" s="1" customFormat="1" spans="5:7">
      <c r="E4594"/>
      <c r="F4594"/>
      <c r="G4594" s="33"/>
    </row>
    <row r="4595" s="1" customFormat="1" spans="5:7">
      <c r="E4595"/>
      <c r="F4595"/>
      <c r="G4595" s="33"/>
    </row>
    <row r="4596" s="1" customFormat="1" spans="5:7">
      <c r="E4596"/>
      <c r="F4596"/>
      <c r="G4596" s="33"/>
    </row>
    <row r="4597" s="1" customFormat="1" spans="5:7">
      <c r="E4597"/>
      <c r="F4597"/>
      <c r="G4597" s="33"/>
    </row>
    <row r="4598" s="1" customFormat="1" spans="5:7">
      <c r="E4598"/>
      <c r="F4598"/>
      <c r="G4598" s="33"/>
    </row>
    <row r="4599" s="1" customFormat="1" spans="5:7">
      <c r="E4599"/>
      <c r="F4599"/>
      <c r="G4599" s="33"/>
    </row>
    <row r="4600" s="1" customFormat="1" spans="5:7">
      <c r="E4600"/>
      <c r="F4600"/>
      <c r="G4600" s="33"/>
    </row>
    <row r="4601" s="1" customFormat="1" spans="5:7">
      <c r="E4601"/>
      <c r="F4601"/>
      <c r="G4601" s="33"/>
    </row>
    <row r="4602" s="1" customFormat="1" spans="5:7">
      <c r="E4602"/>
      <c r="F4602"/>
      <c r="G4602" s="33"/>
    </row>
    <row r="4603" s="1" customFormat="1" spans="5:7">
      <c r="E4603"/>
      <c r="F4603"/>
      <c r="G4603" s="33"/>
    </row>
    <row r="4604" s="1" customFormat="1" spans="5:7">
      <c r="E4604"/>
      <c r="F4604"/>
      <c r="G4604" s="33"/>
    </row>
    <row r="4605" s="1" customFormat="1" spans="5:7">
      <c r="E4605"/>
      <c r="F4605"/>
      <c r="G4605" s="33"/>
    </row>
    <row r="4606" s="1" customFormat="1" spans="5:7">
      <c r="E4606"/>
      <c r="F4606"/>
      <c r="G4606" s="33"/>
    </row>
    <row r="4607" s="1" customFormat="1" spans="5:7">
      <c r="E4607"/>
      <c r="F4607"/>
      <c r="G4607" s="33"/>
    </row>
    <row r="4608" s="1" customFormat="1" spans="5:7">
      <c r="E4608"/>
      <c r="F4608"/>
      <c r="G4608" s="33"/>
    </row>
    <row r="4609" s="1" customFormat="1" spans="5:7">
      <c r="E4609"/>
      <c r="F4609"/>
      <c r="G4609" s="33"/>
    </row>
    <row r="4610" s="1" customFormat="1" spans="5:7">
      <c r="E4610"/>
      <c r="F4610"/>
      <c r="G4610" s="33"/>
    </row>
    <row r="4611" s="1" customFormat="1" spans="5:7">
      <c r="E4611"/>
      <c r="F4611"/>
      <c r="G4611" s="33"/>
    </row>
    <row r="4612" s="1" customFormat="1" spans="5:7">
      <c r="E4612"/>
      <c r="F4612"/>
      <c r="G4612" s="33"/>
    </row>
    <row r="4613" s="1" customFormat="1" spans="5:7">
      <c r="E4613"/>
      <c r="F4613"/>
      <c r="G4613" s="33"/>
    </row>
    <row r="4614" s="1" customFormat="1" spans="5:7">
      <c r="E4614"/>
      <c r="F4614"/>
      <c r="G4614" s="33"/>
    </row>
    <row r="4615" s="1" customFormat="1" spans="5:7">
      <c r="E4615"/>
      <c r="F4615"/>
      <c r="G4615" s="33"/>
    </row>
    <row r="4616" s="1" customFormat="1" spans="5:7">
      <c r="E4616"/>
      <c r="F4616"/>
      <c r="G4616" s="33"/>
    </row>
    <row r="4617" s="1" customFormat="1" spans="5:7">
      <c r="E4617"/>
      <c r="F4617"/>
      <c r="G4617" s="33"/>
    </row>
    <row r="4618" s="1" customFormat="1" spans="5:7">
      <c r="E4618"/>
      <c r="F4618"/>
      <c r="G4618" s="33"/>
    </row>
    <row r="4619" s="1" customFormat="1" spans="5:7">
      <c r="E4619"/>
      <c r="F4619"/>
      <c r="G4619" s="33"/>
    </row>
    <row r="4620" s="1" customFormat="1" spans="5:7">
      <c r="E4620"/>
      <c r="F4620"/>
      <c r="G4620" s="33"/>
    </row>
    <row r="4621" s="1" customFormat="1" spans="5:7">
      <c r="E4621"/>
      <c r="F4621"/>
      <c r="G4621" s="33"/>
    </row>
    <row r="4622" s="1" customFormat="1" spans="5:7">
      <c r="E4622"/>
      <c r="F4622"/>
      <c r="G4622" s="33"/>
    </row>
    <row r="4623" s="1" customFormat="1" spans="5:7">
      <c r="E4623"/>
      <c r="F4623"/>
      <c r="G4623" s="33"/>
    </row>
    <row r="4624" s="1" customFormat="1" spans="5:7">
      <c r="E4624"/>
      <c r="F4624"/>
      <c r="G4624" s="33"/>
    </row>
    <row r="4625" s="1" customFormat="1" spans="5:7">
      <c r="E4625"/>
      <c r="F4625"/>
      <c r="G4625" s="33"/>
    </row>
    <row r="4626" s="1" customFormat="1" spans="5:7">
      <c r="E4626"/>
      <c r="F4626"/>
      <c r="G4626" s="33"/>
    </row>
    <row r="4627" s="1" customFormat="1" spans="5:7">
      <c r="E4627"/>
      <c r="F4627"/>
      <c r="G4627" s="33"/>
    </row>
    <row r="4628" s="1" customFormat="1" spans="5:7">
      <c r="E4628"/>
      <c r="F4628"/>
      <c r="G4628" s="33"/>
    </row>
    <row r="4629" s="1" customFormat="1" spans="5:7">
      <c r="E4629"/>
      <c r="F4629"/>
      <c r="G4629" s="33"/>
    </row>
    <row r="4630" s="1" customFormat="1" spans="5:7">
      <c r="E4630"/>
      <c r="F4630"/>
      <c r="G4630" s="33"/>
    </row>
    <row r="4631" s="1" customFormat="1" spans="5:7">
      <c r="E4631"/>
      <c r="F4631"/>
      <c r="G4631" s="33"/>
    </row>
    <row r="4632" s="1" customFormat="1" spans="5:7">
      <c r="E4632"/>
      <c r="F4632"/>
      <c r="G4632" s="33"/>
    </row>
    <row r="4633" s="1" customFormat="1" spans="5:7">
      <c r="E4633"/>
      <c r="F4633"/>
      <c r="G4633" s="33"/>
    </row>
    <row r="4634" s="1" customFormat="1" spans="5:7">
      <c r="E4634"/>
      <c r="F4634"/>
      <c r="G4634" s="33"/>
    </row>
    <row r="4635" s="1" customFormat="1" spans="5:7">
      <c r="E4635"/>
      <c r="F4635"/>
      <c r="G4635" s="33"/>
    </row>
    <row r="4636" s="1" customFormat="1" spans="5:7">
      <c r="E4636"/>
      <c r="F4636"/>
      <c r="G4636" s="33"/>
    </row>
    <row r="4637" s="1" customFormat="1" spans="5:7">
      <c r="E4637"/>
      <c r="F4637"/>
      <c r="G4637" s="33"/>
    </row>
    <row r="4638" s="1" customFormat="1" spans="5:7">
      <c r="E4638"/>
      <c r="F4638"/>
      <c r="G4638" s="33"/>
    </row>
    <row r="4639" s="1" customFormat="1" spans="5:7">
      <c r="E4639"/>
      <c r="F4639"/>
      <c r="G4639" s="33"/>
    </row>
    <row r="4640" s="1" customFormat="1" spans="5:7">
      <c r="E4640"/>
      <c r="F4640"/>
      <c r="G4640" s="33"/>
    </row>
    <row r="4641" s="1" customFormat="1" spans="5:7">
      <c r="E4641"/>
      <c r="F4641"/>
      <c r="G4641" s="33"/>
    </row>
    <row r="4642" s="1" customFormat="1" spans="5:7">
      <c r="E4642"/>
      <c r="F4642"/>
      <c r="G4642" s="33"/>
    </row>
    <row r="4643" s="1" customFormat="1" spans="5:7">
      <c r="E4643"/>
      <c r="F4643"/>
      <c r="G4643" s="33"/>
    </row>
    <row r="4644" s="1" customFormat="1" spans="5:7">
      <c r="E4644"/>
      <c r="F4644"/>
      <c r="G4644" s="33"/>
    </row>
    <row r="4645" s="1" customFormat="1" spans="5:7">
      <c r="E4645"/>
      <c r="F4645"/>
      <c r="G4645" s="33"/>
    </row>
    <row r="4646" s="1" customFormat="1" spans="5:7">
      <c r="E4646"/>
      <c r="F4646"/>
      <c r="G4646" s="33"/>
    </row>
    <row r="4647" s="1" customFormat="1" spans="5:7">
      <c r="E4647"/>
      <c r="F4647"/>
      <c r="G4647" s="33"/>
    </row>
    <row r="4648" s="1" customFormat="1" spans="5:7">
      <c r="E4648"/>
      <c r="F4648"/>
      <c r="G4648" s="33"/>
    </row>
    <row r="4649" s="1" customFormat="1" spans="5:7">
      <c r="E4649"/>
      <c r="F4649"/>
      <c r="G4649" s="33"/>
    </row>
    <row r="4650" s="1" customFormat="1" spans="5:7">
      <c r="E4650"/>
      <c r="F4650"/>
      <c r="G4650" s="33"/>
    </row>
    <row r="4651" s="1" customFormat="1" spans="5:7">
      <c r="E4651"/>
      <c r="F4651"/>
      <c r="G4651" s="33"/>
    </row>
    <row r="4652" s="1" customFormat="1" spans="5:7">
      <c r="E4652"/>
      <c r="F4652"/>
      <c r="G4652" s="33"/>
    </row>
    <row r="4653" s="1" customFormat="1" spans="5:7">
      <c r="E4653"/>
      <c r="F4653"/>
      <c r="G4653" s="33"/>
    </row>
    <row r="4654" s="1" customFormat="1" spans="5:7">
      <c r="E4654"/>
      <c r="F4654"/>
      <c r="G4654" s="33"/>
    </row>
    <row r="4655" s="1" customFormat="1" spans="5:7">
      <c r="E4655"/>
      <c r="F4655"/>
      <c r="G4655" s="33"/>
    </row>
    <row r="4656" s="1" customFormat="1" spans="5:7">
      <c r="E4656"/>
      <c r="F4656"/>
      <c r="G4656" s="33"/>
    </row>
    <row r="4657" s="1" customFormat="1" spans="5:7">
      <c r="E4657"/>
      <c r="F4657"/>
      <c r="G4657" s="33"/>
    </row>
    <row r="4658" s="1" customFormat="1" spans="5:7">
      <c r="E4658"/>
      <c r="F4658"/>
      <c r="G4658" s="33"/>
    </row>
    <row r="4659" s="1" customFormat="1" spans="5:7">
      <c r="E4659"/>
      <c r="F4659"/>
      <c r="G4659" s="33"/>
    </row>
    <row r="4660" s="1" customFormat="1" spans="5:7">
      <c r="E4660"/>
      <c r="F4660"/>
      <c r="G4660" s="33"/>
    </row>
    <row r="4661" s="1" customFormat="1" spans="5:7">
      <c r="E4661"/>
      <c r="F4661"/>
      <c r="G4661" s="33"/>
    </row>
    <row r="4662" s="1" customFormat="1" spans="5:7">
      <c r="E4662"/>
      <c r="F4662"/>
      <c r="G4662" s="33"/>
    </row>
    <row r="4663" s="1" customFormat="1" spans="5:7">
      <c r="E4663"/>
      <c r="F4663"/>
      <c r="G4663" s="33"/>
    </row>
    <row r="4664" s="1" customFormat="1" spans="5:7">
      <c r="E4664"/>
      <c r="F4664"/>
      <c r="G4664" s="33"/>
    </row>
    <row r="4665" s="1" customFormat="1" spans="5:7">
      <c r="E4665"/>
      <c r="F4665"/>
      <c r="G4665" s="33"/>
    </row>
    <row r="4666" s="1" customFormat="1" spans="5:7">
      <c r="E4666"/>
      <c r="F4666"/>
      <c r="G4666" s="33"/>
    </row>
    <row r="4667" s="1" customFormat="1" spans="5:7">
      <c r="E4667"/>
      <c r="F4667"/>
      <c r="G4667" s="33"/>
    </row>
    <row r="4668" s="1" customFormat="1" spans="5:7">
      <c r="E4668"/>
      <c r="F4668"/>
      <c r="G4668" s="33"/>
    </row>
    <row r="4669" s="1" customFormat="1" spans="5:7">
      <c r="E4669"/>
      <c r="F4669"/>
      <c r="G4669" s="33"/>
    </row>
    <row r="4670" s="1" customFormat="1" spans="5:7">
      <c r="E4670"/>
      <c r="F4670"/>
      <c r="G4670" s="33"/>
    </row>
    <row r="4671" s="1" customFormat="1" spans="5:7">
      <c r="E4671"/>
      <c r="F4671"/>
      <c r="G4671" s="33"/>
    </row>
    <row r="4672" s="1" customFormat="1" spans="5:7">
      <c r="E4672"/>
      <c r="F4672"/>
      <c r="G4672" s="33"/>
    </row>
    <row r="4673" s="1" customFormat="1" spans="5:7">
      <c r="E4673"/>
      <c r="F4673"/>
      <c r="G4673" s="33"/>
    </row>
    <row r="4674" s="1" customFormat="1" spans="5:7">
      <c r="E4674"/>
      <c r="F4674"/>
      <c r="G4674" s="33"/>
    </row>
    <row r="4675" s="1" customFormat="1" spans="5:7">
      <c r="E4675"/>
      <c r="F4675"/>
      <c r="G4675" s="33"/>
    </row>
    <row r="4676" s="1" customFormat="1" spans="5:7">
      <c r="E4676"/>
      <c r="F4676"/>
      <c r="G4676" s="33"/>
    </row>
    <row r="4677" s="1" customFormat="1" spans="5:7">
      <c r="E4677"/>
      <c r="F4677"/>
      <c r="G4677" s="33"/>
    </row>
    <row r="4678" s="1" customFormat="1" spans="5:7">
      <c r="E4678"/>
      <c r="F4678"/>
      <c r="G4678" s="33"/>
    </row>
    <row r="4679" s="1" customFormat="1" spans="5:7">
      <c r="E4679"/>
      <c r="F4679"/>
      <c r="G4679" s="33"/>
    </row>
    <row r="4680" s="1" customFormat="1" spans="5:7">
      <c r="E4680"/>
      <c r="F4680"/>
      <c r="G4680" s="33"/>
    </row>
    <row r="4681" s="1" customFormat="1" spans="5:7">
      <c r="E4681"/>
      <c r="F4681"/>
      <c r="G4681" s="33"/>
    </row>
    <row r="4682" s="1" customFormat="1" spans="5:7">
      <c r="E4682"/>
      <c r="F4682"/>
      <c r="G4682" s="33"/>
    </row>
    <row r="4683" s="1" customFormat="1" spans="5:7">
      <c r="E4683"/>
      <c r="F4683"/>
      <c r="G4683" s="33"/>
    </row>
    <row r="4684" s="1" customFormat="1" spans="5:7">
      <c r="E4684"/>
      <c r="F4684"/>
      <c r="G4684" s="33"/>
    </row>
    <row r="4685" s="1" customFormat="1" spans="5:7">
      <c r="E4685"/>
      <c r="F4685"/>
      <c r="G4685" s="33"/>
    </row>
    <row r="4686" s="1" customFormat="1" spans="5:7">
      <c r="E4686"/>
      <c r="F4686"/>
      <c r="G4686" s="33"/>
    </row>
    <row r="4687" s="1" customFormat="1" spans="5:7">
      <c r="E4687"/>
      <c r="F4687"/>
      <c r="G4687" s="33"/>
    </row>
    <row r="4688" s="1" customFormat="1" spans="5:7">
      <c r="E4688"/>
      <c r="F4688"/>
      <c r="G4688" s="33"/>
    </row>
    <row r="4689" s="1" customFormat="1" spans="5:7">
      <c r="E4689"/>
      <c r="F4689"/>
      <c r="G4689" s="33"/>
    </row>
    <row r="4690" s="1" customFormat="1" spans="5:7">
      <c r="E4690"/>
      <c r="F4690"/>
      <c r="G4690" s="33"/>
    </row>
    <row r="4691" s="1" customFormat="1" spans="5:7">
      <c r="E4691"/>
      <c r="F4691"/>
      <c r="G4691" s="33"/>
    </row>
    <row r="4692" s="1" customFormat="1" spans="5:7">
      <c r="E4692"/>
      <c r="F4692"/>
      <c r="G4692" s="33"/>
    </row>
    <row r="4693" s="1" customFormat="1" spans="5:7">
      <c r="E4693"/>
      <c r="F4693"/>
      <c r="G4693" s="33"/>
    </row>
    <row r="4694" s="1" customFormat="1" spans="5:7">
      <c r="E4694"/>
      <c r="F4694"/>
      <c r="G4694" s="33"/>
    </row>
    <row r="4695" s="1" customFormat="1" spans="5:7">
      <c r="E4695"/>
      <c r="F4695"/>
      <c r="G4695" s="33"/>
    </row>
    <row r="4696" s="1" customFormat="1" spans="5:7">
      <c r="E4696"/>
      <c r="F4696"/>
      <c r="G4696" s="33"/>
    </row>
    <row r="4697" s="1" customFormat="1" spans="5:7">
      <c r="E4697"/>
      <c r="F4697"/>
      <c r="G4697" s="33"/>
    </row>
    <row r="4698" s="1" customFormat="1" spans="5:7">
      <c r="E4698"/>
      <c r="F4698"/>
      <c r="G4698" s="33"/>
    </row>
    <row r="4699" s="1" customFormat="1" spans="5:7">
      <c r="E4699"/>
      <c r="F4699"/>
      <c r="G4699" s="33"/>
    </row>
    <row r="4700" s="1" customFormat="1" spans="5:7">
      <c r="E4700"/>
      <c r="F4700"/>
      <c r="G4700" s="33"/>
    </row>
    <row r="4701" s="1" customFormat="1" spans="5:7">
      <c r="E4701"/>
      <c r="F4701"/>
      <c r="G4701" s="33"/>
    </row>
    <row r="4702" s="1" customFormat="1" spans="5:7">
      <c r="E4702"/>
      <c r="F4702"/>
      <c r="G4702" s="33"/>
    </row>
    <row r="4703" s="1" customFormat="1" spans="5:7">
      <c r="E4703"/>
      <c r="F4703"/>
      <c r="G4703" s="33"/>
    </row>
    <row r="4704" s="1" customFormat="1" spans="5:7">
      <c r="E4704"/>
      <c r="F4704"/>
      <c r="G4704" s="33"/>
    </row>
    <row r="4705" s="1" customFormat="1" spans="5:7">
      <c r="E4705"/>
      <c r="F4705"/>
      <c r="G4705" s="33"/>
    </row>
    <row r="4706" s="1" customFormat="1" spans="5:7">
      <c r="E4706"/>
      <c r="F4706"/>
      <c r="G4706" s="33"/>
    </row>
    <row r="4707" s="1" customFormat="1" spans="5:7">
      <c r="E4707"/>
      <c r="F4707"/>
      <c r="G4707" s="33"/>
    </row>
    <row r="4708" s="1" customFormat="1" spans="5:7">
      <c r="E4708"/>
      <c r="F4708"/>
      <c r="G4708" s="33"/>
    </row>
    <row r="4709" s="1" customFormat="1" spans="5:7">
      <c r="E4709"/>
      <c r="F4709"/>
      <c r="G4709" s="33"/>
    </row>
    <row r="4710" s="1" customFormat="1" spans="5:7">
      <c r="E4710"/>
      <c r="F4710"/>
      <c r="G4710" s="33"/>
    </row>
    <row r="4711" s="1" customFormat="1" spans="5:7">
      <c r="E4711"/>
      <c r="F4711"/>
      <c r="G4711" s="33"/>
    </row>
    <row r="4712" s="1" customFormat="1" spans="5:7">
      <c r="E4712"/>
      <c r="F4712"/>
      <c r="G4712" s="33"/>
    </row>
    <row r="4713" s="1" customFormat="1" spans="5:7">
      <c r="E4713"/>
      <c r="F4713"/>
      <c r="G4713" s="33"/>
    </row>
    <row r="4714" s="1" customFormat="1" spans="5:7">
      <c r="E4714"/>
      <c r="F4714"/>
      <c r="G4714" s="33"/>
    </row>
    <row r="4715" s="1" customFormat="1" spans="5:7">
      <c r="E4715"/>
      <c r="F4715"/>
      <c r="G4715" s="33"/>
    </row>
    <row r="4716" s="1" customFormat="1" spans="5:7">
      <c r="E4716"/>
      <c r="F4716"/>
      <c r="G4716" s="33"/>
    </row>
    <row r="4717" s="1" customFormat="1" spans="5:7">
      <c r="E4717"/>
      <c r="F4717"/>
      <c r="G4717" s="33"/>
    </row>
    <row r="4718" s="1" customFormat="1" spans="5:7">
      <c r="E4718"/>
      <c r="F4718"/>
      <c r="G4718" s="33"/>
    </row>
    <row r="4719" s="1" customFormat="1" spans="5:7">
      <c r="E4719"/>
      <c r="F4719"/>
      <c r="G4719" s="33"/>
    </row>
    <row r="4720" s="1" customFormat="1" spans="5:7">
      <c r="E4720"/>
      <c r="F4720"/>
      <c r="G4720" s="33"/>
    </row>
    <row r="4721" s="1" customFormat="1" spans="5:7">
      <c r="E4721"/>
      <c r="F4721"/>
      <c r="G4721" s="33"/>
    </row>
    <row r="4722" s="1" customFormat="1" spans="5:7">
      <c r="E4722"/>
      <c r="F4722"/>
      <c r="G4722" s="33"/>
    </row>
    <row r="4723" s="1" customFormat="1" spans="5:7">
      <c r="E4723"/>
      <c r="F4723"/>
      <c r="G4723" s="33"/>
    </row>
    <row r="4724" s="1" customFormat="1" spans="5:7">
      <c r="E4724"/>
      <c r="F4724"/>
      <c r="G4724" s="33"/>
    </row>
    <row r="4725" s="1" customFormat="1" spans="5:7">
      <c r="E4725"/>
      <c r="F4725"/>
      <c r="G4725" s="33"/>
    </row>
    <row r="4726" s="1" customFormat="1" spans="5:7">
      <c r="E4726"/>
      <c r="F4726"/>
      <c r="G4726" s="33"/>
    </row>
    <row r="4727" s="1" customFormat="1" spans="5:7">
      <c r="E4727"/>
      <c r="F4727"/>
      <c r="G4727" s="33"/>
    </row>
    <row r="4728" s="1" customFormat="1" spans="5:7">
      <c r="E4728"/>
      <c r="F4728"/>
      <c r="G4728" s="33"/>
    </row>
    <row r="4729" s="1" customFormat="1" spans="5:7">
      <c r="E4729"/>
      <c r="F4729"/>
      <c r="G4729" s="33"/>
    </row>
    <row r="4730" s="1" customFormat="1" spans="5:7">
      <c r="E4730"/>
      <c r="F4730"/>
      <c r="G4730" s="33"/>
    </row>
    <row r="4731" s="1" customFormat="1" spans="5:7">
      <c r="E4731"/>
      <c r="F4731"/>
      <c r="G4731" s="33"/>
    </row>
    <row r="4732" s="1" customFormat="1" spans="5:7">
      <c r="E4732"/>
      <c r="F4732"/>
      <c r="G4732" s="33"/>
    </row>
    <row r="4733" s="1" customFormat="1" spans="5:7">
      <c r="E4733"/>
      <c r="F4733"/>
      <c r="G4733" s="33"/>
    </row>
    <row r="4734" s="1" customFormat="1" spans="5:7">
      <c r="E4734"/>
      <c r="F4734"/>
      <c r="G4734" s="33"/>
    </row>
    <row r="4735" s="1" customFormat="1" spans="5:7">
      <c r="E4735"/>
      <c r="F4735"/>
      <c r="G4735" s="33"/>
    </row>
    <row r="4736" s="1" customFormat="1" spans="5:7">
      <c r="E4736"/>
      <c r="F4736"/>
      <c r="G4736" s="33"/>
    </row>
    <row r="4737" s="1" customFormat="1" spans="5:7">
      <c r="E4737"/>
      <c r="F4737"/>
      <c r="G4737" s="33"/>
    </row>
    <row r="4738" s="1" customFormat="1" spans="5:7">
      <c r="E4738"/>
      <c r="F4738"/>
      <c r="G4738" s="33"/>
    </row>
    <row r="4739" s="1" customFormat="1" spans="5:7">
      <c r="E4739"/>
      <c r="F4739"/>
      <c r="G4739" s="33"/>
    </row>
    <row r="4740" s="1" customFormat="1" spans="5:7">
      <c r="E4740"/>
      <c r="F4740"/>
      <c r="G4740" s="33"/>
    </row>
    <row r="4741" s="1" customFormat="1" spans="5:7">
      <c r="E4741"/>
      <c r="F4741"/>
      <c r="G4741" s="33"/>
    </row>
    <row r="4742" s="1" customFormat="1" spans="5:7">
      <c r="E4742"/>
      <c r="F4742"/>
      <c r="G4742" s="33"/>
    </row>
    <row r="4743" s="1" customFormat="1" spans="5:7">
      <c r="E4743"/>
      <c r="F4743"/>
      <c r="G4743" s="33"/>
    </row>
    <row r="4744" s="1" customFormat="1" spans="5:7">
      <c r="E4744"/>
      <c r="F4744"/>
      <c r="G4744" s="33"/>
    </row>
    <row r="4745" s="1" customFormat="1" spans="5:7">
      <c r="E4745"/>
      <c r="F4745"/>
      <c r="G4745" s="33"/>
    </row>
    <row r="4746" s="1" customFormat="1" spans="5:7">
      <c r="E4746"/>
      <c r="F4746"/>
      <c r="G4746" s="33"/>
    </row>
    <row r="4747" s="1" customFormat="1" spans="5:7">
      <c r="E4747"/>
      <c r="F4747"/>
      <c r="G4747" s="33"/>
    </row>
    <row r="4748" s="1" customFormat="1" spans="5:7">
      <c r="E4748"/>
      <c r="F4748"/>
      <c r="G4748" s="33"/>
    </row>
    <row r="4749" s="1" customFormat="1" spans="5:7">
      <c r="E4749"/>
      <c r="F4749"/>
      <c r="G4749" s="33"/>
    </row>
    <row r="4750" s="1" customFormat="1" spans="5:7">
      <c r="E4750"/>
      <c r="F4750"/>
      <c r="G4750" s="33"/>
    </row>
    <row r="4751" s="1" customFormat="1" spans="5:7">
      <c r="E4751"/>
      <c r="F4751"/>
      <c r="G4751" s="33"/>
    </row>
    <row r="4752" s="1" customFormat="1" spans="5:7">
      <c r="E4752"/>
      <c r="F4752"/>
      <c r="G4752" s="33"/>
    </row>
    <row r="4753" s="1" customFormat="1" spans="5:7">
      <c r="E4753"/>
      <c r="F4753"/>
      <c r="G4753" s="33"/>
    </row>
    <row r="4754" s="1" customFormat="1" spans="5:7">
      <c r="E4754"/>
      <c r="F4754"/>
      <c r="G4754" s="33"/>
    </row>
    <row r="4755" s="1" customFormat="1" spans="5:7">
      <c r="E4755"/>
      <c r="F4755"/>
      <c r="G4755" s="33"/>
    </row>
    <row r="4756" s="1" customFormat="1" spans="5:7">
      <c r="E4756"/>
      <c r="F4756"/>
      <c r="G4756" s="33"/>
    </row>
    <row r="4757" s="1" customFormat="1" spans="5:7">
      <c r="E4757"/>
      <c r="F4757"/>
      <c r="G4757" s="33"/>
    </row>
    <row r="4758" s="1" customFormat="1" spans="5:7">
      <c r="E4758"/>
      <c r="F4758"/>
      <c r="G4758" s="33"/>
    </row>
    <row r="4759" s="1" customFormat="1" spans="5:7">
      <c r="E4759"/>
      <c r="F4759"/>
      <c r="G4759" s="33"/>
    </row>
    <row r="4760" s="1" customFormat="1" spans="5:7">
      <c r="E4760"/>
      <c r="F4760"/>
      <c r="G4760" s="33"/>
    </row>
    <row r="4761" s="1" customFormat="1" spans="5:7">
      <c r="E4761"/>
      <c r="F4761"/>
      <c r="G4761" s="33"/>
    </row>
    <row r="4762" s="1" customFormat="1" spans="5:7">
      <c r="E4762"/>
      <c r="F4762"/>
      <c r="G4762" s="33"/>
    </row>
    <row r="4763" s="1" customFormat="1" spans="5:7">
      <c r="E4763"/>
      <c r="F4763"/>
      <c r="G4763" s="33"/>
    </row>
    <row r="4764" s="1" customFormat="1" spans="5:7">
      <c r="E4764"/>
      <c r="F4764"/>
      <c r="G4764" s="33"/>
    </row>
    <row r="4765" s="1" customFormat="1" spans="5:7">
      <c r="E4765"/>
      <c r="F4765"/>
      <c r="G4765" s="33"/>
    </row>
    <row r="4766" s="1" customFormat="1" spans="5:7">
      <c r="E4766"/>
      <c r="F4766"/>
      <c r="G4766" s="33"/>
    </row>
    <row r="4767" s="1" customFormat="1" spans="5:7">
      <c r="E4767"/>
      <c r="F4767"/>
      <c r="G4767" s="33"/>
    </row>
    <row r="4768" s="1" customFormat="1" spans="5:7">
      <c r="E4768"/>
      <c r="F4768"/>
      <c r="G4768" s="33"/>
    </row>
    <row r="4769" s="1" customFormat="1" spans="5:7">
      <c r="E4769"/>
      <c r="F4769"/>
      <c r="G4769" s="33"/>
    </row>
    <row r="4770" s="1" customFormat="1" spans="5:7">
      <c r="E4770"/>
      <c r="F4770"/>
      <c r="G4770" s="33"/>
    </row>
    <row r="4771" s="1" customFormat="1" spans="5:7">
      <c r="E4771"/>
      <c r="F4771"/>
      <c r="G4771" s="33"/>
    </row>
    <row r="4772" s="1" customFormat="1" spans="5:7">
      <c r="E4772"/>
      <c r="F4772"/>
      <c r="G4772" s="33"/>
    </row>
    <row r="4773" s="1" customFormat="1" spans="5:7">
      <c r="E4773"/>
      <c r="F4773"/>
      <c r="G4773" s="33"/>
    </row>
    <row r="4774" s="1" customFormat="1" spans="5:7">
      <c r="E4774"/>
      <c r="F4774"/>
      <c r="G4774" s="33"/>
    </row>
    <row r="4775" s="1" customFormat="1" spans="5:7">
      <c r="E4775"/>
      <c r="F4775"/>
      <c r="G4775" s="33"/>
    </row>
    <row r="4776" s="1" customFormat="1" spans="5:7">
      <c r="E4776"/>
      <c r="F4776"/>
      <c r="G4776" s="33"/>
    </row>
    <row r="4777" s="1" customFormat="1" spans="5:7">
      <c r="E4777"/>
      <c r="F4777"/>
      <c r="G4777" s="33"/>
    </row>
    <row r="4778" s="1" customFormat="1" spans="5:7">
      <c r="E4778"/>
      <c r="F4778"/>
      <c r="G4778" s="33"/>
    </row>
    <row r="4779" s="1" customFormat="1" spans="5:7">
      <c r="E4779"/>
      <c r="F4779"/>
      <c r="G4779" s="33"/>
    </row>
    <row r="4780" s="1" customFormat="1" spans="5:7">
      <c r="E4780"/>
      <c r="F4780"/>
      <c r="G4780" s="33"/>
    </row>
    <row r="4781" s="1" customFormat="1" spans="5:7">
      <c r="E4781"/>
      <c r="F4781"/>
      <c r="G4781" s="33"/>
    </row>
    <row r="4782" s="1" customFormat="1" spans="5:7">
      <c r="E4782"/>
      <c r="F4782"/>
      <c r="G4782" s="33"/>
    </row>
    <row r="4783" s="1" customFormat="1" spans="5:7">
      <c r="E4783"/>
      <c r="F4783"/>
      <c r="G4783" s="33"/>
    </row>
    <row r="4784" s="1" customFormat="1" spans="5:7">
      <c r="E4784"/>
      <c r="F4784"/>
      <c r="G4784" s="33"/>
    </row>
    <row r="4785" s="1" customFormat="1" spans="5:7">
      <c r="E4785"/>
      <c r="F4785"/>
      <c r="G4785" s="33"/>
    </row>
    <row r="4786" s="1" customFormat="1" spans="5:7">
      <c r="E4786"/>
      <c r="F4786"/>
      <c r="G4786" s="33"/>
    </row>
    <row r="4787" s="1" customFormat="1" spans="5:7">
      <c r="E4787"/>
      <c r="F4787"/>
      <c r="G4787" s="33"/>
    </row>
    <row r="4788" s="1" customFormat="1" spans="5:7">
      <c r="E4788"/>
      <c r="F4788"/>
      <c r="G4788" s="33"/>
    </row>
    <row r="4789" s="1" customFormat="1" spans="5:7">
      <c r="E4789"/>
      <c r="F4789"/>
      <c r="G4789" s="33"/>
    </row>
    <row r="4790" s="1" customFormat="1" spans="5:7">
      <c r="E4790"/>
      <c r="F4790"/>
      <c r="G4790" s="33"/>
    </row>
    <row r="4791" s="1" customFormat="1" spans="5:7">
      <c r="E4791"/>
      <c r="F4791"/>
      <c r="G4791" s="33"/>
    </row>
    <row r="4792" s="1" customFormat="1" spans="5:7">
      <c r="E4792"/>
      <c r="F4792"/>
      <c r="G4792" s="33"/>
    </row>
    <row r="4793" s="1" customFormat="1" spans="5:7">
      <c r="E4793"/>
      <c r="F4793"/>
      <c r="G4793" s="33"/>
    </row>
    <row r="4794" s="1" customFormat="1" spans="5:7">
      <c r="E4794"/>
      <c r="F4794"/>
      <c r="G4794" s="33"/>
    </row>
    <row r="4795" s="1" customFormat="1" spans="5:7">
      <c r="E4795"/>
      <c r="F4795"/>
      <c r="G4795" s="33"/>
    </row>
    <row r="4796" s="1" customFormat="1" spans="5:7">
      <c r="E4796"/>
      <c r="F4796"/>
      <c r="G4796" s="33"/>
    </row>
    <row r="4797" s="1" customFormat="1" spans="5:7">
      <c r="E4797"/>
      <c r="F4797"/>
      <c r="G4797" s="33"/>
    </row>
    <row r="4798" s="1" customFormat="1" spans="5:7">
      <c r="E4798"/>
      <c r="F4798"/>
      <c r="G4798" s="33"/>
    </row>
    <row r="4799" s="1" customFormat="1" spans="5:7">
      <c r="E4799"/>
      <c r="F4799"/>
      <c r="G4799" s="33"/>
    </row>
    <row r="4800" s="1" customFormat="1" spans="5:7">
      <c r="E4800"/>
      <c r="F4800"/>
      <c r="G4800" s="33"/>
    </row>
    <row r="4801" s="1" customFormat="1" spans="5:7">
      <c r="E4801"/>
      <c r="F4801"/>
      <c r="G4801" s="33"/>
    </row>
    <row r="4802" s="1" customFormat="1" spans="5:7">
      <c r="E4802"/>
      <c r="F4802"/>
      <c r="G4802" s="33"/>
    </row>
    <row r="4803" s="1" customFormat="1" spans="5:7">
      <c r="E4803"/>
      <c r="F4803"/>
      <c r="G4803" s="33"/>
    </row>
    <row r="4804" s="1" customFormat="1" spans="5:7">
      <c r="E4804"/>
      <c r="F4804"/>
      <c r="G4804" s="33"/>
    </row>
    <row r="4805" s="1" customFormat="1" spans="5:7">
      <c r="E4805"/>
      <c r="F4805"/>
      <c r="G4805" s="33"/>
    </row>
    <row r="4806" s="1" customFormat="1" spans="5:7">
      <c r="E4806"/>
      <c r="F4806"/>
      <c r="G4806" s="33"/>
    </row>
    <row r="4807" s="1" customFormat="1" spans="5:7">
      <c r="E4807"/>
      <c r="F4807"/>
      <c r="G4807" s="33"/>
    </row>
    <row r="4808" s="1" customFormat="1" spans="5:7">
      <c r="E4808"/>
      <c r="F4808"/>
      <c r="G4808" s="33"/>
    </row>
    <row r="4809" s="1" customFormat="1" spans="5:7">
      <c r="E4809"/>
      <c r="F4809"/>
      <c r="G4809" s="33"/>
    </row>
    <row r="4810" s="1" customFormat="1" spans="5:7">
      <c r="E4810"/>
      <c r="F4810"/>
      <c r="G4810" s="33"/>
    </row>
    <row r="4811" s="1" customFormat="1" spans="5:7">
      <c r="E4811"/>
      <c r="F4811"/>
      <c r="G4811" s="33"/>
    </row>
    <row r="4812" s="1" customFormat="1" spans="5:7">
      <c r="E4812"/>
      <c r="F4812"/>
      <c r="G4812" s="33"/>
    </row>
    <row r="4813" s="1" customFormat="1" spans="5:7">
      <c r="E4813"/>
      <c r="F4813"/>
      <c r="G4813" s="33"/>
    </row>
    <row r="4814" s="1" customFormat="1" spans="5:7">
      <c r="E4814"/>
      <c r="F4814"/>
      <c r="G4814" s="33"/>
    </row>
    <row r="4815" s="1" customFormat="1" spans="5:7">
      <c r="E4815"/>
      <c r="F4815"/>
      <c r="G4815" s="33"/>
    </row>
    <row r="4816" s="1" customFormat="1" spans="5:7">
      <c r="E4816"/>
      <c r="F4816"/>
      <c r="G4816" s="33"/>
    </row>
    <row r="4817" s="1" customFormat="1" spans="5:7">
      <c r="E4817"/>
      <c r="F4817"/>
      <c r="G4817" s="33"/>
    </row>
    <row r="4818" s="1" customFormat="1" spans="5:7">
      <c r="E4818"/>
      <c r="F4818"/>
      <c r="G4818" s="33"/>
    </row>
    <row r="4819" s="1" customFormat="1" spans="5:7">
      <c r="E4819"/>
      <c r="F4819"/>
      <c r="G4819" s="33"/>
    </row>
    <row r="4820" s="1" customFormat="1" spans="5:7">
      <c r="E4820"/>
      <c r="F4820"/>
      <c r="G4820" s="33"/>
    </row>
    <row r="4821" s="1" customFormat="1" spans="5:7">
      <c r="E4821"/>
      <c r="F4821"/>
      <c r="G4821" s="33"/>
    </row>
    <row r="4822" s="1" customFormat="1" spans="5:7">
      <c r="E4822"/>
      <c r="F4822"/>
      <c r="G4822" s="33"/>
    </row>
    <row r="4823" s="1" customFormat="1" spans="5:7">
      <c r="E4823"/>
      <c r="F4823"/>
      <c r="G4823" s="33"/>
    </row>
    <row r="4824" s="1" customFormat="1" spans="5:7">
      <c r="E4824"/>
      <c r="F4824"/>
      <c r="G4824" s="33"/>
    </row>
    <row r="4825" s="1" customFormat="1" spans="5:7">
      <c r="E4825"/>
      <c r="F4825"/>
      <c r="G4825" s="33"/>
    </row>
    <row r="4826" s="1" customFormat="1" spans="5:7">
      <c r="E4826"/>
      <c r="F4826"/>
      <c r="G4826" s="33"/>
    </row>
    <row r="4827" s="1" customFormat="1" spans="5:7">
      <c r="E4827"/>
      <c r="F4827"/>
      <c r="G4827" s="33"/>
    </row>
    <row r="4828" s="1" customFormat="1" spans="5:7">
      <c r="E4828"/>
      <c r="F4828"/>
      <c r="G4828" s="33"/>
    </row>
    <row r="4829" s="1" customFormat="1" spans="5:7">
      <c r="E4829"/>
      <c r="F4829"/>
      <c r="G4829" s="33"/>
    </row>
    <row r="4830" s="1" customFormat="1" spans="5:7">
      <c r="E4830"/>
      <c r="F4830"/>
      <c r="G4830" s="33"/>
    </row>
    <row r="4831" s="1" customFormat="1" spans="5:7">
      <c r="E4831"/>
      <c r="F4831"/>
      <c r="G4831" s="33"/>
    </row>
    <row r="4832" s="1" customFormat="1" spans="5:7">
      <c r="E4832"/>
      <c r="F4832"/>
      <c r="G4832" s="33"/>
    </row>
    <row r="4833" s="1" customFormat="1" spans="5:7">
      <c r="E4833"/>
      <c r="F4833"/>
      <c r="G4833" s="33"/>
    </row>
    <row r="4834" s="1" customFormat="1" spans="5:7">
      <c r="E4834"/>
      <c r="F4834"/>
      <c r="G4834" s="33"/>
    </row>
    <row r="4835" s="1" customFormat="1" spans="5:7">
      <c r="E4835"/>
      <c r="F4835"/>
      <c r="G4835" s="33"/>
    </row>
    <row r="4836" s="1" customFormat="1" spans="5:7">
      <c r="E4836"/>
      <c r="F4836"/>
      <c r="G4836" s="33"/>
    </row>
    <row r="4837" s="1" customFormat="1" spans="5:7">
      <c r="E4837"/>
      <c r="F4837"/>
      <c r="G4837" s="33"/>
    </row>
    <row r="4838" s="1" customFormat="1" spans="5:7">
      <c r="E4838"/>
      <c r="F4838"/>
      <c r="G4838" s="33"/>
    </row>
    <row r="4839" s="1" customFormat="1" spans="5:7">
      <c r="E4839"/>
      <c r="F4839"/>
      <c r="G4839" s="33"/>
    </row>
    <row r="4840" s="1" customFormat="1" spans="5:7">
      <c r="E4840"/>
      <c r="F4840"/>
      <c r="G4840" s="33"/>
    </row>
    <row r="4841" s="1" customFormat="1" spans="5:7">
      <c r="E4841"/>
      <c r="F4841"/>
      <c r="G4841" s="33"/>
    </row>
    <row r="4842" s="1" customFormat="1" spans="5:7">
      <c r="E4842"/>
      <c r="F4842"/>
      <c r="G4842" s="33"/>
    </row>
    <row r="4843" s="1" customFormat="1" spans="5:7">
      <c r="E4843"/>
      <c r="F4843"/>
      <c r="G4843" s="33"/>
    </row>
    <row r="4844" s="1" customFormat="1" spans="5:7">
      <c r="E4844"/>
      <c r="F4844"/>
      <c r="G4844" s="33"/>
    </row>
    <row r="4845" s="1" customFormat="1" spans="5:7">
      <c r="E4845"/>
      <c r="F4845"/>
      <c r="G4845" s="33"/>
    </row>
    <row r="4846" s="1" customFormat="1" spans="5:7">
      <c r="E4846"/>
      <c r="F4846"/>
      <c r="G4846" s="33"/>
    </row>
    <row r="4847" s="1" customFormat="1" spans="5:7">
      <c r="E4847"/>
      <c r="F4847"/>
      <c r="G4847" s="33"/>
    </row>
    <row r="4848" s="1" customFormat="1" spans="5:7">
      <c r="E4848"/>
      <c r="F4848"/>
      <c r="G4848" s="33"/>
    </row>
    <row r="4849" s="1" customFormat="1" spans="5:7">
      <c r="E4849"/>
      <c r="F4849"/>
      <c r="G4849" s="33"/>
    </row>
    <row r="4850" s="1" customFormat="1" spans="5:7">
      <c r="E4850"/>
      <c r="F4850"/>
      <c r="G4850" s="33"/>
    </row>
    <row r="4851" s="1" customFormat="1" spans="5:7">
      <c r="E4851"/>
      <c r="F4851"/>
      <c r="G4851" s="33"/>
    </row>
    <row r="4852" s="1" customFormat="1" spans="5:7">
      <c r="E4852"/>
      <c r="F4852"/>
      <c r="G4852" s="33"/>
    </row>
    <row r="4853" s="1" customFormat="1" spans="5:7">
      <c r="E4853"/>
      <c r="F4853"/>
      <c r="G4853" s="33"/>
    </row>
    <row r="4854" s="1" customFormat="1" spans="5:7">
      <c r="E4854"/>
      <c r="F4854"/>
      <c r="G4854" s="33"/>
    </row>
    <row r="4855" s="1" customFormat="1" spans="5:7">
      <c r="E4855"/>
      <c r="F4855"/>
      <c r="G4855" s="33"/>
    </row>
    <row r="4856" s="1" customFormat="1" spans="5:7">
      <c r="E4856"/>
      <c r="F4856"/>
      <c r="G4856" s="33"/>
    </row>
    <row r="4857" s="1" customFormat="1" spans="5:7">
      <c r="E4857"/>
      <c r="F4857"/>
      <c r="G4857" s="33"/>
    </row>
    <row r="4858" s="1" customFormat="1" spans="5:7">
      <c r="E4858"/>
      <c r="F4858"/>
      <c r="G4858" s="33"/>
    </row>
    <row r="4859" s="1" customFormat="1" spans="5:7">
      <c r="E4859"/>
      <c r="F4859"/>
      <c r="G4859" s="33"/>
    </row>
    <row r="4860" s="1" customFormat="1" spans="5:7">
      <c r="E4860"/>
      <c r="F4860"/>
      <c r="G4860" s="33"/>
    </row>
    <row r="4861" s="1" customFormat="1" spans="5:7">
      <c r="E4861"/>
      <c r="F4861"/>
      <c r="G4861" s="33"/>
    </row>
    <row r="4862" s="1" customFormat="1" spans="5:7">
      <c r="E4862"/>
      <c r="F4862"/>
      <c r="G4862" s="33"/>
    </row>
    <row r="4863" s="1" customFormat="1" spans="5:7">
      <c r="E4863"/>
      <c r="F4863"/>
      <c r="G4863" s="33"/>
    </row>
    <row r="4864" s="1" customFormat="1" spans="5:7">
      <c r="E4864"/>
      <c r="F4864"/>
      <c r="G4864" s="33"/>
    </row>
    <row r="4865" s="1" customFormat="1" spans="5:7">
      <c r="E4865"/>
      <c r="F4865"/>
      <c r="G4865" s="33"/>
    </row>
    <row r="4866" s="1" customFormat="1" spans="5:7">
      <c r="E4866"/>
      <c r="F4866"/>
      <c r="G4866" s="33"/>
    </row>
    <row r="4867" s="1" customFormat="1" spans="5:7">
      <c r="E4867"/>
      <c r="F4867"/>
      <c r="G4867" s="33"/>
    </row>
    <row r="4868" s="1" customFormat="1" spans="5:7">
      <c r="E4868"/>
      <c r="F4868"/>
      <c r="G4868" s="33"/>
    </row>
    <row r="4869" s="1" customFormat="1" spans="5:7">
      <c r="E4869"/>
      <c r="F4869"/>
      <c r="G4869" s="33"/>
    </row>
    <row r="4870" s="1" customFormat="1" spans="5:7">
      <c r="E4870"/>
      <c r="F4870"/>
      <c r="G4870" s="33"/>
    </row>
    <row r="4871" s="1" customFormat="1" spans="5:7">
      <c r="E4871"/>
      <c r="F4871"/>
      <c r="G4871" s="33"/>
    </row>
    <row r="4872" s="1" customFormat="1" spans="5:7">
      <c r="E4872"/>
      <c r="F4872"/>
      <c r="G4872" s="33"/>
    </row>
    <row r="4873" s="1" customFormat="1" spans="5:7">
      <c r="E4873"/>
      <c r="F4873"/>
      <c r="G4873" s="33"/>
    </row>
    <row r="4874" s="1" customFormat="1" spans="5:7">
      <c r="E4874"/>
      <c r="F4874"/>
      <c r="G4874" s="33"/>
    </row>
    <row r="4875" s="1" customFormat="1" spans="5:7">
      <c r="E4875"/>
      <c r="F4875"/>
      <c r="G4875" s="33"/>
    </row>
    <row r="4876" s="1" customFormat="1" spans="5:7">
      <c r="E4876"/>
      <c r="F4876"/>
      <c r="G4876" s="33"/>
    </row>
    <row r="4877" s="1" customFormat="1" spans="5:7">
      <c r="E4877"/>
      <c r="F4877"/>
      <c r="G4877" s="33"/>
    </row>
    <row r="4878" s="1" customFormat="1" spans="5:7">
      <c r="E4878"/>
      <c r="F4878"/>
      <c r="G4878" s="33"/>
    </row>
    <row r="4879" s="1" customFormat="1" spans="5:7">
      <c r="E4879"/>
      <c r="F4879"/>
      <c r="G4879" s="33"/>
    </row>
    <row r="4880" s="1" customFormat="1" spans="5:7">
      <c r="E4880"/>
      <c r="F4880"/>
      <c r="G4880" s="33"/>
    </row>
    <row r="4881" s="1" customFormat="1" spans="5:7">
      <c r="E4881"/>
      <c r="F4881"/>
      <c r="G4881" s="33"/>
    </row>
    <row r="4882" s="1" customFormat="1" spans="5:7">
      <c r="E4882"/>
      <c r="F4882"/>
      <c r="G4882" s="33"/>
    </row>
    <row r="4883" s="1" customFormat="1" spans="5:7">
      <c r="E4883"/>
      <c r="F4883"/>
      <c r="G4883" s="33"/>
    </row>
    <row r="4884" s="1" customFormat="1" spans="5:7">
      <c r="E4884"/>
      <c r="F4884"/>
      <c r="G4884" s="33"/>
    </row>
    <row r="4885" s="1" customFormat="1" spans="5:7">
      <c r="E4885"/>
      <c r="F4885"/>
      <c r="G4885" s="33"/>
    </row>
    <row r="4886" s="1" customFormat="1" spans="5:7">
      <c r="E4886"/>
      <c r="F4886"/>
      <c r="G4886" s="33"/>
    </row>
    <row r="4887" s="1" customFormat="1" spans="5:7">
      <c r="E4887"/>
      <c r="F4887"/>
      <c r="G4887" s="33"/>
    </row>
    <row r="4888" s="1" customFormat="1" spans="5:7">
      <c r="E4888"/>
      <c r="F4888"/>
      <c r="G4888" s="33"/>
    </row>
    <row r="4889" s="1" customFormat="1" spans="5:7">
      <c r="E4889"/>
      <c r="F4889"/>
      <c r="G4889" s="33"/>
    </row>
    <row r="4890" s="1" customFormat="1" spans="5:7">
      <c r="E4890"/>
      <c r="F4890"/>
      <c r="G4890" s="33"/>
    </row>
    <row r="4891" s="1" customFormat="1" spans="5:7">
      <c r="E4891"/>
      <c r="F4891"/>
      <c r="G4891" s="33"/>
    </row>
    <row r="4892" s="1" customFormat="1" spans="5:7">
      <c r="E4892"/>
      <c r="F4892"/>
      <c r="G4892" s="33"/>
    </row>
    <row r="4893" s="1" customFormat="1" spans="5:7">
      <c r="E4893"/>
      <c r="F4893"/>
      <c r="G4893" s="33"/>
    </row>
    <row r="4894" s="1" customFormat="1" spans="5:7">
      <c r="E4894"/>
      <c r="F4894"/>
      <c r="G4894" s="33"/>
    </row>
    <row r="4895" s="1" customFormat="1" spans="5:7">
      <c r="E4895"/>
      <c r="F4895"/>
      <c r="G4895" s="33"/>
    </row>
    <row r="4896" s="1" customFormat="1" spans="5:7">
      <c r="E4896"/>
      <c r="F4896"/>
      <c r="G4896" s="33"/>
    </row>
    <row r="4897" s="1" customFormat="1" spans="5:7">
      <c r="E4897"/>
      <c r="F4897"/>
      <c r="G4897" s="33"/>
    </row>
    <row r="4898" s="1" customFormat="1" spans="5:7">
      <c r="E4898"/>
      <c r="F4898"/>
      <c r="G4898" s="33"/>
    </row>
    <row r="4899" s="1" customFormat="1" spans="5:7">
      <c r="E4899"/>
      <c r="F4899"/>
      <c r="G4899" s="33"/>
    </row>
    <row r="4900" s="1" customFormat="1" spans="5:7">
      <c r="E4900"/>
      <c r="F4900"/>
      <c r="G4900" s="33"/>
    </row>
    <row r="4901" s="1" customFormat="1" spans="5:7">
      <c r="E4901"/>
      <c r="F4901"/>
      <c r="G4901" s="33"/>
    </row>
    <row r="4902" s="1" customFormat="1" spans="5:7">
      <c r="E4902"/>
      <c r="F4902"/>
      <c r="G4902" s="33"/>
    </row>
    <row r="4903" s="1" customFormat="1" spans="5:7">
      <c r="E4903"/>
      <c r="F4903"/>
      <c r="G4903" s="33"/>
    </row>
    <row r="4904" s="1" customFormat="1" spans="5:7">
      <c r="E4904"/>
      <c r="F4904"/>
      <c r="G4904" s="33"/>
    </row>
    <row r="4905" s="1" customFormat="1" spans="5:7">
      <c r="E4905"/>
      <c r="F4905"/>
      <c r="G4905" s="33"/>
    </row>
    <row r="4906" s="1" customFormat="1" spans="5:7">
      <c r="E4906"/>
      <c r="F4906"/>
      <c r="G4906" s="33"/>
    </row>
    <row r="4907" s="1" customFormat="1" spans="5:7">
      <c r="E4907"/>
      <c r="F4907"/>
      <c r="G4907" s="33"/>
    </row>
    <row r="4908" s="1" customFormat="1" spans="5:7">
      <c r="E4908"/>
      <c r="F4908"/>
      <c r="G4908" s="33"/>
    </row>
    <row r="4909" s="1" customFormat="1" spans="5:7">
      <c r="E4909"/>
      <c r="F4909"/>
      <c r="G4909" s="33"/>
    </row>
    <row r="4910" s="1" customFormat="1" spans="5:7">
      <c r="E4910"/>
      <c r="F4910"/>
      <c r="G4910" s="33"/>
    </row>
    <row r="4911" s="1" customFormat="1" spans="5:7">
      <c r="E4911"/>
      <c r="F4911"/>
      <c r="G4911" s="33"/>
    </row>
    <row r="4912" s="1" customFormat="1" spans="5:7">
      <c r="E4912"/>
      <c r="F4912"/>
      <c r="G4912" s="33"/>
    </row>
    <row r="4913" s="1" customFormat="1" spans="5:7">
      <c r="E4913"/>
      <c r="F4913"/>
      <c r="G4913" s="33"/>
    </row>
    <row r="4914" s="1" customFormat="1" spans="5:7">
      <c r="E4914"/>
      <c r="F4914"/>
      <c r="G4914" s="33"/>
    </row>
    <row r="4915" s="1" customFormat="1" spans="5:7">
      <c r="E4915"/>
      <c r="F4915"/>
      <c r="G4915" s="33"/>
    </row>
    <row r="4916" s="1" customFormat="1" spans="5:7">
      <c r="E4916"/>
      <c r="F4916"/>
      <c r="G4916" s="33"/>
    </row>
    <row r="4917" s="1" customFormat="1" spans="5:7">
      <c r="E4917"/>
      <c r="F4917"/>
      <c r="G4917" s="33"/>
    </row>
    <row r="4918" s="1" customFormat="1" spans="5:7">
      <c r="E4918"/>
      <c r="F4918"/>
      <c r="G4918" s="33"/>
    </row>
    <row r="4919" s="1" customFormat="1" spans="5:7">
      <c r="E4919"/>
      <c r="F4919"/>
      <c r="G4919" s="33"/>
    </row>
    <row r="4920" s="1" customFormat="1" spans="5:7">
      <c r="E4920"/>
      <c r="F4920"/>
      <c r="G4920" s="33"/>
    </row>
    <row r="4921" s="1" customFormat="1" spans="5:7">
      <c r="E4921"/>
      <c r="F4921"/>
      <c r="G4921" s="33"/>
    </row>
    <row r="4922" s="1" customFormat="1" spans="5:7">
      <c r="E4922"/>
      <c r="F4922"/>
      <c r="G4922" s="33"/>
    </row>
    <row r="4923" s="1" customFormat="1" spans="5:7">
      <c r="E4923"/>
      <c r="F4923"/>
      <c r="G4923" s="33"/>
    </row>
    <row r="4924" s="1" customFormat="1" spans="5:7">
      <c r="E4924"/>
      <c r="F4924"/>
      <c r="G4924" s="33"/>
    </row>
    <row r="4925" s="1" customFormat="1" spans="5:7">
      <c r="E4925"/>
      <c r="F4925"/>
      <c r="G4925" s="33"/>
    </row>
    <row r="4926" s="1" customFormat="1" spans="5:7">
      <c r="E4926"/>
      <c r="F4926"/>
      <c r="G4926" s="33"/>
    </row>
    <row r="4927" s="1" customFormat="1" spans="5:7">
      <c r="E4927"/>
      <c r="F4927"/>
      <c r="G4927" s="33"/>
    </row>
    <row r="4928" s="1" customFormat="1" spans="5:7">
      <c r="E4928"/>
      <c r="F4928"/>
      <c r="G4928" s="33"/>
    </row>
    <row r="4929" s="1" customFormat="1" spans="5:7">
      <c r="E4929"/>
      <c r="F4929"/>
      <c r="G4929" s="33"/>
    </row>
    <row r="4930" s="1" customFormat="1" spans="5:7">
      <c r="E4930"/>
      <c r="F4930"/>
      <c r="G4930" s="33"/>
    </row>
    <row r="4931" s="1" customFormat="1" spans="5:7">
      <c r="E4931"/>
      <c r="F4931"/>
      <c r="G4931" s="33"/>
    </row>
    <row r="4932" s="1" customFormat="1" spans="5:7">
      <c r="E4932"/>
      <c r="F4932"/>
      <c r="G4932" s="33"/>
    </row>
    <row r="4933" s="1" customFormat="1" spans="5:7">
      <c r="E4933"/>
      <c r="F4933"/>
      <c r="G4933" s="33"/>
    </row>
    <row r="4934" s="1" customFormat="1" spans="5:7">
      <c r="E4934"/>
      <c r="F4934"/>
      <c r="G4934" s="33"/>
    </row>
    <row r="4935" s="1" customFormat="1" spans="5:7">
      <c r="E4935"/>
      <c r="F4935"/>
      <c r="G4935" s="33"/>
    </row>
    <row r="4936" s="1" customFormat="1" spans="5:7">
      <c r="E4936"/>
      <c r="F4936"/>
      <c r="G4936" s="33"/>
    </row>
    <row r="4937" s="1" customFormat="1" spans="5:7">
      <c r="E4937"/>
      <c r="F4937"/>
      <c r="G4937" s="33"/>
    </row>
    <row r="4938" s="1" customFormat="1" spans="5:7">
      <c r="E4938"/>
      <c r="F4938"/>
      <c r="G4938" s="33"/>
    </row>
    <row r="4939" s="1" customFormat="1" spans="5:7">
      <c r="E4939"/>
      <c r="F4939"/>
      <c r="G4939" s="33"/>
    </row>
    <row r="4940" s="1" customFormat="1" spans="5:7">
      <c r="E4940"/>
      <c r="F4940"/>
      <c r="G4940" s="33"/>
    </row>
    <row r="4941" s="1" customFormat="1" spans="5:7">
      <c r="E4941"/>
      <c r="F4941"/>
      <c r="G4941" s="33"/>
    </row>
    <row r="4942" s="1" customFormat="1" spans="5:7">
      <c r="E4942"/>
      <c r="F4942"/>
      <c r="G4942" s="33"/>
    </row>
    <row r="4943" s="1" customFormat="1" spans="5:7">
      <c r="E4943"/>
      <c r="F4943"/>
      <c r="G4943" s="33"/>
    </row>
    <row r="4944" s="1" customFormat="1" spans="5:7">
      <c r="E4944"/>
      <c r="F4944"/>
      <c r="G4944" s="33"/>
    </row>
    <row r="4945" s="1" customFormat="1" spans="5:7">
      <c r="E4945"/>
      <c r="F4945"/>
      <c r="G4945" s="33"/>
    </row>
    <row r="4946" s="1" customFormat="1" spans="5:7">
      <c r="E4946"/>
      <c r="F4946"/>
      <c r="G4946" s="33"/>
    </row>
    <row r="4947" s="1" customFormat="1" spans="5:7">
      <c r="E4947"/>
      <c r="F4947"/>
      <c r="G4947" s="33"/>
    </row>
    <row r="4948" s="1" customFormat="1" spans="5:7">
      <c r="E4948"/>
      <c r="F4948"/>
      <c r="G4948" s="33"/>
    </row>
    <row r="4949" s="1" customFormat="1" spans="5:7">
      <c r="E4949"/>
      <c r="F4949"/>
      <c r="G4949" s="33"/>
    </row>
    <row r="4950" s="1" customFormat="1" spans="5:7">
      <c r="E4950"/>
      <c r="F4950"/>
      <c r="G4950" s="33"/>
    </row>
    <row r="4951" s="1" customFormat="1" spans="5:7">
      <c r="E4951"/>
      <c r="F4951"/>
      <c r="G4951" s="33"/>
    </row>
    <row r="4952" s="1" customFormat="1" spans="5:7">
      <c r="E4952"/>
      <c r="F4952"/>
      <c r="G4952" s="33"/>
    </row>
    <row r="4953" s="1" customFormat="1" spans="5:7">
      <c r="E4953"/>
      <c r="F4953"/>
      <c r="G4953" s="33"/>
    </row>
    <row r="4954" s="1" customFormat="1" spans="5:7">
      <c r="E4954"/>
      <c r="F4954"/>
      <c r="G4954" s="33"/>
    </row>
    <row r="4955" s="1" customFormat="1" spans="5:7">
      <c r="E4955"/>
      <c r="F4955"/>
      <c r="G4955" s="33"/>
    </row>
    <row r="4956" s="1" customFormat="1" spans="5:7">
      <c r="E4956"/>
      <c r="F4956"/>
      <c r="G4956" s="33"/>
    </row>
    <row r="4957" s="1" customFormat="1" spans="5:7">
      <c r="E4957"/>
      <c r="F4957"/>
      <c r="G4957" s="33"/>
    </row>
    <row r="4958" s="1" customFormat="1" spans="5:7">
      <c r="E4958"/>
      <c r="F4958"/>
      <c r="G4958" s="33"/>
    </row>
    <row r="4959" s="1" customFormat="1" spans="5:7">
      <c r="E4959"/>
      <c r="F4959"/>
      <c r="G4959" s="33"/>
    </row>
    <row r="4960" s="1" customFormat="1" spans="5:7">
      <c r="E4960"/>
      <c r="F4960"/>
      <c r="G4960" s="33"/>
    </row>
    <row r="4961" s="1" customFormat="1" spans="5:7">
      <c r="E4961"/>
      <c r="F4961"/>
      <c r="G4961" s="33"/>
    </row>
    <row r="4962" s="1" customFormat="1" spans="5:7">
      <c r="E4962"/>
      <c r="F4962"/>
      <c r="G4962" s="33"/>
    </row>
    <row r="4963" s="1" customFormat="1" spans="5:7">
      <c r="E4963"/>
      <c r="F4963"/>
      <c r="G4963" s="33"/>
    </row>
    <row r="4964" s="1" customFormat="1" spans="5:7">
      <c r="E4964"/>
      <c r="F4964"/>
      <c r="G4964" s="33"/>
    </row>
    <row r="4965" s="1" customFormat="1" spans="5:7">
      <c r="E4965"/>
      <c r="F4965"/>
      <c r="G4965" s="33"/>
    </row>
    <row r="4966" s="1" customFormat="1" spans="5:7">
      <c r="E4966"/>
      <c r="F4966"/>
      <c r="G4966" s="33"/>
    </row>
    <row r="4967" s="1" customFormat="1" spans="5:7">
      <c r="E4967"/>
      <c r="F4967"/>
      <c r="G4967" s="33"/>
    </row>
    <row r="4968" s="1" customFormat="1" spans="5:7">
      <c r="E4968"/>
      <c r="F4968"/>
      <c r="G4968" s="33"/>
    </row>
    <row r="4969" s="1" customFormat="1" spans="5:7">
      <c r="E4969"/>
      <c r="F4969"/>
      <c r="G4969" s="33"/>
    </row>
    <row r="4970" s="1" customFormat="1" spans="5:7">
      <c r="E4970"/>
      <c r="F4970"/>
      <c r="G4970" s="33"/>
    </row>
    <row r="4971" s="1" customFormat="1" spans="5:7">
      <c r="E4971"/>
      <c r="F4971"/>
      <c r="G4971" s="33"/>
    </row>
    <row r="4972" s="1" customFormat="1" spans="5:7">
      <c r="E4972"/>
      <c r="F4972"/>
      <c r="G4972" s="33"/>
    </row>
    <row r="4973" s="1" customFormat="1" spans="5:7">
      <c r="E4973"/>
      <c r="F4973"/>
      <c r="G4973" s="33"/>
    </row>
    <row r="4974" s="1" customFormat="1" spans="5:7">
      <c r="E4974"/>
      <c r="F4974"/>
      <c r="G4974" s="33"/>
    </row>
    <row r="4975" s="1" customFormat="1" spans="5:7">
      <c r="E4975"/>
      <c r="F4975"/>
      <c r="G4975" s="33"/>
    </row>
    <row r="4976" s="1" customFormat="1" spans="5:7">
      <c r="E4976"/>
      <c r="F4976"/>
      <c r="G4976" s="33"/>
    </row>
    <row r="4977" s="1" customFormat="1" spans="5:7">
      <c r="E4977"/>
      <c r="F4977"/>
      <c r="G4977" s="33"/>
    </row>
    <row r="4978" s="1" customFormat="1" spans="5:7">
      <c r="E4978"/>
      <c r="F4978"/>
      <c r="G4978" s="33"/>
    </row>
    <row r="4979" s="1" customFormat="1" spans="5:7">
      <c r="E4979"/>
      <c r="F4979"/>
      <c r="G4979" s="33"/>
    </row>
    <row r="4980" s="1" customFormat="1" spans="5:7">
      <c r="E4980"/>
      <c r="F4980"/>
      <c r="G4980" s="33"/>
    </row>
    <row r="4981" s="1" customFormat="1" spans="5:7">
      <c r="E4981"/>
      <c r="F4981"/>
      <c r="G4981" s="33"/>
    </row>
    <row r="4982" s="1" customFormat="1" spans="5:7">
      <c r="E4982"/>
      <c r="F4982"/>
      <c r="G4982" s="33"/>
    </row>
    <row r="4983" s="1" customFormat="1" spans="5:7">
      <c r="E4983"/>
      <c r="F4983"/>
      <c r="G4983" s="33"/>
    </row>
    <row r="4984" s="1" customFormat="1" spans="5:7">
      <c r="E4984"/>
      <c r="F4984"/>
      <c r="G4984" s="33"/>
    </row>
    <row r="4985" s="1" customFormat="1" spans="5:7">
      <c r="E4985"/>
      <c r="F4985"/>
      <c r="G4985" s="33"/>
    </row>
    <row r="4986" s="1" customFormat="1" spans="5:7">
      <c r="E4986"/>
      <c r="F4986"/>
      <c r="G4986" s="33"/>
    </row>
    <row r="4987" s="1" customFormat="1" spans="5:7">
      <c r="E4987"/>
      <c r="F4987"/>
      <c r="G4987" s="33"/>
    </row>
    <row r="4988" s="1" customFormat="1" spans="5:7">
      <c r="E4988"/>
      <c r="F4988"/>
      <c r="G4988" s="33"/>
    </row>
    <row r="4989" s="1" customFormat="1" spans="5:7">
      <c r="E4989"/>
      <c r="F4989"/>
      <c r="G4989" s="33"/>
    </row>
    <row r="4990" s="1" customFormat="1" spans="5:7">
      <c r="E4990"/>
      <c r="F4990"/>
      <c r="G4990" s="33"/>
    </row>
    <row r="4991" s="1" customFormat="1" spans="5:7">
      <c r="E4991"/>
      <c r="F4991"/>
      <c r="G4991" s="33"/>
    </row>
    <row r="4992" s="1" customFormat="1" spans="5:7">
      <c r="E4992"/>
      <c r="F4992"/>
      <c r="G4992" s="33"/>
    </row>
    <row r="4993" s="1" customFormat="1" spans="5:7">
      <c r="E4993"/>
      <c r="F4993"/>
      <c r="G4993" s="33"/>
    </row>
    <row r="4994" s="1" customFormat="1" spans="5:7">
      <c r="E4994"/>
      <c r="F4994"/>
      <c r="G4994" s="33"/>
    </row>
    <row r="4995" s="1" customFormat="1" spans="5:7">
      <c r="E4995"/>
      <c r="F4995"/>
      <c r="G4995" s="33"/>
    </row>
    <row r="4996" s="1" customFormat="1" spans="5:7">
      <c r="E4996"/>
      <c r="F4996"/>
      <c r="G4996" s="33"/>
    </row>
    <row r="4997" s="1" customFormat="1" spans="5:7">
      <c r="E4997"/>
      <c r="F4997"/>
      <c r="G4997" s="33"/>
    </row>
    <row r="4998" s="1" customFormat="1" spans="5:7">
      <c r="E4998"/>
      <c r="F4998"/>
      <c r="G4998" s="33"/>
    </row>
    <row r="4999" s="1" customFormat="1" spans="5:7">
      <c r="E4999"/>
      <c r="F4999"/>
      <c r="G4999" s="33"/>
    </row>
    <row r="5000" s="1" customFormat="1" spans="5:7">
      <c r="E5000"/>
      <c r="F5000"/>
      <c r="G5000" s="33"/>
    </row>
    <row r="5001" s="1" customFormat="1" spans="5:7">
      <c r="E5001"/>
      <c r="F5001"/>
      <c r="G5001" s="33"/>
    </row>
    <row r="5002" s="1" customFormat="1" spans="5:7">
      <c r="E5002"/>
      <c r="F5002"/>
      <c r="G5002" s="33"/>
    </row>
    <row r="5003" s="1" customFormat="1" spans="5:7">
      <c r="E5003"/>
      <c r="F5003"/>
      <c r="G5003" s="33"/>
    </row>
    <row r="5004" s="1" customFormat="1" spans="5:7">
      <c r="E5004"/>
      <c r="F5004"/>
      <c r="G5004" s="33"/>
    </row>
    <row r="5005" s="1" customFormat="1" spans="5:7">
      <c r="E5005"/>
      <c r="F5005"/>
      <c r="G5005" s="33"/>
    </row>
    <row r="5006" s="1" customFormat="1" spans="5:7">
      <c r="E5006"/>
      <c r="F5006"/>
      <c r="G5006" s="33"/>
    </row>
    <row r="5007" s="1" customFormat="1" spans="5:7">
      <c r="E5007"/>
      <c r="F5007"/>
      <c r="G5007" s="33"/>
    </row>
    <row r="5008" s="1" customFormat="1" spans="5:7">
      <c r="E5008"/>
      <c r="F5008"/>
      <c r="G5008" s="33"/>
    </row>
    <row r="5009" s="1" customFormat="1" spans="5:7">
      <c r="E5009"/>
      <c r="F5009"/>
      <c r="G5009" s="33"/>
    </row>
    <row r="5010" s="1" customFormat="1" spans="5:7">
      <c r="E5010"/>
      <c r="F5010"/>
      <c r="G5010" s="33"/>
    </row>
    <row r="5011" s="1" customFormat="1" spans="5:7">
      <c r="E5011"/>
      <c r="F5011"/>
      <c r="G5011" s="33"/>
    </row>
    <row r="5012" s="1" customFormat="1" spans="5:7">
      <c r="E5012"/>
      <c r="F5012"/>
      <c r="G5012" s="33"/>
    </row>
    <row r="5013" s="1" customFormat="1" spans="5:7">
      <c r="E5013"/>
      <c r="F5013"/>
      <c r="G5013" s="33"/>
    </row>
    <row r="5014" s="1" customFormat="1" spans="5:7">
      <c r="E5014"/>
      <c r="F5014"/>
      <c r="G5014" s="33"/>
    </row>
    <row r="5015" s="1" customFormat="1" spans="5:7">
      <c r="E5015"/>
      <c r="F5015"/>
      <c r="G5015" s="33"/>
    </row>
    <row r="5016" s="1" customFormat="1" spans="5:7">
      <c r="E5016"/>
      <c r="F5016"/>
      <c r="G5016" s="33"/>
    </row>
    <row r="5017" s="1" customFormat="1" spans="5:7">
      <c r="E5017"/>
      <c r="F5017"/>
      <c r="G5017" s="33"/>
    </row>
    <row r="5018" s="1" customFormat="1" spans="5:7">
      <c r="E5018"/>
      <c r="F5018"/>
      <c r="G5018" s="33"/>
    </row>
    <row r="5019" s="1" customFormat="1" spans="5:7">
      <c r="E5019"/>
      <c r="F5019"/>
      <c r="G5019" s="33"/>
    </row>
    <row r="5020" s="1" customFormat="1" spans="5:7">
      <c r="E5020"/>
      <c r="F5020"/>
      <c r="G5020" s="33"/>
    </row>
    <row r="5021" s="1" customFormat="1" spans="5:7">
      <c r="E5021"/>
      <c r="F5021"/>
      <c r="G5021" s="33"/>
    </row>
    <row r="5022" s="1" customFormat="1" spans="5:7">
      <c r="E5022"/>
      <c r="F5022"/>
      <c r="G5022" s="33"/>
    </row>
    <row r="5023" s="1" customFormat="1" spans="5:7">
      <c r="E5023"/>
      <c r="F5023"/>
      <c r="G5023" s="33"/>
    </row>
    <row r="5024" s="1" customFormat="1" spans="5:7">
      <c r="E5024"/>
      <c r="F5024"/>
      <c r="G5024" s="33"/>
    </row>
    <row r="5025" s="1" customFormat="1" spans="5:7">
      <c r="E5025"/>
      <c r="F5025"/>
      <c r="G5025" s="33"/>
    </row>
    <row r="5026" s="1" customFormat="1" spans="5:7">
      <c r="E5026"/>
      <c r="F5026"/>
      <c r="G5026" s="33"/>
    </row>
    <row r="5027" s="1" customFormat="1" spans="5:7">
      <c r="E5027"/>
      <c r="F5027"/>
      <c r="G5027" s="33"/>
    </row>
    <row r="5028" s="1" customFormat="1" spans="5:7">
      <c r="E5028"/>
      <c r="F5028"/>
      <c r="G5028" s="33"/>
    </row>
    <row r="5029" s="1" customFormat="1" spans="5:7">
      <c r="E5029"/>
      <c r="F5029"/>
      <c r="G5029" s="33"/>
    </row>
    <row r="5030" s="1" customFormat="1" spans="5:7">
      <c r="E5030"/>
      <c r="F5030"/>
      <c r="G5030" s="33"/>
    </row>
    <row r="5031" s="1" customFormat="1" spans="5:7">
      <c r="E5031"/>
      <c r="F5031"/>
      <c r="G5031" s="33"/>
    </row>
    <row r="5032" s="1" customFormat="1" spans="5:7">
      <c r="E5032"/>
      <c r="F5032"/>
      <c r="G5032" s="33"/>
    </row>
    <row r="5033" s="1" customFormat="1" spans="5:7">
      <c r="E5033"/>
      <c r="F5033"/>
      <c r="G5033" s="33"/>
    </row>
    <row r="5034" s="1" customFormat="1" spans="5:7">
      <c r="E5034"/>
      <c r="F5034"/>
      <c r="G5034" s="33"/>
    </row>
    <row r="5035" s="1" customFormat="1" spans="5:7">
      <c r="E5035"/>
      <c r="F5035"/>
      <c r="G5035" s="33"/>
    </row>
    <row r="5036" s="1" customFormat="1" spans="5:7">
      <c r="E5036"/>
      <c r="F5036"/>
      <c r="G5036" s="33"/>
    </row>
    <row r="5037" s="1" customFormat="1" spans="5:7">
      <c r="E5037"/>
      <c r="F5037"/>
      <c r="G5037" s="33"/>
    </row>
    <row r="5038" s="1" customFormat="1" spans="5:7">
      <c r="E5038"/>
      <c r="F5038"/>
      <c r="G5038" s="33"/>
    </row>
    <row r="5039" s="1" customFormat="1" spans="5:7">
      <c r="E5039"/>
      <c r="F5039"/>
      <c r="G5039" s="33"/>
    </row>
    <row r="5040" s="1" customFormat="1" spans="5:7">
      <c r="E5040"/>
      <c r="F5040"/>
      <c r="G5040" s="33"/>
    </row>
    <row r="5041" s="1" customFormat="1" spans="5:7">
      <c r="E5041"/>
      <c r="F5041"/>
      <c r="G5041" s="33"/>
    </row>
    <row r="5042" s="1" customFormat="1" spans="5:7">
      <c r="E5042"/>
      <c r="F5042"/>
      <c r="G5042" s="33"/>
    </row>
    <row r="5043" s="1" customFormat="1" spans="5:7">
      <c r="E5043"/>
      <c r="F5043"/>
      <c r="G5043" s="33"/>
    </row>
    <row r="5044" s="1" customFormat="1" spans="5:7">
      <c r="E5044"/>
      <c r="F5044"/>
      <c r="G5044" s="33"/>
    </row>
    <row r="5045" s="1" customFormat="1" spans="5:7">
      <c r="E5045"/>
      <c r="F5045"/>
      <c r="G5045" s="33"/>
    </row>
    <row r="5046" s="1" customFormat="1" spans="5:7">
      <c r="E5046"/>
      <c r="F5046"/>
      <c r="G5046" s="33"/>
    </row>
    <row r="5047" s="1" customFormat="1" spans="5:7">
      <c r="E5047"/>
      <c r="F5047"/>
      <c r="G5047" s="33"/>
    </row>
    <row r="5048" s="1" customFormat="1" spans="5:7">
      <c r="E5048"/>
      <c r="F5048"/>
      <c r="G5048" s="33"/>
    </row>
    <row r="5049" s="1" customFormat="1" spans="5:7">
      <c r="E5049"/>
      <c r="F5049"/>
      <c r="G5049" s="33"/>
    </row>
    <row r="5050" s="1" customFormat="1" spans="5:7">
      <c r="E5050"/>
      <c r="F5050"/>
      <c r="G5050" s="33"/>
    </row>
    <row r="5051" s="1" customFormat="1" spans="5:7">
      <c r="E5051"/>
      <c r="F5051"/>
      <c r="G5051" s="33"/>
    </row>
    <row r="5052" s="1" customFormat="1" spans="5:7">
      <c r="E5052"/>
      <c r="F5052"/>
      <c r="G5052" s="33"/>
    </row>
    <row r="5053" s="1" customFormat="1" spans="5:7">
      <c r="E5053"/>
      <c r="F5053"/>
      <c r="G5053" s="33"/>
    </row>
    <row r="5054" s="1" customFormat="1" spans="5:7">
      <c r="E5054"/>
      <c r="F5054"/>
      <c r="G5054" s="33"/>
    </row>
    <row r="5055" s="1" customFormat="1" spans="5:7">
      <c r="E5055"/>
      <c r="F5055"/>
      <c r="G5055" s="33"/>
    </row>
    <row r="5056" s="1" customFormat="1" spans="5:7">
      <c r="E5056"/>
      <c r="F5056"/>
      <c r="G5056" s="33"/>
    </row>
    <row r="5057" s="1" customFormat="1" spans="5:7">
      <c r="E5057"/>
      <c r="F5057"/>
      <c r="G5057" s="33"/>
    </row>
    <row r="5058" s="1" customFormat="1" spans="5:7">
      <c r="E5058"/>
      <c r="F5058"/>
      <c r="G5058" s="33"/>
    </row>
    <row r="5059" s="1" customFormat="1" spans="5:7">
      <c r="E5059"/>
      <c r="F5059"/>
      <c r="G5059" s="33"/>
    </row>
    <row r="5060" s="1" customFormat="1" spans="5:7">
      <c r="E5060"/>
      <c r="F5060"/>
      <c r="G5060" s="33"/>
    </row>
    <row r="5061" s="1" customFormat="1" spans="5:7">
      <c r="E5061"/>
      <c r="F5061"/>
      <c r="G5061" s="33"/>
    </row>
    <row r="5062" s="1" customFormat="1" spans="5:7">
      <c r="E5062"/>
      <c r="F5062"/>
      <c r="G5062" s="33"/>
    </row>
    <row r="5063" s="1" customFormat="1" spans="5:7">
      <c r="E5063"/>
      <c r="F5063"/>
      <c r="G5063" s="33"/>
    </row>
    <row r="5064" s="1" customFormat="1" spans="5:7">
      <c r="E5064"/>
      <c r="F5064"/>
      <c r="G5064" s="33"/>
    </row>
    <row r="5065" s="1" customFormat="1" spans="5:7">
      <c r="E5065"/>
      <c r="F5065"/>
      <c r="G5065" s="33"/>
    </row>
    <row r="5066" s="1" customFormat="1" spans="5:7">
      <c r="E5066"/>
      <c r="F5066"/>
      <c r="G5066" s="33"/>
    </row>
    <row r="5067" s="1" customFormat="1" spans="5:7">
      <c r="E5067"/>
      <c r="F5067"/>
      <c r="G5067" s="33"/>
    </row>
    <row r="5068" s="1" customFormat="1" spans="5:7">
      <c r="E5068"/>
      <c r="F5068"/>
      <c r="G5068" s="33"/>
    </row>
    <row r="5069" s="1" customFormat="1" spans="5:7">
      <c r="E5069"/>
      <c r="F5069"/>
      <c r="G5069" s="33"/>
    </row>
    <row r="5070" s="1" customFormat="1" spans="5:7">
      <c r="E5070"/>
      <c r="F5070"/>
      <c r="G5070" s="33"/>
    </row>
    <row r="5071" s="1" customFormat="1" spans="5:7">
      <c r="E5071"/>
      <c r="F5071"/>
      <c r="G5071" s="33"/>
    </row>
    <row r="5072" s="1" customFormat="1" spans="5:7">
      <c r="E5072"/>
      <c r="F5072"/>
      <c r="G5072" s="33"/>
    </row>
    <row r="5073" s="1" customFormat="1" spans="5:7">
      <c r="E5073"/>
      <c r="F5073"/>
      <c r="G5073" s="33"/>
    </row>
    <row r="5074" s="1" customFormat="1" spans="5:7">
      <c r="E5074"/>
      <c r="F5074"/>
      <c r="G5074" s="33"/>
    </row>
    <row r="5075" s="1" customFormat="1" spans="5:7">
      <c r="E5075"/>
      <c r="F5075"/>
      <c r="G5075" s="33"/>
    </row>
    <row r="5076" s="1" customFormat="1" spans="5:7">
      <c r="E5076"/>
      <c r="F5076"/>
      <c r="G5076" s="33"/>
    </row>
    <row r="5077" s="1" customFormat="1" spans="5:7">
      <c r="E5077"/>
      <c r="F5077"/>
      <c r="G5077" s="33"/>
    </row>
    <row r="5078" s="1" customFormat="1" spans="5:7">
      <c r="E5078"/>
      <c r="F5078"/>
      <c r="G5078" s="33"/>
    </row>
    <row r="5079" s="1" customFormat="1" spans="5:7">
      <c r="E5079"/>
      <c r="F5079"/>
      <c r="G5079" s="33"/>
    </row>
    <row r="5080" s="1" customFormat="1" spans="5:7">
      <c r="E5080"/>
      <c r="F5080"/>
      <c r="G5080" s="33"/>
    </row>
    <row r="5081" s="1" customFormat="1" spans="5:7">
      <c r="E5081"/>
      <c r="F5081"/>
      <c r="G5081" s="33"/>
    </row>
    <row r="5082" s="1" customFormat="1" spans="5:7">
      <c r="E5082"/>
      <c r="F5082"/>
      <c r="G5082" s="33"/>
    </row>
    <row r="5083" s="1" customFormat="1" spans="5:7">
      <c r="E5083"/>
      <c r="F5083"/>
      <c r="G5083" s="33"/>
    </row>
    <row r="5084" s="1" customFormat="1" spans="5:7">
      <c r="E5084"/>
      <c r="F5084"/>
      <c r="G5084" s="33"/>
    </row>
    <row r="5085" s="1" customFormat="1" spans="5:7">
      <c r="E5085"/>
      <c r="F5085"/>
      <c r="G5085" s="33"/>
    </row>
    <row r="5086" s="1" customFormat="1" spans="5:7">
      <c r="E5086"/>
      <c r="F5086"/>
      <c r="G5086" s="33"/>
    </row>
    <row r="5087" s="1" customFormat="1" spans="5:7">
      <c r="E5087"/>
      <c r="F5087"/>
      <c r="G5087" s="33"/>
    </row>
    <row r="5088" s="1" customFormat="1" spans="5:7">
      <c r="E5088"/>
      <c r="F5088"/>
      <c r="G5088" s="33"/>
    </row>
    <row r="5089" s="1" customFormat="1" spans="5:7">
      <c r="E5089"/>
      <c r="F5089"/>
      <c r="G5089" s="33"/>
    </row>
    <row r="5090" s="1" customFormat="1" spans="5:7">
      <c r="E5090"/>
      <c r="F5090"/>
      <c r="G5090" s="33"/>
    </row>
    <row r="5091" s="1" customFormat="1" spans="5:7">
      <c r="E5091"/>
      <c r="F5091"/>
      <c r="G5091" s="33"/>
    </row>
    <row r="5092" s="1" customFormat="1" spans="5:7">
      <c r="E5092"/>
      <c r="F5092"/>
      <c r="G5092" s="33"/>
    </row>
    <row r="5093" s="1" customFormat="1" spans="5:7">
      <c r="E5093"/>
      <c r="F5093"/>
      <c r="G5093" s="33"/>
    </row>
    <row r="5094" s="1" customFormat="1" spans="5:7">
      <c r="E5094"/>
      <c r="F5094"/>
      <c r="G5094" s="33"/>
    </row>
    <row r="5095" s="1" customFormat="1" spans="5:7">
      <c r="E5095"/>
      <c r="F5095"/>
      <c r="G5095" s="33"/>
    </row>
    <row r="5096" s="1" customFormat="1" spans="5:7">
      <c r="E5096"/>
      <c r="F5096"/>
      <c r="G5096" s="33"/>
    </row>
    <row r="5097" s="1" customFormat="1" spans="5:7">
      <c r="E5097"/>
      <c r="F5097"/>
      <c r="G5097" s="33"/>
    </row>
    <row r="5098" s="1" customFormat="1" spans="5:7">
      <c r="E5098"/>
      <c r="F5098"/>
      <c r="G5098" s="33"/>
    </row>
    <row r="5099" s="1" customFormat="1" spans="5:7">
      <c r="E5099"/>
      <c r="F5099"/>
      <c r="G5099" s="33"/>
    </row>
    <row r="5100" s="1" customFormat="1" spans="5:7">
      <c r="E5100"/>
      <c r="F5100"/>
      <c r="G5100" s="33"/>
    </row>
    <row r="5101" s="1" customFormat="1" spans="5:7">
      <c r="E5101"/>
      <c r="F5101"/>
      <c r="G5101" s="33"/>
    </row>
    <row r="5102" s="1" customFormat="1" spans="5:7">
      <c r="E5102"/>
      <c r="F5102"/>
      <c r="G5102" s="33"/>
    </row>
    <row r="5103" s="1" customFormat="1" spans="5:7">
      <c r="E5103"/>
      <c r="F5103"/>
      <c r="G5103" s="33"/>
    </row>
    <row r="5104" s="1" customFormat="1" spans="5:7">
      <c r="E5104"/>
      <c r="F5104"/>
      <c r="G5104" s="33"/>
    </row>
    <row r="5105" s="1" customFormat="1" spans="5:7">
      <c r="E5105"/>
      <c r="F5105"/>
      <c r="G5105" s="33"/>
    </row>
    <row r="5106" s="1" customFormat="1" spans="5:7">
      <c r="E5106"/>
      <c r="F5106"/>
      <c r="G5106" s="33"/>
    </row>
    <row r="5107" s="1" customFormat="1" spans="5:7">
      <c r="E5107"/>
      <c r="F5107"/>
      <c r="G5107" s="33"/>
    </row>
    <row r="5108" s="1" customFormat="1" spans="5:7">
      <c r="E5108"/>
      <c r="F5108"/>
      <c r="G5108" s="33"/>
    </row>
    <row r="5109" s="1" customFormat="1" spans="5:7">
      <c r="E5109"/>
      <c r="F5109"/>
      <c r="G5109" s="33"/>
    </row>
    <row r="5110" s="1" customFormat="1" spans="5:7">
      <c r="E5110"/>
      <c r="F5110"/>
      <c r="G5110" s="33"/>
    </row>
    <row r="5111" s="1" customFormat="1" spans="5:7">
      <c r="E5111"/>
      <c r="F5111"/>
      <c r="G5111" s="33"/>
    </row>
    <row r="5112" s="1" customFormat="1" spans="5:7">
      <c r="E5112"/>
      <c r="F5112"/>
      <c r="G5112" s="33"/>
    </row>
    <row r="5113" s="1" customFormat="1" spans="5:7">
      <c r="E5113"/>
      <c r="F5113"/>
      <c r="G5113" s="33"/>
    </row>
    <row r="5114" s="1" customFormat="1" spans="5:7">
      <c r="E5114"/>
      <c r="F5114"/>
      <c r="G5114" s="33"/>
    </row>
    <row r="5115" s="1" customFormat="1" spans="5:7">
      <c r="E5115"/>
      <c r="F5115"/>
      <c r="G5115" s="33"/>
    </row>
    <row r="5116" s="1" customFormat="1" spans="5:7">
      <c r="E5116"/>
      <c r="F5116"/>
      <c r="G5116" s="33"/>
    </row>
    <row r="5117" s="1" customFormat="1" spans="5:7">
      <c r="E5117"/>
      <c r="F5117"/>
      <c r="G5117" s="33"/>
    </row>
    <row r="5118" s="1" customFormat="1" spans="5:7">
      <c r="E5118"/>
      <c r="F5118"/>
      <c r="G5118" s="33"/>
    </row>
    <row r="5119" s="1" customFormat="1" spans="5:7">
      <c r="E5119"/>
      <c r="F5119"/>
      <c r="G5119" s="33"/>
    </row>
    <row r="5120" s="1" customFormat="1" spans="5:7">
      <c r="E5120"/>
      <c r="F5120"/>
      <c r="G5120" s="33"/>
    </row>
    <row r="5121" s="1" customFormat="1" spans="5:7">
      <c r="E5121"/>
      <c r="F5121"/>
      <c r="G5121" s="33"/>
    </row>
    <row r="5122" s="1" customFormat="1" spans="5:7">
      <c r="E5122"/>
      <c r="F5122"/>
      <c r="G5122" s="33"/>
    </row>
    <row r="5123" s="1" customFormat="1" spans="5:7">
      <c r="E5123"/>
      <c r="F5123"/>
      <c r="G5123" s="33"/>
    </row>
    <row r="5124" s="1" customFormat="1" spans="5:7">
      <c r="E5124"/>
      <c r="F5124"/>
      <c r="G5124" s="33"/>
    </row>
    <row r="5125" s="1" customFormat="1" spans="5:7">
      <c r="E5125"/>
      <c r="F5125"/>
      <c r="G5125" s="33"/>
    </row>
    <row r="5126" s="1" customFormat="1" spans="5:7">
      <c r="E5126"/>
      <c r="F5126"/>
      <c r="G5126" s="33"/>
    </row>
    <row r="5127" s="1" customFormat="1" spans="5:7">
      <c r="E5127"/>
      <c r="F5127"/>
      <c r="G5127" s="33"/>
    </row>
    <row r="5128" s="1" customFormat="1" spans="5:7">
      <c r="E5128"/>
      <c r="F5128"/>
      <c r="G5128" s="33"/>
    </row>
    <row r="5129" s="1" customFormat="1" spans="5:7">
      <c r="E5129"/>
      <c r="F5129"/>
      <c r="G5129" s="33"/>
    </row>
    <row r="5130" s="1" customFormat="1" spans="5:7">
      <c r="E5130"/>
      <c r="F5130"/>
      <c r="G5130" s="33"/>
    </row>
    <row r="5131" s="1" customFormat="1" spans="5:7">
      <c r="E5131"/>
      <c r="F5131"/>
      <c r="G5131" s="33"/>
    </row>
    <row r="5132" s="1" customFormat="1" spans="5:7">
      <c r="E5132"/>
      <c r="F5132"/>
      <c r="G5132" s="33"/>
    </row>
    <row r="5133" s="1" customFormat="1" spans="5:7">
      <c r="E5133"/>
      <c r="F5133"/>
      <c r="G5133" s="33"/>
    </row>
    <row r="5134" s="1" customFormat="1" spans="5:7">
      <c r="E5134"/>
      <c r="F5134"/>
      <c r="G5134" s="33"/>
    </row>
    <row r="5135" s="1" customFormat="1" spans="5:7">
      <c r="E5135"/>
      <c r="F5135"/>
      <c r="G5135" s="33"/>
    </row>
    <row r="5136" s="1" customFormat="1" spans="5:7">
      <c r="E5136"/>
      <c r="F5136"/>
      <c r="G5136" s="33"/>
    </row>
    <row r="5137" s="1" customFormat="1" spans="5:7">
      <c r="E5137"/>
      <c r="F5137"/>
      <c r="G5137" s="33"/>
    </row>
    <row r="5138" s="1" customFormat="1" spans="5:7">
      <c r="E5138"/>
      <c r="F5138"/>
      <c r="G5138" s="33"/>
    </row>
    <row r="5139" s="1" customFormat="1" spans="5:7">
      <c r="E5139"/>
      <c r="F5139"/>
      <c r="G5139" s="33"/>
    </row>
    <row r="5140" s="1" customFormat="1" spans="5:7">
      <c r="E5140"/>
      <c r="F5140"/>
      <c r="G5140" s="33"/>
    </row>
    <row r="5141" s="1" customFormat="1" spans="5:7">
      <c r="E5141"/>
      <c r="F5141"/>
      <c r="G5141" s="33"/>
    </row>
    <row r="5142" s="1" customFormat="1" spans="5:7">
      <c r="E5142"/>
      <c r="F5142"/>
      <c r="G5142" s="33"/>
    </row>
    <row r="5143" s="1" customFormat="1" spans="5:7">
      <c r="E5143"/>
      <c r="F5143"/>
      <c r="G5143" s="33"/>
    </row>
    <row r="5144" s="1" customFormat="1" spans="5:7">
      <c r="E5144"/>
      <c r="F5144"/>
      <c r="G5144" s="33"/>
    </row>
    <row r="5145" s="1" customFormat="1" spans="5:7">
      <c r="E5145"/>
      <c r="F5145"/>
      <c r="G5145" s="33"/>
    </row>
    <row r="5146" s="1" customFormat="1" spans="5:7">
      <c r="E5146"/>
      <c r="F5146"/>
      <c r="G5146" s="33"/>
    </row>
    <row r="5147" s="1" customFormat="1" spans="5:7">
      <c r="E5147"/>
      <c r="F5147"/>
      <c r="G5147" s="33"/>
    </row>
    <row r="5148" s="1" customFormat="1" spans="5:7">
      <c r="E5148"/>
      <c r="F5148"/>
      <c r="G5148" s="33"/>
    </row>
    <row r="5149" s="1" customFormat="1" spans="5:7">
      <c r="E5149"/>
      <c r="F5149"/>
      <c r="G5149" s="33"/>
    </row>
    <row r="5150" s="1" customFormat="1" spans="5:7">
      <c r="E5150"/>
      <c r="F5150"/>
      <c r="G5150" s="33"/>
    </row>
    <row r="5151" s="1" customFormat="1" spans="5:7">
      <c r="E5151"/>
      <c r="F5151"/>
      <c r="G5151" s="33"/>
    </row>
    <row r="5152" s="1" customFormat="1" spans="5:7">
      <c r="E5152"/>
      <c r="F5152"/>
      <c r="G5152" s="33"/>
    </row>
    <row r="5153" s="1" customFormat="1" spans="5:7">
      <c r="E5153"/>
      <c r="F5153"/>
      <c r="G5153" s="33"/>
    </row>
    <row r="5154" s="1" customFormat="1" spans="5:7">
      <c r="E5154"/>
      <c r="F5154"/>
      <c r="G5154" s="33"/>
    </row>
    <row r="5155" s="1" customFormat="1" spans="5:7">
      <c r="E5155"/>
      <c r="F5155"/>
      <c r="G5155" s="33"/>
    </row>
    <row r="5156" s="1" customFormat="1" spans="5:7">
      <c r="E5156"/>
      <c r="F5156"/>
      <c r="G5156" s="33"/>
    </row>
    <row r="5157" s="1" customFormat="1" spans="5:7">
      <c r="E5157"/>
      <c r="F5157"/>
      <c r="G5157" s="33"/>
    </row>
    <row r="5158" s="1" customFormat="1" spans="5:7">
      <c r="E5158"/>
      <c r="F5158"/>
      <c r="G5158" s="33"/>
    </row>
    <row r="5159" s="1" customFormat="1" spans="5:7">
      <c r="E5159"/>
      <c r="F5159"/>
      <c r="G5159" s="33"/>
    </row>
    <row r="5160" s="1" customFormat="1" spans="5:7">
      <c r="E5160"/>
      <c r="F5160"/>
      <c r="G5160" s="33"/>
    </row>
    <row r="5161" s="1" customFormat="1" spans="5:7">
      <c r="E5161"/>
      <c r="F5161"/>
      <c r="G5161" s="33"/>
    </row>
    <row r="5162" s="1" customFormat="1" spans="5:7">
      <c r="E5162"/>
      <c r="F5162"/>
      <c r="G5162" s="33"/>
    </row>
    <row r="5163" s="1" customFormat="1" spans="5:7">
      <c r="E5163"/>
      <c r="F5163"/>
      <c r="G5163" s="33"/>
    </row>
    <row r="5164" s="1" customFormat="1" spans="5:7">
      <c r="E5164"/>
      <c r="F5164"/>
      <c r="G5164" s="33"/>
    </row>
    <row r="5165" s="1" customFormat="1" spans="5:7">
      <c r="E5165"/>
      <c r="F5165"/>
      <c r="G5165" s="33"/>
    </row>
    <row r="5166" s="1" customFormat="1" spans="5:7">
      <c r="E5166"/>
      <c r="F5166"/>
      <c r="G5166" s="33"/>
    </row>
    <row r="5167" s="1" customFormat="1" spans="5:7">
      <c r="E5167"/>
      <c r="F5167"/>
      <c r="G5167" s="33"/>
    </row>
    <row r="5168" s="1" customFormat="1" spans="5:7">
      <c r="E5168"/>
      <c r="F5168"/>
      <c r="G5168" s="33"/>
    </row>
    <row r="5169" s="1" customFormat="1" spans="5:7">
      <c r="E5169"/>
      <c r="F5169"/>
      <c r="G5169" s="33"/>
    </row>
    <row r="5170" s="1" customFormat="1" spans="5:7">
      <c r="E5170"/>
      <c r="F5170"/>
      <c r="G5170" s="33"/>
    </row>
    <row r="5171" s="1" customFormat="1" spans="5:7">
      <c r="E5171"/>
      <c r="F5171"/>
      <c r="G5171" s="33"/>
    </row>
    <row r="5172" s="1" customFormat="1" spans="5:7">
      <c r="E5172"/>
      <c r="F5172"/>
      <c r="G5172" s="33"/>
    </row>
    <row r="5173" s="1" customFormat="1" spans="5:7">
      <c r="E5173"/>
      <c r="F5173"/>
      <c r="G5173" s="33"/>
    </row>
    <row r="5174" s="1" customFormat="1" spans="5:7">
      <c r="E5174"/>
      <c r="F5174"/>
      <c r="G5174" s="33"/>
    </row>
    <row r="5175" s="1" customFormat="1" spans="5:7">
      <c r="E5175"/>
      <c r="F5175"/>
      <c r="G5175" s="33"/>
    </row>
    <row r="5176" s="1" customFormat="1" spans="5:7">
      <c r="E5176"/>
      <c r="F5176"/>
      <c r="G5176" s="33"/>
    </row>
    <row r="5177" s="1" customFormat="1" spans="5:7">
      <c r="E5177"/>
      <c r="F5177"/>
      <c r="G5177" s="33"/>
    </row>
    <row r="5178" s="1" customFormat="1" spans="5:7">
      <c r="E5178"/>
      <c r="F5178"/>
      <c r="G5178" s="33"/>
    </row>
    <row r="5179" s="1" customFormat="1" spans="5:7">
      <c r="E5179"/>
      <c r="F5179"/>
      <c r="G5179" s="33"/>
    </row>
    <row r="5180" s="1" customFormat="1" spans="5:7">
      <c r="E5180"/>
      <c r="F5180"/>
      <c r="G5180" s="33"/>
    </row>
    <row r="5181" s="1" customFormat="1" spans="5:7">
      <c r="E5181"/>
      <c r="F5181"/>
      <c r="G5181" s="33"/>
    </row>
    <row r="5182" s="1" customFormat="1" spans="5:7">
      <c r="E5182"/>
      <c r="F5182"/>
      <c r="G5182" s="33"/>
    </row>
    <row r="5183" s="1" customFormat="1" spans="5:7">
      <c r="E5183"/>
      <c r="F5183"/>
      <c r="G5183" s="33"/>
    </row>
    <row r="5184" s="1" customFormat="1" spans="5:7">
      <c r="E5184"/>
      <c r="F5184"/>
      <c r="G5184" s="33"/>
    </row>
    <row r="5185" s="1" customFormat="1" spans="5:7">
      <c r="E5185"/>
      <c r="F5185"/>
      <c r="G5185" s="33"/>
    </row>
    <row r="5186" s="1" customFormat="1" spans="5:7">
      <c r="E5186"/>
      <c r="F5186"/>
      <c r="G5186" s="33"/>
    </row>
    <row r="5187" s="1" customFormat="1" spans="5:7">
      <c r="E5187"/>
      <c r="F5187"/>
      <c r="G5187" s="33"/>
    </row>
    <row r="5188" s="1" customFormat="1" spans="5:7">
      <c r="E5188"/>
      <c r="F5188"/>
      <c r="G5188" s="33"/>
    </row>
    <row r="5189" s="1" customFormat="1" spans="5:7">
      <c r="E5189"/>
      <c r="F5189"/>
      <c r="G5189" s="33"/>
    </row>
    <row r="5190" s="1" customFormat="1" spans="5:7">
      <c r="E5190"/>
      <c r="F5190"/>
      <c r="G5190" s="33"/>
    </row>
    <row r="5191" s="1" customFormat="1" spans="5:7">
      <c r="E5191"/>
      <c r="F5191"/>
      <c r="G5191" s="33"/>
    </row>
    <row r="5192" s="1" customFormat="1" spans="5:7">
      <c r="E5192"/>
      <c r="F5192"/>
      <c r="G5192" s="33"/>
    </row>
    <row r="5193" s="1" customFormat="1" spans="5:7">
      <c r="E5193"/>
      <c r="F5193"/>
      <c r="G5193" s="33"/>
    </row>
    <row r="5194" s="1" customFormat="1" spans="5:7">
      <c r="E5194"/>
      <c r="F5194"/>
      <c r="G5194" s="33"/>
    </row>
    <row r="5195" s="1" customFormat="1" spans="5:7">
      <c r="E5195"/>
      <c r="F5195"/>
      <c r="G5195" s="33"/>
    </row>
    <row r="5196" s="1" customFormat="1" spans="5:7">
      <c r="E5196"/>
      <c r="F5196"/>
      <c r="G5196" s="33"/>
    </row>
    <row r="5197" s="1" customFormat="1" spans="5:7">
      <c r="E5197"/>
      <c r="F5197"/>
      <c r="G5197" s="33"/>
    </row>
    <row r="5198" s="1" customFormat="1" spans="5:7">
      <c r="E5198"/>
      <c r="F5198"/>
      <c r="G5198" s="33"/>
    </row>
    <row r="5199" s="1" customFormat="1" spans="5:7">
      <c r="E5199"/>
      <c r="F5199"/>
      <c r="G5199" s="33"/>
    </row>
    <row r="5200" s="1" customFormat="1" spans="5:7">
      <c r="E5200"/>
      <c r="F5200"/>
      <c r="G5200" s="33"/>
    </row>
    <row r="5201" s="1" customFormat="1" spans="5:7">
      <c r="E5201"/>
      <c r="F5201"/>
      <c r="G5201" s="33"/>
    </row>
    <row r="5202" s="1" customFormat="1" spans="5:7">
      <c r="E5202"/>
      <c r="F5202"/>
      <c r="G5202" s="33"/>
    </row>
    <row r="5203" s="1" customFormat="1" spans="5:7">
      <c r="E5203"/>
      <c r="F5203"/>
      <c r="G5203" s="33"/>
    </row>
    <row r="5204" s="1" customFormat="1" spans="5:7">
      <c r="E5204"/>
      <c r="F5204"/>
      <c r="G5204" s="33"/>
    </row>
    <row r="5205" s="1" customFormat="1" spans="5:7">
      <c r="E5205"/>
      <c r="F5205"/>
      <c r="G5205" s="33"/>
    </row>
    <row r="5206" s="1" customFormat="1" spans="5:7">
      <c r="E5206"/>
      <c r="F5206"/>
      <c r="G5206" s="33"/>
    </row>
    <row r="5207" s="1" customFormat="1" spans="5:7">
      <c r="E5207"/>
      <c r="F5207"/>
      <c r="G5207" s="33"/>
    </row>
    <row r="5208" s="1" customFormat="1" spans="5:7">
      <c r="E5208"/>
      <c r="F5208"/>
      <c r="G5208" s="33"/>
    </row>
    <row r="5209" s="1" customFormat="1" spans="5:7">
      <c r="E5209"/>
      <c r="F5209"/>
      <c r="G5209" s="33"/>
    </row>
    <row r="5210" s="1" customFormat="1" spans="5:7">
      <c r="E5210"/>
      <c r="F5210"/>
      <c r="G5210" s="33"/>
    </row>
    <row r="5211" s="1" customFormat="1" spans="5:7">
      <c r="E5211"/>
      <c r="F5211"/>
      <c r="G5211" s="33"/>
    </row>
    <row r="5212" s="1" customFormat="1" spans="5:7">
      <c r="E5212"/>
      <c r="F5212"/>
      <c r="G5212" s="33"/>
    </row>
    <row r="5213" s="1" customFormat="1" spans="5:7">
      <c r="E5213"/>
      <c r="F5213"/>
      <c r="G5213" s="33"/>
    </row>
    <row r="5214" s="1" customFormat="1" spans="5:7">
      <c r="E5214"/>
      <c r="F5214"/>
      <c r="G5214" s="33"/>
    </row>
    <row r="5215" s="1" customFormat="1" spans="5:7">
      <c r="E5215"/>
      <c r="F5215"/>
      <c r="G5215" s="33"/>
    </row>
    <row r="5216" s="1" customFormat="1" spans="5:7">
      <c r="E5216"/>
      <c r="F5216"/>
      <c r="G5216" s="33"/>
    </row>
    <row r="5217" s="1" customFormat="1" spans="5:7">
      <c r="E5217"/>
      <c r="F5217"/>
      <c r="G5217" s="33"/>
    </row>
    <row r="5218" s="1" customFormat="1" spans="5:7">
      <c r="E5218"/>
      <c r="F5218"/>
      <c r="G5218" s="33"/>
    </row>
    <row r="5219" s="1" customFormat="1" spans="5:7">
      <c r="E5219"/>
      <c r="F5219"/>
      <c r="G5219" s="33"/>
    </row>
    <row r="5220" s="1" customFormat="1" spans="5:7">
      <c r="E5220"/>
      <c r="F5220"/>
      <c r="G5220" s="33"/>
    </row>
    <row r="5221" s="1" customFormat="1" spans="5:7">
      <c r="E5221"/>
      <c r="F5221"/>
      <c r="G5221" s="33"/>
    </row>
    <row r="5222" s="1" customFormat="1" spans="5:7">
      <c r="E5222"/>
      <c r="F5222"/>
      <c r="G5222" s="33"/>
    </row>
    <row r="5223" s="1" customFormat="1" spans="5:7">
      <c r="E5223"/>
      <c r="F5223"/>
      <c r="G5223" s="33"/>
    </row>
    <row r="5224" s="1" customFormat="1" spans="5:7">
      <c r="E5224"/>
      <c r="F5224"/>
      <c r="G5224" s="33"/>
    </row>
    <row r="5225" s="1" customFormat="1" spans="5:7">
      <c r="E5225"/>
      <c r="F5225"/>
      <c r="G5225" s="33"/>
    </row>
    <row r="5226" s="1" customFormat="1" spans="5:7">
      <c r="E5226"/>
      <c r="F5226"/>
      <c r="G5226" s="33"/>
    </row>
    <row r="5227" s="1" customFormat="1" spans="5:7">
      <c r="E5227"/>
      <c r="F5227"/>
      <c r="G5227" s="33"/>
    </row>
    <row r="5228" s="1" customFormat="1" spans="5:7">
      <c r="E5228"/>
      <c r="F5228"/>
      <c r="G5228" s="33"/>
    </row>
    <row r="5229" s="1" customFormat="1" spans="5:7">
      <c r="E5229"/>
      <c r="F5229"/>
      <c r="G5229" s="33"/>
    </row>
    <row r="5230" s="1" customFormat="1" spans="5:7">
      <c r="E5230"/>
      <c r="F5230"/>
      <c r="G5230" s="33"/>
    </row>
    <row r="5231" s="1" customFormat="1" spans="5:7">
      <c r="E5231"/>
      <c r="F5231"/>
      <c r="G5231" s="33"/>
    </row>
    <row r="5232" s="1" customFormat="1" spans="5:7">
      <c r="E5232"/>
      <c r="F5232"/>
      <c r="G5232" s="33"/>
    </row>
    <row r="5233" s="1" customFormat="1" spans="5:7">
      <c r="E5233"/>
      <c r="F5233"/>
      <c r="G5233" s="33"/>
    </row>
    <row r="5234" s="1" customFormat="1" spans="5:7">
      <c r="E5234"/>
      <c r="F5234"/>
      <c r="G5234" s="33"/>
    </row>
    <row r="5235" s="1" customFormat="1" spans="5:7">
      <c r="E5235"/>
      <c r="F5235"/>
      <c r="G5235" s="33"/>
    </row>
    <row r="5236" s="1" customFormat="1" spans="5:7">
      <c r="E5236"/>
      <c r="F5236"/>
      <c r="G5236" s="33"/>
    </row>
    <row r="5237" s="1" customFormat="1" spans="5:7">
      <c r="E5237"/>
      <c r="F5237"/>
      <c r="G5237" s="33"/>
    </row>
    <row r="5238" s="1" customFormat="1" spans="5:7">
      <c r="E5238"/>
      <c r="F5238"/>
      <c r="G5238" s="33"/>
    </row>
    <row r="5239" s="1" customFormat="1" spans="5:7">
      <c r="E5239"/>
      <c r="F5239"/>
      <c r="G5239" s="33"/>
    </row>
    <row r="5240" s="1" customFormat="1" spans="5:7">
      <c r="E5240"/>
      <c r="F5240"/>
      <c r="G5240" s="33"/>
    </row>
    <row r="5241" s="1" customFormat="1" spans="5:7">
      <c r="E5241"/>
      <c r="F5241"/>
      <c r="G5241" s="33"/>
    </row>
    <row r="5242" s="1" customFormat="1" spans="5:7">
      <c r="E5242"/>
      <c r="F5242"/>
      <c r="G5242" s="33"/>
    </row>
    <row r="5243" s="1" customFormat="1" spans="5:7">
      <c r="E5243"/>
      <c r="F5243"/>
      <c r="G5243" s="33"/>
    </row>
    <row r="5244" s="1" customFormat="1" spans="5:7">
      <c r="E5244"/>
      <c r="F5244"/>
      <c r="G5244" s="33"/>
    </row>
    <row r="5245" s="1" customFormat="1" spans="5:7">
      <c r="E5245"/>
      <c r="F5245"/>
      <c r="G5245" s="33"/>
    </row>
    <row r="5246" s="1" customFormat="1" spans="5:7">
      <c r="E5246"/>
      <c r="F5246"/>
      <c r="G5246" s="33"/>
    </row>
    <row r="5247" s="1" customFormat="1" spans="5:7">
      <c r="E5247"/>
      <c r="F5247"/>
      <c r="G5247" s="33"/>
    </row>
    <row r="5248" s="1" customFormat="1" spans="5:7">
      <c r="E5248"/>
      <c r="F5248"/>
      <c r="G5248" s="33"/>
    </row>
    <row r="5249" s="1" customFormat="1" spans="5:7">
      <c r="E5249"/>
      <c r="F5249"/>
      <c r="G5249" s="33"/>
    </row>
    <row r="5250" s="1" customFormat="1" spans="5:7">
      <c r="E5250"/>
      <c r="F5250"/>
      <c r="G5250" s="33"/>
    </row>
    <row r="5251" s="1" customFormat="1" spans="5:7">
      <c r="E5251"/>
      <c r="F5251"/>
      <c r="G5251" s="33"/>
    </row>
    <row r="5252" s="1" customFormat="1" spans="5:7">
      <c r="E5252"/>
      <c r="F5252"/>
      <c r="G5252" s="33"/>
    </row>
    <row r="5253" s="1" customFormat="1" spans="5:7">
      <c r="E5253"/>
      <c r="F5253"/>
      <c r="G5253" s="33"/>
    </row>
    <row r="5254" s="1" customFormat="1" spans="5:7">
      <c r="E5254"/>
      <c r="F5254"/>
      <c r="G5254" s="33"/>
    </row>
    <row r="5255" s="1" customFormat="1" spans="5:7">
      <c r="E5255"/>
      <c r="F5255"/>
      <c r="G5255" s="33"/>
    </row>
    <row r="5256" s="1" customFormat="1" spans="5:7">
      <c r="E5256"/>
      <c r="F5256"/>
      <c r="G5256" s="33"/>
    </row>
    <row r="5257" s="1" customFormat="1" spans="5:7">
      <c r="E5257"/>
      <c r="F5257"/>
      <c r="G5257" s="33"/>
    </row>
    <row r="5258" s="1" customFormat="1" spans="5:7">
      <c r="E5258"/>
      <c r="F5258"/>
      <c r="G5258" s="33"/>
    </row>
    <row r="5259" s="1" customFormat="1" spans="5:7">
      <c r="E5259"/>
      <c r="F5259"/>
      <c r="G5259" s="33"/>
    </row>
    <row r="5260" s="1" customFormat="1" spans="5:7">
      <c r="E5260"/>
      <c r="F5260"/>
      <c r="G5260" s="33"/>
    </row>
    <row r="5261" s="1" customFormat="1" spans="5:7">
      <c r="E5261"/>
      <c r="F5261"/>
      <c r="G5261" s="33"/>
    </row>
    <row r="5262" s="1" customFormat="1" spans="5:7">
      <c r="E5262"/>
      <c r="F5262"/>
      <c r="G5262" s="33"/>
    </row>
    <row r="5263" s="1" customFormat="1" spans="5:7">
      <c r="E5263"/>
      <c r="F5263"/>
      <c r="G5263" s="33"/>
    </row>
    <row r="5264" s="1" customFormat="1" spans="5:7">
      <c r="E5264"/>
      <c r="F5264"/>
      <c r="G5264" s="33"/>
    </row>
    <row r="5265" s="1" customFormat="1" spans="5:7">
      <c r="E5265"/>
      <c r="F5265"/>
      <c r="G5265" s="33"/>
    </row>
    <row r="5266" s="1" customFormat="1" spans="5:7">
      <c r="E5266"/>
      <c r="F5266"/>
      <c r="G5266" s="33"/>
    </row>
    <row r="5267" s="1" customFormat="1" spans="5:7">
      <c r="E5267"/>
      <c r="F5267"/>
      <c r="G5267" s="33"/>
    </row>
    <row r="5268" s="1" customFormat="1" spans="5:7">
      <c r="E5268"/>
      <c r="F5268"/>
      <c r="G5268" s="33"/>
    </row>
    <row r="5269" s="1" customFormat="1" spans="5:7">
      <c r="E5269"/>
      <c r="F5269"/>
      <c r="G5269" s="33"/>
    </row>
    <row r="5270" s="1" customFormat="1" spans="5:7">
      <c r="E5270"/>
      <c r="F5270"/>
      <c r="G5270" s="33"/>
    </row>
    <row r="5271" s="1" customFormat="1" spans="5:7">
      <c r="E5271"/>
      <c r="F5271"/>
      <c r="G5271" s="33"/>
    </row>
    <row r="5272" s="1" customFormat="1" spans="5:7">
      <c r="E5272"/>
      <c r="F5272"/>
      <c r="G5272" s="33"/>
    </row>
    <row r="5273" s="1" customFormat="1" spans="5:7">
      <c r="E5273"/>
      <c r="F5273"/>
      <c r="G5273" s="33"/>
    </row>
    <row r="5274" s="1" customFormat="1" spans="5:7">
      <c r="E5274"/>
      <c r="F5274"/>
      <c r="G5274" s="33"/>
    </row>
    <row r="5275" s="1" customFormat="1" spans="5:7">
      <c r="E5275"/>
      <c r="F5275"/>
      <c r="G5275" s="33"/>
    </row>
    <row r="5276" s="1" customFormat="1" spans="5:7">
      <c r="E5276"/>
      <c r="F5276"/>
      <c r="G5276" s="33"/>
    </row>
    <row r="5277" s="1" customFormat="1" spans="5:7">
      <c r="E5277"/>
      <c r="F5277"/>
      <c r="G5277" s="33"/>
    </row>
    <row r="5278" s="1" customFormat="1" spans="5:7">
      <c r="E5278"/>
      <c r="F5278"/>
      <c r="G5278" s="33"/>
    </row>
    <row r="5279" s="1" customFormat="1" spans="5:7">
      <c r="E5279"/>
      <c r="F5279"/>
      <c r="G5279" s="33"/>
    </row>
    <row r="5280" s="1" customFormat="1" spans="5:7">
      <c r="E5280"/>
      <c r="F5280"/>
      <c r="G5280" s="33"/>
    </row>
    <row r="5281" s="1" customFormat="1" spans="5:7">
      <c r="E5281"/>
      <c r="F5281"/>
      <c r="G5281" s="33"/>
    </row>
    <row r="5282" s="1" customFormat="1" spans="5:7">
      <c r="E5282"/>
      <c r="F5282"/>
      <c r="G5282" s="33"/>
    </row>
    <row r="5283" s="1" customFormat="1" spans="5:7">
      <c r="E5283"/>
      <c r="F5283"/>
      <c r="G5283" s="33"/>
    </row>
    <row r="5284" s="1" customFormat="1" spans="5:7">
      <c r="E5284"/>
      <c r="F5284"/>
      <c r="G5284" s="33"/>
    </row>
    <row r="5285" s="1" customFormat="1" spans="5:7">
      <c r="E5285"/>
      <c r="F5285"/>
      <c r="G5285" s="33"/>
    </row>
    <row r="5286" s="1" customFormat="1" spans="5:7">
      <c r="E5286"/>
      <c r="F5286"/>
      <c r="G5286" s="33"/>
    </row>
    <row r="5287" s="1" customFormat="1" spans="5:7">
      <c r="E5287"/>
      <c r="F5287"/>
      <c r="G5287" s="33"/>
    </row>
    <row r="5288" s="1" customFormat="1" spans="5:7">
      <c r="E5288"/>
      <c r="F5288"/>
      <c r="G5288" s="33"/>
    </row>
    <row r="5289" s="1" customFormat="1" spans="5:7">
      <c r="E5289"/>
      <c r="F5289"/>
      <c r="G5289" s="33"/>
    </row>
    <row r="5290" s="1" customFormat="1" spans="5:7">
      <c r="E5290"/>
      <c r="F5290"/>
      <c r="G5290" s="33"/>
    </row>
    <row r="5291" s="1" customFormat="1" spans="5:7">
      <c r="E5291"/>
      <c r="F5291"/>
      <c r="G5291" s="33"/>
    </row>
    <row r="5292" s="1" customFormat="1" spans="5:7">
      <c r="E5292"/>
      <c r="F5292"/>
      <c r="G5292" s="33"/>
    </row>
    <row r="5293" s="1" customFormat="1" spans="5:7">
      <c r="E5293"/>
      <c r="F5293"/>
      <c r="G5293" s="33"/>
    </row>
    <row r="5294" s="1" customFormat="1" spans="5:7">
      <c r="E5294"/>
      <c r="F5294"/>
      <c r="G5294" s="33"/>
    </row>
    <row r="5295" s="1" customFormat="1" spans="5:7">
      <c r="E5295"/>
      <c r="F5295"/>
      <c r="G5295" s="33"/>
    </row>
    <row r="5296" s="1" customFormat="1" spans="5:7">
      <c r="E5296"/>
      <c r="F5296"/>
      <c r="G5296" s="33"/>
    </row>
    <row r="5297" s="1" customFormat="1" spans="5:7">
      <c r="E5297"/>
      <c r="F5297"/>
      <c r="G5297" s="33"/>
    </row>
    <row r="5298" s="1" customFormat="1" spans="5:7">
      <c r="E5298"/>
      <c r="F5298"/>
      <c r="G5298" s="33"/>
    </row>
    <row r="5299" s="1" customFormat="1" spans="5:7">
      <c r="E5299"/>
      <c r="F5299"/>
      <c r="G5299" s="33"/>
    </row>
    <row r="5300" s="1" customFormat="1" spans="5:7">
      <c r="E5300"/>
      <c r="F5300"/>
      <c r="G5300" s="33"/>
    </row>
    <row r="5301" s="1" customFormat="1" spans="5:7">
      <c r="E5301"/>
      <c r="F5301"/>
      <c r="G5301" s="33"/>
    </row>
    <row r="5302" s="1" customFormat="1" spans="5:7">
      <c r="E5302"/>
      <c r="F5302"/>
      <c r="G5302" s="33"/>
    </row>
    <row r="5303" s="1" customFormat="1" spans="5:7">
      <c r="E5303"/>
      <c r="F5303"/>
      <c r="G5303" s="33"/>
    </row>
    <row r="5304" s="1" customFormat="1" spans="5:7">
      <c r="E5304"/>
      <c r="F5304"/>
      <c r="G5304" s="33"/>
    </row>
    <row r="5305" s="1" customFormat="1" spans="5:7">
      <c r="E5305"/>
      <c r="F5305"/>
      <c r="G5305" s="33"/>
    </row>
    <row r="5306" s="1" customFormat="1" spans="5:7">
      <c r="E5306"/>
      <c r="F5306"/>
      <c r="G5306" s="33"/>
    </row>
    <row r="5307" s="1" customFormat="1" spans="5:7">
      <c r="E5307"/>
      <c r="F5307"/>
      <c r="G5307" s="33"/>
    </row>
    <row r="5308" s="1" customFormat="1" spans="5:7">
      <c r="E5308"/>
      <c r="F5308"/>
      <c r="G5308" s="33"/>
    </row>
    <row r="5309" s="1" customFormat="1" spans="5:7">
      <c r="E5309"/>
      <c r="F5309"/>
      <c r="G5309" s="33"/>
    </row>
    <row r="5310" s="1" customFormat="1" spans="5:7">
      <c r="E5310"/>
      <c r="F5310"/>
      <c r="G5310" s="33"/>
    </row>
    <row r="5311" s="1" customFormat="1" spans="5:7">
      <c r="E5311"/>
      <c r="F5311"/>
      <c r="G5311" s="33"/>
    </row>
    <row r="5312" s="1" customFormat="1" spans="5:7">
      <c r="E5312"/>
      <c r="F5312"/>
      <c r="G5312" s="33"/>
    </row>
    <row r="5313" s="1" customFormat="1" spans="5:7">
      <c r="E5313"/>
      <c r="F5313"/>
      <c r="G5313" s="33"/>
    </row>
    <row r="5314" s="1" customFormat="1" spans="5:7">
      <c r="E5314"/>
      <c r="F5314"/>
      <c r="G5314" s="33"/>
    </row>
    <row r="5315" s="1" customFormat="1" spans="5:7">
      <c r="E5315"/>
      <c r="F5315"/>
      <c r="G5315" s="33"/>
    </row>
    <row r="5316" s="1" customFormat="1" spans="5:7">
      <c r="E5316"/>
      <c r="F5316"/>
      <c r="G5316" s="33"/>
    </row>
    <row r="5317" s="1" customFormat="1" spans="5:7">
      <c r="E5317"/>
      <c r="F5317"/>
      <c r="G5317" s="33"/>
    </row>
    <row r="5318" s="1" customFormat="1" spans="5:7">
      <c r="E5318"/>
      <c r="F5318"/>
      <c r="G5318" s="33"/>
    </row>
    <row r="5319" s="1" customFormat="1" spans="5:7">
      <c r="E5319"/>
      <c r="F5319"/>
      <c r="G5319" s="33"/>
    </row>
    <row r="5320" s="1" customFormat="1" spans="5:7">
      <c r="E5320"/>
      <c r="F5320"/>
      <c r="G5320" s="33"/>
    </row>
    <row r="5321" s="1" customFormat="1" spans="5:7">
      <c r="E5321"/>
      <c r="F5321"/>
      <c r="G5321" s="33"/>
    </row>
    <row r="5322" s="1" customFormat="1" spans="5:7">
      <c r="E5322"/>
      <c r="F5322"/>
      <c r="G5322" s="33"/>
    </row>
    <row r="5323" s="1" customFormat="1" spans="5:7">
      <c r="E5323"/>
      <c r="F5323"/>
      <c r="G5323" s="33"/>
    </row>
    <row r="5324" s="1" customFormat="1" spans="5:7">
      <c r="E5324"/>
      <c r="F5324"/>
      <c r="G5324" s="33"/>
    </row>
    <row r="5325" s="1" customFormat="1" spans="5:7">
      <c r="E5325"/>
      <c r="F5325"/>
      <c r="G5325" s="33"/>
    </row>
    <row r="5326" s="1" customFormat="1" spans="5:7">
      <c r="E5326"/>
      <c r="F5326"/>
      <c r="G5326" s="33"/>
    </row>
    <row r="5327" s="1" customFormat="1" spans="5:7">
      <c r="E5327"/>
      <c r="F5327"/>
      <c r="G5327" s="33"/>
    </row>
    <row r="5328" s="1" customFormat="1" spans="5:7">
      <c r="E5328"/>
      <c r="F5328"/>
      <c r="G5328" s="33"/>
    </row>
    <row r="5329" s="1" customFormat="1" spans="5:7">
      <c r="E5329"/>
      <c r="F5329"/>
      <c r="G5329" s="33"/>
    </row>
    <row r="5330" s="1" customFormat="1" spans="5:7">
      <c r="E5330"/>
      <c r="F5330"/>
      <c r="G5330" s="33"/>
    </row>
    <row r="5331" s="1" customFormat="1" spans="5:7">
      <c r="E5331"/>
      <c r="F5331"/>
      <c r="G5331" s="33"/>
    </row>
    <row r="5332" s="1" customFormat="1" spans="5:7">
      <c r="E5332"/>
      <c r="F5332"/>
      <c r="G5332" s="33"/>
    </row>
    <row r="5333" s="1" customFormat="1" spans="5:7">
      <c r="E5333"/>
      <c r="F5333"/>
      <c r="G5333" s="33"/>
    </row>
    <row r="5334" s="1" customFormat="1" spans="5:7">
      <c r="E5334"/>
      <c r="F5334"/>
      <c r="G5334" s="33"/>
    </row>
    <row r="5335" s="1" customFormat="1" spans="5:7">
      <c r="E5335"/>
      <c r="F5335"/>
      <c r="G5335" s="33"/>
    </row>
    <row r="5336" s="1" customFormat="1" spans="5:7">
      <c r="E5336"/>
      <c r="F5336"/>
      <c r="G5336" s="33"/>
    </row>
    <row r="5337" s="1" customFormat="1" spans="5:7">
      <c r="E5337"/>
      <c r="F5337"/>
      <c r="G5337" s="33"/>
    </row>
    <row r="5338" s="1" customFormat="1" spans="5:7">
      <c r="E5338"/>
      <c r="F5338"/>
      <c r="G5338" s="33"/>
    </row>
    <row r="5339" s="1" customFormat="1" spans="5:7">
      <c r="E5339"/>
      <c r="F5339"/>
      <c r="G5339" s="33"/>
    </row>
    <row r="5340" s="1" customFormat="1" spans="5:7">
      <c r="E5340"/>
      <c r="F5340"/>
      <c r="G5340" s="33"/>
    </row>
    <row r="5341" s="1" customFormat="1" spans="5:7">
      <c r="E5341"/>
      <c r="F5341"/>
      <c r="G5341" s="33"/>
    </row>
    <row r="5342" s="1" customFormat="1" spans="5:7">
      <c r="E5342"/>
      <c r="F5342"/>
      <c r="G5342" s="33"/>
    </row>
    <row r="5343" s="1" customFormat="1" spans="5:7">
      <c r="E5343"/>
      <c r="F5343"/>
      <c r="G5343" s="33"/>
    </row>
    <row r="5344" s="1" customFormat="1" spans="5:7">
      <c r="E5344"/>
      <c r="F5344"/>
      <c r="G5344" s="33"/>
    </row>
    <row r="5345" s="1" customFormat="1" spans="5:7">
      <c r="E5345"/>
      <c r="F5345"/>
      <c r="G5345" s="33"/>
    </row>
    <row r="5346" s="1" customFormat="1" spans="5:7">
      <c r="E5346"/>
      <c r="F5346"/>
      <c r="G5346" s="33"/>
    </row>
    <row r="5347" s="1" customFormat="1" spans="5:7">
      <c r="E5347"/>
      <c r="F5347"/>
      <c r="G5347" s="33"/>
    </row>
    <row r="5348" s="1" customFormat="1" spans="5:7">
      <c r="E5348"/>
      <c r="F5348"/>
      <c r="G5348" s="33"/>
    </row>
    <row r="5349" s="1" customFormat="1" spans="5:7">
      <c r="E5349"/>
      <c r="F5349"/>
      <c r="G5349" s="33"/>
    </row>
    <row r="5350" s="1" customFormat="1" spans="5:7">
      <c r="E5350"/>
      <c r="F5350"/>
      <c r="G5350" s="33"/>
    </row>
    <row r="5351" s="1" customFormat="1" spans="5:7">
      <c r="E5351"/>
      <c r="F5351"/>
      <c r="G5351" s="33"/>
    </row>
    <row r="5352" s="1" customFormat="1" spans="5:7">
      <c r="E5352"/>
      <c r="F5352"/>
      <c r="G5352" s="33"/>
    </row>
    <row r="5353" s="1" customFormat="1" spans="5:7">
      <c r="E5353"/>
      <c r="F5353"/>
      <c r="G5353" s="33"/>
    </row>
    <row r="5354" s="1" customFormat="1" spans="5:7">
      <c r="E5354"/>
      <c r="F5354"/>
      <c r="G5354" s="33"/>
    </row>
    <row r="5355" s="1" customFormat="1" spans="5:7">
      <c r="E5355"/>
      <c r="F5355"/>
      <c r="G5355" s="33"/>
    </row>
    <row r="5356" s="1" customFormat="1" spans="5:7">
      <c r="E5356"/>
      <c r="F5356"/>
      <c r="G5356" s="33"/>
    </row>
    <row r="5357" s="1" customFormat="1" spans="5:7">
      <c r="E5357"/>
      <c r="F5357"/>
      <c r="G5357" s="33"/>
    </row>
    <row r="5358" s="1" customFormat="1" spans="5:7">
      <c r="E5358"/>
      <c r="F5358"/>
      <c r="G5358" s="33"/>
    </row>
    <row r="5359" s="1" customFormat="1" spans="5:7">
      <c r="E5359"/>
      <c r="F5359"/>
      <c r="G5359" s="33"/>
    </row>
    <row r="5360" s="1" customFormat="1" spans="5:7">
      <c r="E5360"/>
      <c r="F5360"/>
      <c r="G5360" s="33"/>
    </row>
    <row r="5361" s="1" customFormat="1" spans="5:7">
      <c r="E5361"/>
      <c r="F5361"/>
      <c r="G5361" s="33"/>
    </row>
    <row r="5362" s="1" customFormat="1" spans="5:7">
      <c r="E5362"/>
      <c r="F5362"/>
      <c r="G5362" s="33"/>
    </row>
    <row r="5363" s="1" customFormat="1" spans="5:7">
      <c r="E5363"/>
      <c r="F5363"/>
      <c r="G5363" s="33"/>
    </row>
    <row r="5364" s="1" customFormat="1" spans="5:7">
      <c r="E5364"/>
      <c r="F5364"/>
      <c r="G5364" s="33"/>
    </row>
    <row r="5365" s="1" customFormat="1" spans="5:7">
      <c r="E5365"/>
      <c r="F5365"/>
      <c r="G5365" s="33"/>
    </row>
    <row r="5366" s="1" customFormat="1" spans="5:7">
      <c r="E5366"/>
      <c r="F5366"/>
      <c r="G5366" s="33"/>
    </row>
    <row r="5367" s="1" customFormat="1" spans="5:7">
      <c r="E5367"/>
      <c r="F5367"/>
      <c r="G5367" s="33"/>
    </row>
    <row r="5368" s="1" customFormat="1" spans="5:7">
      <c r="E5368"/>
      <c r="F5368"/>
      <c r="G5368" s="33"/>
    </row>
    <row r="5369" s="1" customFormat="1" spans="5:7">
      <c r="E5369"/>
      <c r="F5369"/>
      <c r="G5369" s="33"/>
    </row>
    <row r="5370" s="1" customFormat="1" spans="5:7">
      <c r="E5370"/>
      <c r="F5370"/>
      <c r="G5370" s="33"/>
    </row>
    <row r="5371" s="1" customFormat="1" spans="5:7">
      <c r="E5371"/>
      <c r="F5371"/>
      <c r="G5371" s="33"/>
    </row>
    <row r="5372" s="1" customFormat="1" spans="5:7">
      <c r="E5372"/>
      <c r="F5372"/>
      <c r="G5372" s="33"/>
    </row>
    <row r="5373" s="1" customFormat="1" spans="5:7">
      <c r="E5373"/>
      <c r="F5373"/>
      <c r="G5373" s="33"/>
    </row>
    <row r="5374" s="1" customFormat="1" spans="5:7">
      <c r="E5374"/>
      <c r="F5374"/>
      <c r="G5374" s="33"/>
    </row>
    <row r="5375" s="1" customFormat="1" spans="5:7">
      <c r="E5375"/>
      <c r="F5375"/>
      <c r="G5375" s="33"/>
    </row>
    <row r="5376" s="1" customFormat="1" spans="5:7">
      <c r="E5376"/>
      <c r="F5376"/>
      <c r="G5376" s="33"/>
    </row>
    <row r="5377" s="1" customFormat="1" spans="5:7">
      <c r="E5377"/>
      <c r="F5377"/>
      <c r="G5377" s="33"/>
    </row>
    <row r="5378" s="1" customFormat="1" spans="5:7">
      <c r="E5378"/>
      <c r="F5378"/>
      <c r="G5378" s="33"/>
    </row>
    <row r="5379" s="1" customFormat="1" spans="5:7">
      <c r="E5379"/>
      <c r="F5379"/>
      <c r="G5379" s="33"/>
    </row>
    <row r="5380" s="1" customFormat="1" spans="5:7">
      <c r="E5380"/>
      <c r="F5380"/>
      <c r="G5380" s="33"/>
    </row>
    <row r="5381" s="1" customFormat="1" spans="5:7">
      <c r="E5381"/>
      <c r="F5381"/>
      <c r="G5381" s="33"/>
    </row>
    <row r="5382" s="1" customFormat="1" spans="5:7">
      <c r="E5382"/>
      <c r="F5382"/>
      <c r="G5382" s="33"/>
    </row>
    <row r="5383" s="1" customFormat="1" spans="5:7">
      <c r="E5383"/>
      <c r="F5383"/>
      <c r="G5383" s="33"/>
    </row>
    <row r="5384" s="1" customFormat="1" spans="5:7">
      <c r="E5384"/>
      <c r="F5384"/>
      <c r="G5384" s="33"/>
    </row>
    <row r="5385" s="1" customFormat="1" spans="5:7">
      <c r="E5385"/>
      <c r="F5385"/>
      <c r="G5385" s="33"/>
    </row>
    <row r="5386" s="1" customFormat="1" spans="5:7">
      <c r="E5386"/>
      <c r="F5386"/>
      <c r="G5386" s="33"/>
    </row>
    <row r="5387" s="1" customFormat="1" spans="5:7">
      <c r="E5387"/>
      <c r="F5387"/>
      <c r="G5387" s="33"/>
    </row>
    <row r="5388" s="1" customFormat="1" spans="5:7">
      <c r="E5388"/>
      <c r="F5388"/>
      <c r="G5388" s="33"/>
    </row>
    <row r="5389" s="1" customFormat="1" spans="5:7">
      <c r="E5389"/>
      <c r="F5389"/>
      <c r="G5389" s="33"/>
    </row>
    <row r="5390" s="1" customFormat="1" spans="5:7">
      <c r="E5390"/>
      <c r="F5390"/>
      <c r="G5390" s="33"/>
    </row>
    <row r="5391" s="1" customFormat="1" spans="5:7">
      <c r="E5391"/>
      <c r="F5391"/>
      <c r="G5391" s="33"/>
    </row>
    <row r="5392" s="1" customFormat="1" spans="5:7">
      <c r="E5392"/>
      <c r="F5392"/>
      <c r="G5392" s="33"/>
    </row>
    <row r="5393" s="1" customFormat="1" spans="5:7">
      <c r="E5393"/>
      <c r="F5393"/>
      <c r="G5393" s="33"/>
    </row>
    <row r="5394" s="1" customFormat="1" spans="5:7">
      <c r="E5394"/>
      <c r="F5394"/>
      <c r="G5394" s="33"/>
    </row>
    <row r="5395" s="1" customFormat="1" spans="5:7">
      <c r="E5395"/>
      <c r="F5395"/>
      <c r="G5395" s="33"/>
    </row>
    <row r="5396" s="1" customFormat="1" spans="5:7">
      <c r="E5396"/>
      <c r="F5396"/>
      <c r="G5396" s="33"/>
    </row>
    <row r="5397" s="1" customFormat="1" spans="5:7">
      <c r="E5397"/>
      <c r="F5397"/>
      <c r="G5397" s="33"/>
    </row>
    <row r="5398" s="1" customFormat="1" spans="5:7">
      <c r="E5398"/>
      <c r="F5398"/>
      <c r="G5398" s="33"/>
    </row>
    <row r="5399" s="1" customFormat="1" spans="5:7">
      <c r="E5399"/>
      <c r="F5399"/>
      <c r="G5399" s="33"/>
    </row>
    <row r="5400" s="1" customFormat="1" spans="5:7">
      <c r="E5400"/>
      <c r="F5400"/>
      <c r="G5400" s="33"/>
    </row>
    <row r="5401" s="1" customFormat="1" spans="5:7">
      <c r="E5401"/>
      <c r="F5401"/>
      <c r="G5401" s="33"/>
    </row>
    <row r="5402" s="1" customFormat="1" spans="5:7">
      <c r="E5402"/>
      <c r="F5402"/>
      <c r="G5402" s="33"/>
    </row>
    <row r="5403" s="1" customFormat="1" spans="5:7">
      <c r="E5403"/>
      <c r="F5403"/>
      <c r="G5403" s="33"/>
    </row>
    <row r="5404" s="1" customFormat="1" spans="5:7">
      <c r="E5404"/>
      <c r="F5404"/>
      <c r="G5404" s="33"/>
    </row>
    <row r="5405" s="1" customFormat="1" spans="5:7">
      <c r="E5405"/>
      <c r="F5405"/>
      <c r="G5405" s="33"/>
    </row>
    <row r="5406" s="1" customFormat="1" spans="5:7">
      <c r="E5406"/>
      <c r="F5406"/>
      <c r="G5406" s="33"/>
    </row>
    <row r="5407" s="1" customFormat="1" spans="5:7">
      <c r="E5407"/>
      <c r="F5407"/>
      <c r="G5407" s="33"/>
    </row>
    <row r="5408" s="1" customFormat="1" spans="5:7">
      <c r="E5408"/>
      <c r="F5408"/>
      <c r="G5408" s="33"/>
    </row>
    <row r="5409" s="1" customFormat="1" spans="5:7">
      <c r="E5409"/>
      <c r="F5409"/>
      <c r="G5409" s="33"/>
    </row>
    <row r="5410" s="1" customFormat="1" spans="5:7">
      <c r="E5410"/>
      <c r="F5410"/>
      <c r="G5410" s="33"/>
    </row>
    <row r="5411" s="1" customFormat="1" spans="5:7">
      <c r="E5411"/>
      <c r="F5411"/>
      <c r="G5411" s="33"/>
    </row>
    <row r="5412" s="1" customFormat="1" spans="5:7">
      <c r="E5412"/>
      <c r="F5412"/>
      <c r="G5412" s="33"/>
    </row>
    <row r="5413" s="1" customFormat="1" spans="5:7">
      <c r="E5413"/>
      <c r="F5413"/>
      <c r="G5413" s="33"/>
    </row>
    <row r="5414" s="1" customFormat="1" spans="5:7">
      <c r="E5414"/>
      <c r="F5414"/>
      <c r="G5414" s="33"/>
    </row>
    <row r="5415" s="1" customFormat="1" spans="5:7">
      <c r="E5415"/>
      <c r="F5415"/>
      <c r="G5415" s="33"/>
    </row>
    <row r="5416" s="1" customFormat="1" spans="5:7">
      <c r="E5416"/>
      <c r="F5416"/>
      <c r="G5416" s="33"/>
    </row>
    <row r="5417" s="1" customFormat="1" spans="5:7">
      <c r="E5417"/>
      <c r="F5417"/>
      <c r="G5417" s="33"/>
    </row>
    <row r="5418" s="1" customFormat="1" spans="5:7">
      <c r="E5418"/>
      <c r="F5418"/>
      <c r="G5418" s="33"/>
    </row>
    <row r="5419" s="1" customFormat="1" spans="5:7">
      <c r="E5419"/>
      <c r="F5419"/>
      <c r="G5419" s="33"/>
    </row>
    <row r="5420" s="1" customFormat="1" spans="5:7">
      <c r="E5420"/>
      <c r="F5420"/>
      <c r="G5420" s="33"/>
    </row>
    <row r="5421" s="1" customFormat="1" spans="5:7">
      <c r="E5421"/>
      <c r="F5421"/>
      <c r="G5421" s="33"/>
    </row>
    <row r="5422" s="1" customFormat="1" spans="5:7">
      <c r="E5422"/>
      <c r="F5422"/>
      <c r="G5422" s="33"/>
    </row>
    <row r="5423" s="1" customFormat="1" spans="5:7">
      <c r="E5423"/>
      <c r="F5423"/>
      <c r="G5423" s="33"/>
    </row>
    <row r="5424" s="1" customFormat="1" spans="5:7">
      <c r="E5424"/>
      <c r="F5424"/>
      <c r="G5424" s="33"/>
    </row>
    <row r="5425" s="1" customFormat="1" spans="5:7">
      <c r="E5425"/>
      <c r="F5425"/>
      <c r="G5425" s="33"/>
    </row>
    <row r="5426" s="1" customFormat="1" spans="5:7">
      <c r="E5426"/>
      <c r="F5426"/>
      <c r="G5426" s="33"/>
    </row>
    <row r="5427" s="1" customFormat="1" spans="5:7">
      <c r="E5427"/>
      <c r="F5427"/>
      <c r="G5427" s="33"/>
    </row>
    <row r="5428" s="1" customFormat="1" spans="5:7">
      <c r="E5428"/>
      <c r="F5428"/>
      <c r="G5428" s="33"/>
    </row>
    <row r="5429" s="1" customFormat="1" spans="5:7">
      <c r="E5429"/>
      <c r="F5429"/>
      <c r="G5429" s="33"/>
    </row>
    <row r="5430" s="1" customFormat="1" spans="5:7">
      <c r="E5430"/>
      <c r="F5430"/>
      <c r="G5430" s="33"/>
    </row>
    <row r="5431" s="1" customFormat="1" spans="5:7">
      <c r="E5431"/>
      <c r="F5431"/>
      <c r="G5431" s="33"/>
    </row>
    <row r="5432" s="1" customFormat="1" spans="5:7">
      <c r="E5432"/>
      <c r="F5432"/>
      <c r="G5432" s="33"/>
    </row>
    <row r="5433" s="1" customFormat="1" spans="5:7">
      <c r="E5433"/>
      <c r="F5433"/>
      <c r="G5433" s="33"/>
    </row>
    <row r="5434" s="1" customFormat="1" spans="5:7">
      <c r="E5434"/>
      <c r="F5434"/>
      <c r="G5434" s="33"/>
    </row>
    <row r="5435" s="1" customFormat="1" spans="5:7">
      <c r="E5435"/>
      <c r="F5435"/>
      <c r="G5435" s="33"/>
    </row>
    <row r="5436" s="1" customFormat="1" spans="5:7">
      <c r="E5436"/>
      <c r="F5436"/>
      <c r="G5436" s="33"/>
    </row>
    <row r="5437" s="1" customFormat="1" spans="5:7">
      <c r="E5437"/>
      <c r="F5437"/>
      <c r="G5437" s="33"/>
    </row>
    <row r="5438" s="1" customFormat="1" spans="5:7">
      <c r="E5438"/>
      <c r="F5438"/>
      <c r="G5438" s="33"/>
    </row>
    <row r="5439" s="1" customFormat="1" spans="5:7">
      <c r="E5439"/>
      <c r="F5439"/>
      <c r="G5439" s="33"/>
    </row>
    <row r="5440" s="1" customFormat="1" spans="5:7">
      <c r="E5440"/>
      <c r="F5440"/>
      <c r="G5440" s="33"/>
    </row>
    <row r="5441" s="1" customFormat="1" spans="5:7">
      <c r="E5441"/>
      <c r="F5441"/>
      <c r="G5441" s="33"/>
    </row>
    <row r="5442" s="1" customFormat="1" spans="5:7">
      <c r="E5442"/>
      <c r="F5442"/>
      <c r="G5442" s="33"/>
    </row>
    <row r="5443" s="1" customFormat="1" spans="5:7">
      <c r="E5443"/>
      <c r="F5443"/>
      <c r="G5443" s="33"/>
    </row>
    <row r="5444" s="1" customFormat="1" spans="5:7">
      <c r="E5444"/>
      <c r="F5444"/>
      <c r="G5444" s="33"/>
    </row>
    <row r="5445" s="1" customFormat="1" spans="5:7">
      <c r="E5445"/>
      <c r="F5445"/>
      <c r="G5445" s="33"/>
    </row>
    <row r="5446" s="1" customFormat="1" spans="5:7">
      <c r="E5446"/>
      <c r="F5446"/>
      <c r="G5446" s="33"/>
    </row>
    <row r="5447" s="1" customFormat="1" spans="5:7">
      <c r="E5447"/>
      <c r="F5447"/>
      <c r="G5447" s="33"/>
    </row>
    <row r="5448" s="1" customFormat="1" spans="5:7">
      <c r="E5448"/>
      <c r="F5448"/>
      <c r="G5448" s="33"/>
    </row>
    <row r="5449" s="1" customFormat="1" spans="5:7">
      <c r="E5449"/>
      <c r="F5449"/>
      <c r="G5449" s="33"/>
    </row>
    <row r="5450" s="1" customFormat="1" spans="5:7">
      <c r="E5450"/>
      <c r="F5450"/>
      <c r="G5450" s="33"/>
    </row>
    <row r="5451" s="1" customFormat="1" spans="5:7">
      <c r="E5451"/>
      <c r="F5451"/>
      <c r="G5451" s="33"/>
    </row>
    <row r="5452" s="1" customFormat="1" spans="5:7">
      <c r="E5452"/>
      <c r="F5452"/>
      <c r="G5452" s="33"/>
    </row>
    <row r="5453" s="1" customFormat="1" spans="5:7">
      <c r="E5453"/>
      <c r="F5453"/>
      <c r="G5453" s="33"/>
    </row>
    <row r="5454" s="1" customFormat="1" spans="5:7">
      <c r="E5454"/>
      <c r="F5454"/>
      <c r="G5454" s="33"/>
    </row>
    <row r="5455" s="1" customFormat="1" spans="5:7">
      <c r="E5455"/>
      <c r="F5455"/>
      <c r="G5455" s="33"/>
    </row>
    <row r="5456" s="1" customFormat="1" spans="5:7">
      <c r="E5456"/>
      <c r="F5456"/>
      <c r="G5456" s="33"/>
    </row>
    <row r="5457" s="1" customFormat="1" spans="5:7">
      <c r="E5457"/>
      <c r="F5457"/>
      <c r="G5457" s="33"/>
    </row>
    <row r="5458" s="1" customFormat="1" spans="5:7">
      <c r="E5458"/>
      <c r="F5458"/>
      <c r="G5458" s="33"/>
    </row>
    <row r="5459" s="1" customFormat="1" spans="5:7">
      <c r="E5459"/>
      <c r="F5459"/>
      <c r="G5459" s="33"/>
    </row>
    <row r="5460" s="1" customFormat="1" spans="5:7">
      <c r="E5460"/>
      <c r="F5460"/>
      <c r="G5460" s="33"/>
    </row>
    <row r="5461" s="1" customFormat="1" spans="5:7">
      <c r="E5461"/>
      <c r="F5461"/>
      <c r="G5461" s="33"/>
    </row>
    <row r="5462" s="1" customFormat="1" spans="5:7">
      <c r="E5462"/>
      <c r="F5462"/>
      <c r="G5462" s="33"/>
    </row>
    <row r="5463" s="1" customFormat="1" spans="5:7">
      <c r="E5463"/>
      <c r="F5463"/>
      <c r="G5463" s="33"/>
    </row>
    <row r="5464" s="1" customFormat="1" spans="5:7">
      <c r="E5464"/>
      <c r="F5464"/>
      <c r="G5464" s="33"/>
    </row>
    <row r="5465" s="1" customFormat="1" spans="5:7">
      <c r="E5465"/>
      <c r="F5465"/>
      <c r="G5465" s="33"/>
    </row>
    <row r="5466" s="1" customFormat="1" spans="5:7">
      <c r="E5466"/>
      <c r="F5466"/>
      <c r="G5466" s="33"/>
    </row>
    <row r="5467" s="1" customFormat="1" spans="5:7">
      <c r="E5467"/>
      <c r="F5467"/>
      <c r="G5467" s="33"/>
    </row>
    <row r="5468" s="1" customFormat="1" spans="5:7">
      <c r="E5468"/>
      <c r="F5468"/>
      <c r="G5468" s="33"/>
    </row>
    <row r="5469" s="1" customFormat="1" spans="5:7">
      <c r="E5469"/>
      <c r="F5469"/>
      <c r="G5469" s="33"/>
    </row>
    <row r="5470" s="1" customFormat="1" spans="5:7">
      <c r="E5470"/>
      <c r="F5470"/>
      <c r="G5470" s="33"/>
    </row>
    <row r="5471" s="1" customFormat="1" spans="5:7">
      <c r="E5471"/>
      <c r="F5471"/>
      <c r="G5471" s="33"/>
    </row>
    <row r="5472" s="1" customFormat="1" spans="5:7">
      <c r="E5472"/>
      <c r="F5472"/>
      <c r="G5472" s="33"/>
    </row>
    <row r="5473" s="1" customFormat="1" spans="5:7">
      <c r="E5473"/>
      <c r="F5473"/>
      <c r="G5473" s="33"/>
    </row>
    <row r="5474" s="1" customFormat="1" spans="5:7">
      <c r="E5474"/>
      <c r="F5474"/>
      <c r="G5474" s="33"/>
    </row>
    <row r="5475" s="1" customFormat="1" spans="5:7">
      <c r="E5475"/>
      <c r="F5475"/>
      <c r="G5475" s="33"/>
    </row>
    <row r="5476" s="1" customFormat="1" spans="5:7">
      <c r="E5476"/>
      <c r="F5476"/>
      <c r="G5476" s="33"/>
    </row>
    <row r="5477" s="1" customFormat="1" spans="5:7">
      <c r="E5477"/>
      <c r="F5477"/>
      <c r="G5477" s="33"/>
    </row>
    <row r="5478" s="1" customFormat="1" spans="5:7">
      <c r="E5478"/>
      <c r="F5478"/>
      <c r="G5478" s="33"/>
    </row>
    <row r="5479" s="1" customFormat="1" spans="5:7">
      <c r="E5479"/>
      <c r="F5479"/>
      <c r="G5479" s="33"/>
    </row>
    <row r="5480" s="1" customFormat="1" spans="5:7">
      <c r="E5480"/>
      <c r="F5480"/>
      <c r="G5480" s="33"/>
    </row>
    <row r="5481" s="1" customFormat="1" spans="5:7">
      <c r="E5481"/>
      <c r="F5481"/>
      <c r="G5481" s="33"/>
    </row>
    <row r="5482" s="1" customFormat="1" spans="5:7">
      <c r="E5482"/>
      <c r="F5482"/>
      <c r="G5482" s="33"/>
    </row>
    <row r="5483" s="1" customFormat="1" spans="5:7">
      <c r="E5483"/>
      <c r="F5483"/>
      <c r="G5483" s="33"/>
    </row>
    <row r="5484" s="1" customFormat="1" spans="5:7">
      <c r="E5484"/>
      <c r="F5484"/>
      <c r="G5484" s="33"/>
    </row>
    <row r="5485" s="1" customFormat="1" spans="5:7">
      <c r="E5485"/>
      <c r="F5485"/>
      <c r="G5485" s="33"/>
    </row>
    <row r="5486" s="1" customFormat="1" spans="5:7">
      <c r="E5486"/>
      <c r="F5486"/>
      <c r="G5486" s="33"/>
    </row>
    <row r="5487" s="1" customFormat="1" spans="5:7">
      <c r="E5487"/>
      <c r="F5487"/>
      <c r="G5487" s="33"/>
    </row>
    <row r="5488" s="1" customFormat="1" spans="5:7">
      <c r="E5488"/>
      <c r="F5488"/>
      <c r="G5488" s="33"/>
    </row>
    <row r="5489" s="1" customFormat="1" spans="5:7">
      <c r="E5489"/>
      <c r="F5489"/>
      <c r="G5489" s="33"/>
    </row>
    <row r="5490" s="1" customFormat="1" spans="5:7">
      <c r="E5490"/>
      <c r="F5490"/>
      <c r="G5490" s="33"/>
    </row>
    <row r="5491" s="1" customFormat="1" spans="5:7">
      <c r="E5491"/>
      <c r="F5491"/>
      <c r="G5491" s="33"/>
    </row>
    <row r="5492" s="1" customFormat="1" spans="5:7">
      <c r="E5492"/>
      <c r="F5492"/>
      <c r="G5492" s="33"/>
    </row>
    <row r="5493" s="1" customFormat="1" spans="5:7">
      <c r="E5493"/>
      <c r="F5493"/>
      <c r="G5493" s="33"/>
    </row>
    <row r="5494" s="1" customFormat="1" spans="5:7">
      <c r="E5494"/>
      <c r="F5494"/>
      <c r="G5494" s="33"/>
    </row>
    <row r="5495" s="1" customFormat="1" spans="5:7">
      <c r="E5495"/>
      <c r="F5495"/>
      <c r="G5495" s="33"/>
    </row>
    <row r="5496" s="1" customFormat="1" spans="5:7">
      <c r="E5496"/>
      <c r="F5496"/>
      <c r="G5496" s="33"/>
    </row>
    <row r="5497" s="1" customFormat="1" spans="5:7">
      <c r="E5497"/>
      <c r="F5497"/>
      <c r="G5497" s="33"/>
    </row>
    <row r="5498" s="1" customFormat="1" spans="5:7">
      <c r="E5498"/>
      <c r="F5498"/>
      <c r="G5498" s="33"/>
    </row>
    <row r="5499" s="1" customFormat="1" spans="5:7">
      <c r="E5499"/>
      <c r="F5499"/>
      <c r="G5499" s="33"/>
    </row>
    <row r="5500" s="1" customFormat="1" spans="5:7">
      <c r="E5500"/>
      <c r="F5500"/>
      <c r="G5500" s="33"/>
    </row>
    <row r="5501" s="1" customFormat="1" spans="5:7">
      <c r="E5501"/>
      <c r="F5501"/>
      <c r="G5501" s="33"/>
    </row>
    <row r="5502" s="1" customFormat="1" spans="5:7">
      <c r="E5502"/>
      <c r="F5502"/>
      <c r="G5502" s="33"/>
    </row>
    <row r="5503" s="1" customFormat="1" spans="5:7">
      <c r="E5503"/>
      <c r="F5503"/>
      <c r="G5503" s="33"/>
    </row>
    <row r="5504" s="1" customFormat="1" spans="5:7">
      <c r="E5504"/>
      <c r="F5504"/>
      <c r="G5504" s="33"/>
    </row>
    <row r="5505" s="1" customFormat="1" spans="5:7">
      <c r="E5505"/>
      <c r="F5505"/>
      <c r="G5505" s="33"/>
    </row>
    <row r="5506" s="1" customFormat="1" spans="5:7">
      <c r="E5506"/>
      <c r="F5506"/>
      <c r="G5506" s="33"/>
    </row>
    <row r="5507" s="1" customFormat="1" spans="5:7">
      <c r="E5507"/>
      <c r="F5507"/>
      <c r="G5507" s="33"/>
    </row>
    <row r="5508" s="1" customFormat="1" spans="5:7">
      <c r="E5508"/>
      <c r="F5508"/>
      <c r="G5508" s="33"/>
    </row>
    <row r="5509" s="1" customFormat="1" spans="5:7">
      <c r="E5509"/>
      <c r="F5509"/>
      <c r="G5509" s="33"/>
    </row>
    <row r="5510" s="1" customFormat="1" spans="5:7">
      <c r="E5510"/>
      <c r="F5510"/>
      <c r="G5510" s="33"/>
    </row>
    <row r="5511" s="1" customFormat="1" spans="5:7">
      <c r="E5511"/>
      <c r="F5511"/>
      <c r="G5511" s="33"/>
    </row>
    <row r="5512" s="1" customFormat="1" spans="5:7">
      <c r="E5512"/>
      <c r="F5512"/>
      <c r="G5512" s="33"/>
    </row>
    <row r="5513" s="1" customFormat="1" spans="5:7">
      <c r="E5513"/>
      <c r="F5513"/>
      <c r="G5513" s="33"/>
    </row>
    <row r="5514" s="1" customFormat="1" spans="5:7">
      <c r="E5514"/>
      <c r="F5514"/>
      <c r="G5514" s="33"/>
    </row>
    <row r="5515" s="1" customFormat="1" spans="5:7">
      <c r="E5515"/>
      <c r="F5515"/>
      <c r="G5515" s="33"/>
    </row>
    <row r="5516" s="1" customFormat="1" spans="5:7">
      <c r="E5516"/>
      <c r="F5516"/>
      <c r="G5516" s="33"/>
    </row>
    <row r="5517" s="1" customFormat="1" spans="5:7">
      <c r="E5517"/>
      <c r="F5517"/>
      <c r="G5517" s="33"/>
    </row>
    <row r="5518" s="1" customFormat="1" spans="5:7">
      <c r="E5518"/>
      <c r="F5518"/>
      <c r="G5518" s="33"/>
    </row>
    <row r="5519" s="1" customFormat="1" spans="5:7">
      <c r="E5519"/>
      <c r="F5519"/>
      <c r="G5519" s="33"/>
    </row>
    <row r="5520" s="1" customFormat="1" spans="5:7">
      <c r="E5520"/>
      <c r="F5520"/>
      <c r="G5520" s="33"/>
    </row>
    <row r="5521" s="1" customFormat="1" spans="5:7">
      <c r="E5521"/>
      <c r="F5521"/>
      <c r="G5521" s="33"/>
    </row>
    <row r="5522" s="1" customFormat="1" spans="5:7">
      <c r="E5522"/>
      <c r="F5522"/>
      <c r="G5522" s="33"/>
    </row>
    <row r="5523" s="1" customFormat="1" spans="5:7">
      <c r="E5523"/>
      <c r="F5523"/>
      <c r="G5523" s="33"/>
    </row>
    <row r="5524" s="1" customFormat="1" spans="5:7">
      <c r="E5524"/>
      <c r="F5524"/>
      <c r="G5524" s="33"/>
    </row>
    <row r="5525" s="1" customFormat="1" spans="5:7">
      <c r="E5525"/>
      <c r="F5525"/>
      <c r="G5525" s="33"/>
    </row>
    <row r="5526" s="1" customFormat="1" spans="5:7">
      <c r="E5526"/>
      <c r="F5526"/>
      <c r="G5526" s="33"/>
    </row>
    <row r="5527" s="1" customFormat="1" spans="5:7">
      <c r="E5527"/>
      <c r="F5527"/>
      <c r="G5527" s="33"/>
    </row>
    <row r="5528" s="1" customFormat="1" spans="5:7">
      <c r="E5528"/>
      <c r="F5528"/>
      <c r="G5528" s="33"/>
    </row>
    <row r="5529" s="1" customFormat="1" spans="5:7">
      <c r="E5529"/>
      <c r="F5529"/>
      <c r="G5529" s="33"/>
    </row>
    <row r="5530" s="1" customFormat="1" spans="5:7">
      <c r="E5530"/>
      <c r="F5530"/>
      <c r="G5530" s="33"/>
    </row>
    <row r="5531" s="1" customFormat="1" spans="5:7">
      <c r="E5531"/>
      <c r="F5531"/>
      <c r="G5531" s="33"/>
    </row>
    <row r="5532" s="1" customFormat="1" spans="5:7">
      <c r="E5532"/>
      <c r="F5532"/>
      <c r="G5532" s="33"/>
    </row>
    <row r="5533" s="1" customFormat="1" spans="5:7">
      <c r="E5533"/>
      <c r="F5533"/>
      <c r="G5533" s="33"/>
    </row>
    <row r="5534" s="1" customFormat="1" spans="5:7">
      <c r="E5534"/>
      <c r="F5534"/>
      <c r="G5534" s="33"/>
    </row>
    <row r="5535" s="1" customFormat="1" spans="5:7">
      <c r="E5535"/>
      <c r="F5535"/>
      <c r="G5535" s="33"/>
    </row>
    <row r="5536" s="1" customFormat="1" spans="5:7">
      <c r="E5536"/>
      <c r="F5536"/>
      <c r="G5536" s="33"/>
    </row>
    <row r="5537" s="1" customFormat="1" spans="5:7">
      <c r="E5537"/>
      <c r="F5537"/>
      <c r="G5537" s="33"/>
    </row>
    <row r="5538" s="1" customFormat="1" spans="5:7">
      <c r="E5538"/>
      <c r="F5538"/>
      <c r="G5538" s="33"/>
    </row>
    <row r="5539" s="1" customFormat="1" spans="5:7">
      <c r="E5539"/>
      <c r="F5539"/>
      <c r="G5539" s="33"/>
    </row>
    <row r="5540" s="1" customFormat="1" spans="5:7">
      <c r="E5540"/>
      <c r="F5540"/>
      <c r="G5540" s="33"/>
    </row>
    <row r="5541" s="1" customFormat="1" spans="5:7">
      <c r="E5541"/>
      <c r="F5541"/>
      <c r="G5541" s="33"/>
    </row>
    <row r="5542" s="1" customFormat="1" spans="5:7">
      <c r="E5542"/>
      <c r="F5542"/>
      <c r="G5542" s="33"/>
    </row>
    <row r="5543" s="1" customFormat="1" spans="5:7">
      <c r="E5543"/>
      <c r="F5543"/>
      <c r="G5543" s="33"/>
    </row>
    <row r="5544" s="1" customFormat="1" spans="5:7">
      <c r="E5544"/>
      <c r="F5544"/>
      <c r="G5544" s="33"/>
    </row>
    <row r="5545" s="1" customFormat="1" spans="5:7">
      <c r="E5545"/>
      <c r="F5545"/>
      <c r="G5545" s="33"/>
    </row>
    <row r="5546" s="1" customFormat="1" spans="5:7">
      <c r="E5546"/>
      <c r="F5546"/>
      <c r="G5546" s="33"/>
    </row>
    <row r="5547" s="1" customFormat="1" spans="5:7">
      <c r="E5547"/>
      <c r="F5547"/>
      <c r="G5547" s="33"/>
    </row>
    <row r="5548" s="1" customFormat="1" spans="5:7">
      <c r="E5548"/>
      <c r="F5548"/>
      <c r="G5548" s="33"/>
    </row>
    <row r="5549" s="1" customFormat="1" spans="5:7">
      <c r="E5549"/>
      <c r="F5549"/>
      <c r="G5549" s="33"/>
    </row>
    <row r="5550" s="1" customFormat="1" spans="5:7">
      <c r="E5550"/>
      <c r="F5550"/>
      <c r="G5550" s="33"/>
    </row>
    <row r="5551" s="1" customFormat="1" spans="5:7">
      <c r="E5551"/>
      <c r="F5551"/>
      <c r="G5551" s="33"/>
    </row>
    <row r="5552" s="1" customFormat="1" spans="5:7">
      <c r="E5552"/>
      <c r="F5552"/>
      <c r="G5552" s="33"/>
    </row>
    <row r="5553" s="1" customFormat="1" spans="5:7">
      <c r="E5553"/>
      <c r="F5553"/>
      <c r="G5553" s="33"/>
    </row>
    <row r="5554" s="1" customFormat="1" spans="5:7">
      <c r="E5554"/>
      <c r="F5554"/>
      <c r="G5554" s="33"/>
    </row>
    <row r="5555" s="1" customFormat="1" spans="5:7">
      <c r="E5555"/>
      <c r="F5555"/>
      <c r="G5555" s="33"/>
    </row>
    <row r="5556" s="1" customFormat="1" spans="5:7">
      <c r="E5556"/>
      <c r="F5556"/>
      <c r="G5556" s="33"/>
    </row>
    <row r="5557" s="1" customFormat="1" spans="5:7">
      <c r="E5557"/>
      <c r="F5557"/>
      <c r="G5557" s="33"/>
    </row>
    <row r="5558" s="1" customFormat="1" spans="5:7">
      <c r="E5558"/>
      <c r="F5558"/>
      <c r="G5558" s="33"/>
    </row>
    <row r="5559" s="1" customFormat="1" spans="5:7">
      <c r="E5559"/>
      <c r="F5559"/>
      <c r="G5559" s="33"/>
    </row>
    <row r="5560" s="1" customFormat="1" spans="5:7">
      <c r="E5560"/>
      <c r="F5560"/>
      <c r="G5560" s="33"/>
    </row>
    <row r="5561" s="1" customFormat="1" spans="5:7">
      <c r="E5561"/>
      <c r="F5561"/>
      <c r="G5561" s="33"/>
    </row>
    <row r="5562" s="1" customFormat="1" spans="5:7">
      <c r="E5562"/>
      <c r="F5562"/>
      <c r="G5562" s="33"/>
    </row>
    <row r="5563" s="1" customFormat="1" spans="5:7">
      <c r="E5563"/>
      <c r="F5563"/>
      <c r="G5563" s="33"/>
    </row>
    <row r="5564" s="1" customFormat="1" spans="5:7">
      <c r="E5564"/>
      <c r="F5564"/>
      <c r="G5564" s="33"/>
    </row>
    <row r="5565" s="1" customFormat="1" spans="5:7">
      <c r="E5565"/>
      <c r="F5565"/>
      <c r="G5565" s="33"/>
    </row>
    <row r="5566" s="1" customFormat="1" spans="5:7">
      <c r="E5566"/>
      <c r="F5566"/>
      <c r="G5566" s="33"/>
    </row>
    <row r="5567" s="1" customFormat="1" spans="5:7">
      <c r="E5567"/>
      <c r="F5567"/>
      <c r="G5567" s="33"/>
    </row>
    <row r="5568" s="1" customFormat="1" spans="5:7">
      <c r="E5568"/>
      <c r="F5568"/>
      <c r="G5568" s="33"/>
    </row>
    <row r="5569" s="1" customFormat="1" spans="5:7">
      <c r="E5569"/>
      <c r="F5569"/>
      <c r="G5569" s="33"/>
    </row>
    <row r="5570" s="1" customFormat="1" spans="5:7">
      <c r="E5570"/>
      <c r="F5570"/>
      <c r="G5570" s="33"/>
    </row>
    <row r="5571" s="1" customFormat="1" spans="5:7">
      <c r="E5571"/>
      <c r="F5571"/>
      <c r="G5571" s="33"/>
    </row>
    <row r="5572" s="1" customFormat="1" spans="5:7">
      <c r="E5572"/>
      <c r="F5572"/>
      <c r="G5572" s="33"/>
    </row>
    <row r="5573" s="1" customFormat="1" spans="5:7">
      <c r="E5573"/>
      <c r="F5573"/>
      <c r="G5573" s="33"/>
    </row>
    <row r="5574" s="1" customFormat="1" spans="5:7">
      <c r="E5574"/>
      <c r="F5574"/>
      <c r="G5574" s="33"/>
    </row>
    <row r="5575" s="1" customFormat="1" spans="5:7">
      <c r="E5575"/>
      <c r="F5575"/>
      <c r="G5575" s="33"/>
    </row>
    <row r="5576" s="1" customFormat="1" spans="5:7">
      <c r="E5576"/>
      <c r="F5576"/>
      <c r="G5576" s="33"/>
    </row>
    <row r="5577" s="1" customFormat="1" spans="5:7">
      <c r="E5577"/>
      <c r="F5577"/>
      <c r="G5577" s="33"/>
    </row>
    <row r="5578" s="1" customFormat="1" spans="5:7">
      <c r="E5578"/>
      <c r="F5578"/>
      <c r="G5578" s="33"/>
    </row>
    <row r="5579" s="1" customFormat="1" spans="5:7">
      <c r="E5579"/>
      <c r="F5579"/>
      <c r="G5579" s="33"/>
    </row>
    <row r="5580" s="1" customFormat="1" spans="5:7">
      <c r="E5580"/>
      <c r="F5580"/>
      <c r="G5580" s="33"/>
    </row>
    <row r="5581" s="1" customFormat="1" spans="5:7">
      <c r="E5581"/>
      <c r="F5581"/>
      <c r="G5581" s="33"/>
    </row>
    <row r="5582" s="1" customFormat="1" spans="5:7">
      <c r="E5582"/>
      <c r="F5582"/>
      <c r="G5582" s="33"/>
    </row>
    <row r="5583" s="1" customFormat="1" spans="5:7">
      <c r="E5583"/>
      <c r="F5583"/>
      <c r="G5583" s="33"/>
    </row>
    <row r="5584" s="1" customFormat="1" spans="5:7">
      <c r="E5584"/>
      <c r="F5584"/>
      <c r="G5584" s="33"/>
    </row>
    <row r="5585" s="1" customFormat="1" spans="5:7">
      <c r="E5585"/>
      <c r="F5585"/>
      <c r="G5585" s="33"/>
    </row>
    <row r="5586" s="1" customFormat="1" spans="5:7">
      <c r="E5586"/>
      <c r="F5586"/>
      <c r="G5586" s="33"/>
    </row>
    <row r="5587" s="1" customFormat="1" spans="5:7">
      <c r="E5587"/>
      <c r="F5587"/>
      <c r="G5587" s="33"/>
    </row>
    <row r="5588" s="1" customFormat="1" spans="5:7">
      <c r="E5588"/>
      <c r="F5588"/>
      <c r="G5588" s="33"/>
    </row>
    <row r="5589" s="1" customFormat="1" spans="5:7">
      <c r="E5589"/>
      <c r="F5589"/>
      <c r="G5589" s="33"/>
    </row>
    <row r="5590" s="1" customFormat="1" spans="5:7">
      <c r="E5590"/>
      <c r="F5590"/>
      <c r="G5590" s="33"/>
    </row>
    <row r="5591" s="1" customFormat="1" spans="5:7">
      <c r="E5591"/>
      <c r="F5591"/>
      <c r="G5591" s="33"/>
    </row>
    <row r="5592" s="1" customFormat="1" spans="5:7">
      <c r="E5592"/>
      <c r="F5592"/>
      <c r="G5592" s="33"/>
    </row>
    <row r="5593" s="1" customFormat="1" spans="5:7">
      <c r="E5593"/>
      <c r="F5593"/>
      <c r="G5593" s="33"/>
    </row>
    <row r="5594" s="1" customFormat="1" spans="5:7">
      <c r="E5594"/>
      <c r="F5594"/>
      <c r="G5594" s="33"/>
    </row>
    <row r="5595" s="1" customFormat="1" spans="5:7">
      <c r="E5595"/>
      <c r="F5595"/>
      <c r="G5595" s="33"/>
    </row>
    <row r="5596" s="1" customFormat="1" spans="5:7">
      <c r="E5596"/>
      <c r="F5596"/>
      <c r="G5596" s="33"/>
    </row>
    <row r="5597" s="1" customFormat="1" spans="5:7">
      <c r="E5597"/>
      <c r="F5597"/>
      <c r="G5597" s="33"/>
    </row>
    <row r="5598" s="1" customFormat="1" spans="5:7">
      <c r="E5598"/>
      <c r="F5598"/>
      <c r="G5598" s="33"/>
    </row>
    <row r="5599" s="1" customFormat="1" spans="5:7">
      <c r="E5599"/>
      <c r="F5599"/>
      <c r="G5599" s="33"/>
    </row>
    <row r="5600" s="1" customFormat="1" spans="5:7">
      <c r="E5600"/>
      <c r="F5600"/>
      <c r="G5600" s="33"/>
    </row>
    <row r="5601" s="1" customFormat="1" spans="5:7">
      <c r="E5601"/>
      <c r="F5601"/>
      <c r="G5601" s="33"/>
    </row>
    <row r="5602" s="1" customFormat="1" spans="5:7">
      <c r="E5602"/>
      <c r="F5602"/>
      <c r="G5602" s="33"/>
    </row>
    <row r="5603" s="1" customFormat="1" spans="5:7">
      <c r="E5603"/>
      <c r="F5603"/>
      <c r="G5603" s="33"/>
    </row>
    <row r="5604" s="1" customFormat="1" spans="5:7">
      <c r="E5604"/>
      <c r="F5604"/>
      <c r="G5604" s="33"/>
    </row>
    <row r="5605" s="1" customFormat="1" spans="5:7">
      <c r="E5605"/>
      <c r="F5605"/>
      <c r="G5605" s="33"/>
    </row>
    <row r="5606" s="1" customFormat="1" spans="5:7">
      <c r="E5606"/>
      <c r="F5606"/>
      <c r="G5606" s="33"/>
    </row>
    <row r="5607" s="1" customFormat="1" spans="5:7">
      <c r="E5607"/>
      <c r="F5607"/>
      <c r="G5607" s="33"/>
    </row>
    <row r="5608" s="1" customFormat="1" spans="5:7">
      <c r="E5608"/>
      <c r="F5608"/>
      <c r="G5608" s="33"/>
    </row>
    <row r="5609" s="1" customFormat="1" spans="5:7">
      <c r="E5609"/>
      <c r="F5609"/>
      <c r="G5609" s="33"/>
    </row>
    <row r="5610" s="1" customFormat="1" spans="5:7">
      <c r="E5610"/>
      <c r="F5610"/>
      <c r="G5610" s="33"/>
    </row>
    <row r="5611" s="1" customFormat="1" spans="5:7">
      <c r="E5611"/>
      <c r="F5611"/>
      <c r="G5611" s="33"/>
    </row>
    <row r="5612" s="1" customFormat="1" spans="5:7">
      <c r="E5612"/>
      <c r="F5612"/>
      <c r="G5612" s="33"/>
    </row>
    <row r="5613" s="1" customFormat="1" spans="5:7">
      <c r="E5613"/>
      <c r="F5613"/>
      <c r="G5613" s="33"/>
    </row>
    <row r="5614" s="1" customFormat="1" spans="5:7">
      <c r="E5614"/>
      <c r="F5614"/>
      <c r="G5614" s="33"/>
    </row>
    <row r="5615" s="1" customFormat="1" spans="5:7">
      <c r="E5615"/>
      <c r="F5615"/>
      <c r="G5615" s="33"/>
    </row>
    <row r="5616" s="1" customFormat="1" spans="5:7">
      <c r="E5616"/>
      <c r="F5616"/>
      <c r="G5616" s="33"/>
    </row>
    <row r="5617" s="1" customFormat="1" spans="5:7">
      <c r="E5617"/>
      <c r="F5617"/>
      <c r="G5617" s="33"/>
    </row>
    <row r="5618" s="1" customFormat="1" spans="5:7">
      <c r="E5618"/>
      <c r="F5618"/>
      <c r="G5618" s="33"/>
    </row>
    <row r="5619" s="1" customFormat="1" spans="5:7">
      <c r="E5619"/>
      <c r="F5619"/>
      <c r="G5619" s="33"/>
    </row>
    <row r="5620" s="1" customFormat="1" spans="5:7">
      <c r="E5620"/>
      <c r="F5620"/>
      <c r="G5620" s="33"/>
    </row>
    <row r="5621" s="1" customFormat="1" spans="5:7">
      <c r="E5621"/>
      <c r="F5621"/>
      <c r="G5621" s="33"/>
    </row>
    <row r="5622" s="1" customFormat="1" spans="5:7">
      <c r="E5622"/>
      <c r="F5622"/>
      <c r="G5622" s="33"/>
    </row>
    <row r="5623" s="1" customFormat="1" spans="5:7">
      <c r="E5623"/>
      <c r="F5623"/>
      <c r="G5623" s="33"/>
    </row>
    <row r="5624" s="1" customFormat="1" spans="5:7">
      <c r="E5624"/>
      <c r="F5624"/>
      <c r="G5624" s="33"/>
    </row>
    <row r="5625" s="1" customFormat="1" spans="5:7">
      <c r="E5625"/>
      <c r="F5625"/>
      <c r="G5625" s="33"/>
    </row>
    <row r="5626" s="1" customFormat="1" spans="5:7">
      <c r="E5626"/>
      <c r="F5626"/>
      <c r="G5626" s="33"/>
    </row>
    <row r="5627" s="1" customFormat="1" spans="5:7">
      <c r="E5627"/>
      <c r="F5627"/>
      <c r="G5627" s="33"/>
    </row>
    <row r="5628" s="1" customFormat="1" spans="5:7">
      <c r="E5628"/>
      <c r="F5628"/>
      <c r="G5628" s="33"/>
    </row>
    <row r="5629" s="1" customFormat="1" spans="5:7">
      <c r="E5629"/>
      <c r="F5629"/>
      <c r="G5629" s="33"/>
    </row>
    <row r="5630" s="1" customFormat="1" spans="5:7">
      <c r="E5630"/>
      <c r="F5630"/>
      <c r="G5630" s="33"/>
    </row>
    <row r="5631" s="1" customFormat="1" spans="5:7">
      <c r="E5631"/>
      <c r="F5631"/>
      <c r="G5631" s="33"/>
    </row>
    <row r="5632" s="1" customFormat="1" spans="5:7">
      <c r="E5632"/>
      <c r="F5632"/>
      <c r="G5632" s="33"/>
    </row>
    <row r="5633" s="1" customFormat="1" spans="5:7">
      <c r="E5633"/>
      <c r="F5633"/>
      <c r="G5633" s="33"/>
    </row>
    <row r="5634" s="1" customFormat="1" spans="5:7">
      <c r="E5634"/>
      <c r="F5634"/>
      <c r="G5634" s="33"/>
    </row>
    <row r="5635" s="1" customFormat="1" spans="5:7">
      <c r="E5635"/>
      <c r="F5635"/>
      <c r="G5635" s="33"/>
    </row>
    <row r="5636" s="1" customFormat="1" spans="5:7">
      <c r="E5636"/>
      <c r="F5636"/>
      <c r="G5636" s="33"/>
    </row>
    <row r="5637" s="1" customFormat="1" spans="5:7">
      <c r="E5637"/>
      <c r="F5637"/>
      <c r="G5637" s="33"/>
    </row>
    <row r="5638" s="1" customFormat="1" spans="5:7">
      <c r="E5638"/>
      <c r="F5638"/>
      <c r="G5638" s="33"/>
    </row>
    <row r="5639" s="1" customFormat="1" spans="5:7">
      <c r="E5639"/>
      <c r="F5639"/>
      <c r="G5639" s="33"/>
    </row>
    <row r="5640" s="1" customFormat="1" spans="5:7">
      <c r="E5640"/>
      <c r="F5640"/>
      <c r="G5640" s="33"/>
    </row>
    <row r="5641" s="1" customFormat="1" spans="5:7">
      <c r="E5641"/>
      <c r="F5641"/>
      <c r="G5641" s="33"/>
    </row>
    <row r="5642" s="1" customFormat="1" spans="5:7">
      <c r="E5642"/>
      <c r="F5642"/>
      <c r="G5642" s="33"/>
    </row>
    <row r="5643" s="1" customFormat="1" spans="5:7">
      <c r="E5643"/>
      <c r="F5643"/>
      <c r="G5643" s="33"/>
    </row>
    <row r="5644" s="1" customFormat="1" spans="5:7">
      <c r="E5644"/>
      <c r="F5644"/>
      <c r="G5644" s="33"/>
    </row>
    <row r="5645" s="1" customFormat="1" spans="5:7">
      <c r="E5645"/>
      <c r="F5645"/>
      <c r="G5645" s="33"/>
    </row>
    <row r="5646" s="1" customFormat="1" spans="5:7">
      <c r="E5646"/>
      <c r="F5646"/>
      <c r="G5646" s="33"/>
    </row>
    <row r="5647" s="1" customFormat="1" spans="5:7">
      <c r="E5647"/>
      <c r="F5647"/>
      <c r="G5647" s="33"/>
    </row>
    <row r="5648" s="1" customFormat="1" spans="5:7">
      <c r="E5648"/>
      <c r="F5648"/>
      <c r="G5648" s="33"/>
    </row>
    <row r="5649" s="1" customFormat="1" spans="5:7">
      <c r="E5649"/>
      <c r="F5649"/>
      <c r="G5649" s="33"/>
    </row>
    <row r="5650" s="1" customFormat="1" spans="5:7">
      <c r="E5650"/>
      <c r="F5650"/>
      <c r="G5650" s="33"/>
    </row>
    <row r="5651" s="1" customFormat="1" spans="5:7">
      <c r="E5651"/>
      <c r="F5651"/>
      <c r="G5651" s="33"/>
    </row>
    <row r="5652" s="1" customFormat="1" spans="5:7">
      <c r="E5652"/>
      <c r="F5652"/>
      <c r="G5652" s="33"/>
    </row>
    <row r="5653" s="1" customFormat="1" spans="5:7">
      <c r="E5653"/>
      <c r="F5653"/>
      <c r="G5653" s="33"/>
    </row>
    <row r="5654" s="1" customFormat="1" spans="5:7">
      <c r="E5654"/>
      <c r="F5654"/>
      <c r="G5654" s="33"/>
    </row>
    <row r="5655" s="1" customFormat="1" spans="5:7">
      <c r="E5655"/>
      <c r="F5655"/>
      <c r="G5655" s="33"/>
    </row>
    <row r="5656" s="1" customFormat="1" spans="5:7">
      <c r="E5656"/>
      <c r="F5656"/>
      <c r="G5656" s="33"/>
    </row>
    <row r="5657" s="1" customFormat="1" spans="5:7">
      <c r="E5657"/>
      <c r="F5657"/>
      <c r="G5657" s="33"/>
    </row>
    <row r="5658" s="1" customFormat="1" spans="5:7">
      <c r="E5658"/>
      <c r="F5658"/>
      <c r="G5658" s="33"/>
    </row>
    <row r="5659" s="1" customFormat="1" spans="5:7">
      <c r="E5659"/>
      <c r="F5659"/>
      <c r="G5659" s="33"/>
    </row>
    <row r="5660" s="1" customFormat="1" spans="5:7">
      <c r="E5660"/>
      <c r="F5660"/>
      <c r="G5660" s="33"/>
    </row>
    <row r="5661" s="1" customFormat="1" spans="5:7">
      <c r="E5661"/>
      <c r="F5661"/>
      <c r="G5661" s="33"/>
    </row>
    <row r="5662" s="1" customFormat="1" spans="5:7">
      <c r="E5662"/>
      <c r="F5662"/>
      <c r="G5662" s="33"/>
    </row>
    <row r="5663" s="1" customFormat="1" spans="5:7">
      <c r="E5663"/>
      <c r="F5663"/>
      <c r="G5663" s="33"/>
    </row>
    <row r="5664" s="1" customFormat="1" spans="5:7">
      <c r="E5664"/>
      <c r="F5664"/>
      <c r="G5664" s="33"/>
    </row>
    <row r="5665" s="1" customFormat="1" spans="5:7">
      <c r="E5665"/>
      <c r="F5665"/>
      <c r="G5665" s="33"/>
    </row>
    <row r="5666" s="1" customFormat="1" spans="5:7">
      <c r="E5666"/>
      <c r="F5666"/>
      <c r="G5666" s="33"/>
    </row>
    <row r="5667" s="1" customFormat="1" spans="5:7">
      <c r="E5667"/>
      <c r="F5667"/>
      <c r="G5667" s="33"/>
    </row>
    <row r="5668" s="1" customFormat="1" spans="5:7">
      <c r="E5668"/>
      <c r="F5668"/>
      <c r="G5668" s="33"/>
    </row>
    <row r="5669" s="1" customFormat="1" spans="5:7">
      <c r="E5669"/>
      <c r="F5669"/>
      <c r="G5669" s="33"/>
    </row>
    <row r="5670" s="1" customFormat="1" spans="5:7">
      <c r="E5670"/>
      <c r="F5670"/>
      <c r="G5670" s="33"/>
    </row>
    <row r="5671" s="1" customFormat="1" spans="5:7">
      <c r="E5671"/>
      <c r="F5671"/>
      <c r="G5671" s="33"/>
    </row>
    <row r="5672" s="1" customFormat="1" spans="5:7">
      <c r="E5672"/>
      <c r="F5672"/>
      <c r="G5672" s="33"/>
    </row>
    <row r="5673" s="1" customFormat="1" spans="5:7">
      <c r="E5673"/>
      <c r="F5673"/>
      <c r="G5673" s="33"/>
    </row>
    <row r="5674" s="1" customFormat="1" spans="5:7">
      <c r="E5674"/>
      <c r="F5674"/>
      <c r="G5674" s="33"/>
    </row>
    <row r="5675" s="1" customFormat="1" spans="5:7">
      <c r="E5675"/>
      <c r="F5675"/>
      <c r="G5675" s="33"/>
    </row>
    <row r="5676" s="1" customFormat="1" spans="5:7">
      <c r="E5676"/>
      <c r="F5676"/>
      <c r="G5676" s="33"/>
    </row>
    <row r="5677" s="1" customFormat="1" spans="5:7">
      <c r="E5677"/>
      <c r="F5677"/>
      <c r="G5677" s="33"/>
    </row>
    <row r="5678" s="1" customFormat="1" spans="5:7">
      <c r="E5678"/>
      <c r="F5678"/>
      <c r="G5678" s="33"/>
    </row>
    <row r="5679" s="1" customFormat="1" spans="5:7">
      <c r="E5679"/>
      <c r="F5679"/>
      <c r="G5679" s="33"/>
    </row>
    <row r="5680" s="1" customFormat="1" spans="5:7">
      <c r="E5680"/>
      <c r="F5680"/>
      <c r="G5680" s="33"/>
    </row>
    <row r="5681" s="1" customFormat="1" spans="5:7">
      <c r="E5681"/>
      <c r="F5681"/>
      <c r="G5681" s="33"/>
    </row>
    <row r="5682" s="1" customFormat="1" spans="5:7">
      <c r="E5682"/>
      <c r="F5682"/>
      <c r="G5682" s="33"/>
    </row>
    <row r="5683" s="1" customFormat="1" spans="5:7">
      <c r="E5683"/>
      <c r="F5683"/>
      <c r="G5683" s="33"/>
    </row>
    <row r="5684" s="1" customFormat="1" spans="5:7">
      <c r="E5684"/>
      <c r="F5684"/>
      <c r="G5684" s="33"/>
    </row>
    <row r="5685" s="1" customFormat="1" spans="5:7">
      <c r="E5685"/>
      <c r="F5685"/>
      <c r="G5685" s="33"/>
    </row>
    <row r="5686" s="1" customFormat="1" spans="5:7">
      <c r="E5686"/>
      <c r="F5686"/>
      <c r="G5686" s="33"/>
    </row>
    <row r="5687" s="1" customFormat="1" spans="5:7">
      <c r="E5687"/>
      <c r="F5687"/>
      <c r="G5687" s="33"/>
    </row>
    <row r="5688" s="1" customFormat="1" spans="5:7">
      <c r="E5688"/>
      <c r="F5688"/>
      <c r="G5688" s="33"/>
    </row>
    <row r="5689" s="1" customFormat="1" spans="5:7">
      <c r="E5689"/>
      <c r="F5689"/>
      <c r="G5689" s="33"/>
    </row>
    <row r="5690" s="1" customFormat="1" spans="5:7">
      <c r="E5690"/>
      <c r="F5690"/>
      <c r="G5690" s="33"/>
    </row>
    <row r="5691" s="1" customFormat="1" spans="5:7">
      <c r="E5691"/>
      <c r="F5691"/>
      <c r="G5691" s="33"/>
    </row>
    <row r="5692" s="1" customFormat="1" spans="5:7">
      <c r="E5692"/>
      <c r="F5692"/>
      <c r="G5692" s="33"/>
    </row>
    <row r="5693" s="1" customFormat="1" spans="5:7">
      <c r="E5693"/>
      <c r="F5693"/>
      <c r="G5693" s="33"/>
    </row>
    <row r="5694" s="1" customFormat="1" spans="5:7">
      <c r="E5694"/>
      <c r="F5694"/>
      <c r="G5694" s="33"/>
    </row>
    <row r="5695" s="1" customFormat="1" spans="5:7">
      <c r="E5695"/>
      <c r="F5695"/>
      <c r="G5695" s="33"/>
    </row>
    <row r="5696" s="1" customFormat="1" spans="5:7">
      <c r="E5696"/>
      <c r="F5696"/>
      <c r="G5696" s="33"/>
    </row>
    <row r="5697" s="1" customFormat="1" spans="5:7">
      <c r="E5697"/>
      <c r="F5697"/>
      <c r="G5697" s="33"/>
    </row>
    <row r="5698" s="1" customFormat="1" spans="5:7">
      <c r="E5698"/>
      <c r="F5698"/>
      <c r="G5698" s="33"/>
    </row>
    <row r="5699" s="1" customFormat="1" spans="5:7">
      <c r="E5699"/>
      <c r="F5699"/>
      <c r="G5699" s="33"/>
    </row>
    <row r="5700" s="1" customFormat="1" spans="5:7">
      <c r="E5700"/>
      <c r="F5700"/>
      <c r="G5700" s="33"/>
    </row>
    <row r="5701" s="1" customFormat="1" spans="5:7">
      <c r="E5701"/>
      <c r="F5701"/>
      <c r="G5701" s="33"/>
    </row>
    <row r="5702" s="1" customFormat="1" spans="5:7">
      <c r="E5702"/>
      <c r="F5702"/>
      <c r="G5702" s="33"/>
    </row>
    <row r="5703" s="1" customFormat="1" spans="5:7">
      <c r="E5703"/>
      <c r="F5703"/>
      <c r="G5703" s="33"/>
    </row>
    <row r="5704" s="1" customFormat="1" spans="5:7">
      <c r="E5704"/>
      <c r="F5704"/>
      <c r="G5704" s="33"/>
    </row>
    <row r="5705" s="1" customFormat="1" spans="5:7">
      <c r="E5705"/>
      <c r="F5705"/>
      <c r="G5705" s="33"/>
    </row>
    <row r="5706" s="1" customFormat="1" spans="5:7">
      <c r="E5706"/>
      <c r="F5706"/>
      <c r="G5706" s="33"/>
    </row>
    <row r="5707" s="1" customFormat="1" spans="5:7">
      <c r="E5707"/>
      <c r="F5707"/>
      <c r="G5707" s="33"/>
    </row>
    <row r="5708" s="1" customFormat="1" spans="5:7">
      <c r="E5708"/>
      <c r="F5708"/>
      <c r="G5708" s="33"/>
    </row>
    <row r="5709" s="1" customFormat="1" spans="5:7">
      <c r="E5709"/>
      <c r="F5709"/>
      <c r="G5709" s="33"/>
    </row>
    <row r="5710" s="1" customFormat="1" spans="5:7">
      <c r="E5710"/>
      <c r="F5710"/>
      <c r="G5710" s="33"/>
    </row>
    <row r="5711" s="1" customFormat="1" spans="5:7">
      <c r="E5711"/>
      <c r="F5711"/>
      <c r="G5711" s="33"/>
    </row>
    <row r="5712" s="1" customFormat="1" spans="5:7">
      <c r="E5712"/>
      <c r="F5712"/>
      <c r="G5712" s="33"/>
    </row>
    <row r="5713" s="1" customFormat="1" spans="5:7">
      <c r="E5713"/>
      <c r="F5713"/>
      <c r="G5713" s="33"/>
    </row>
    <row r="5714" s="1" customFormat="1" spans="5:7">
      <c r="E5714"/>
      <c r="F5714"/>
      <c r="G5714" s="33"/>
    </row>
    <row r="5715" s="1" customFormat="1" spans="5:7">
      <c r="E5715"/>
      <c r="F5715"/>
      <c r="G5715" s="33"/>
    </row>
    <row r="5716" s="1" customFormat="1" spans="5:7">
      <c r="E5716"/>
      <c r="F5716"/>
      <c r="G5716" s="33"/>
    </row>
    <row r="5717" s="1" customFormat="1" spans="5:7">
      <c r="E5717"/>
      <c r="F5717"/>
      <c r="G5717" s="33"/>
    </row>
    <row r="5718" s="1" customFormat="1" spans="5:7">
      <c r="E5718"/>
      <c r="F5718"/>
      <c r="G5718" s="33"/>
    </row>
    <row r="5719" s="1" customFormat="1" spans="5:7">
      <c r="E5719"/>
      <c r="F5719"/>
      <c r="G5719" s="33"/>
    </row>
    <row r="5720" s="1" customFormat="1" spans="5:7">
      <c r="E5720"/>
      <c r="F5720"/>
      <c r="G5720" s="33"/>
    </row>
    <row r="5721" s="1" customFormat="1" spans="5:7">
      <c r="E5721"/>
      <c r="F5721"/>
      <c r="G5721" s="33"/>
    </row>
    <row r="5722" s="1" customFormat="1" spans="5:7">
      <c r="E5722"/>
      <c r="F5722"/>
      <c r="G5722" s="33"/>
    </row>
    <row r="5723" s="1" customFormat="1" spans="5:7">
      <c r="E5723"/>
      <c r="F5723"/>
      <c r="G5723" s="33"/>
    </row>
    <row r="5724" s="1" customFormat="1" spans="5:7">
      <c r="E5724"/>
      <c r="F5724"/>
      <c r="G5724" s="33"/>
    </row>
    <row r="5725" s="1" customFormat="1" spans="5:7">
      <c r="E5725"/>
      <c r="F5725"/>
      <c r="G5725" s="33"/>
    </row>
    <row r="5726" s="1" customFormat="1" spans="5:7">
      <c r="E5726"/>
      <c r="F5726"/>
      <c r="G5726" s="33"/>
    </row>
    <row r="5727" s="1" customFormat="1" spans="5:7">
      <c r="E5727"/>
      <c r="F5727"/>
      <c r="G5727" s="33"/>
    </row>
    <row r="5728" s="1" customFormat="1" spans="5:7">
      <c r="E5728"/>
      <c r="F5728"/>
      <c r="G5728" s="33"/>
    </row>
    <row r="5729" s="1" customFormat="1" spans="5:7">
      <c r="E5729"/>
      <c r="F5729"/>
      <c r="G5729" s="33"/>
    </row>
    <row r="5730" s="1" customFormat="1" spans="5:7">
      <c r="E5730"/>
      <c r="F5730"/>
      <c r="G5730" s="33"/>
    </row>
    <row r="5731" s="1" customFormat="1" spans="5:7">
      <c r="E5731"/>
      <c r="F5731"/>
      <c r="G5731" s="33"/>
    </row>
    <row r="5732" s="1" customFormat="1" spans="5:7">
      <c r="E5732"/>
      <c r="F5732"/>
      <c r="G5732" s="33"/>
    </row>
    <row r="5733" s="1" customFormat="1" spans="5:7">
      <c r="E5733"/>
      <c r="F5733"/>
      <c r="G5733" s="33"/>
    </row>
    <row r="5734" s="1" customFormat="1" spans="5:7">
      <c r="E5734"/>
      <c r="F5734"/>
      <c r="G5734" s="33"/>
    </row>
    <row r="5735" s="1" customFormat="1" spans="5:7">
      <c r="E5735"/>
      <c r="F5735"/>
      <c r="G5735" s="33"/>
    </row>
    <row r="5736" s="1" customFormat="1" spans="5:7">
      <c r="E5736"/>
      <c r="F5736"/>
      <c r="G5736" s="33"/>
    </row>
    <row r="5737" s="1" customFormat="1" spans="5:7">
      <c r="E5737"/>
      <c r="F5737"/>
      <c r="G5737" s="33"/>
    </row>
    <row r="5738" s="1" customFormat="1" spans="5:7">
      <c r="E5738"/>
      <c r="F5738"/>
      <c r="G5738" s="33"/>
    </row>
    <row r="5739" s="1" customFormat="1" spans="5:7">
      <c r="E5739"/>
      <c r="F5739"/>
      <c r="G5739" s="33"/>
    </row>
    <row r="5740" s="1" customFormat="1" spans="5:7">
      <c r="E5740"/>
      <c r="F5740"/>
      <c r="G5740" s="33"/>
    </row>
    <row r="5741" s="1" customFormat="1" spans="5:7">
      <c r="E5741"/>
      <c r="F5741"/>
      <c r="G5741" s="33"/>
    </row>
    <row r="5742" s="1" customFormat="1" spans="5:7">
      <c r="E5742"/>
      <c r="F5742"/>
      <c r="G5742" s="33"/>
    </row>
    <row r="5743" s="1" customFormat="1" spans="5:7">
      <c r="E5743"/>
      <c r="F5743"/>
      <c r="G5743" s="33"/>
    </row>
    <row r="5744" s="1" customFormat="1" spans="5:7">
      <c r="E5744"/>
      <c r="F5744"/>
      <c r="G5744" s="33"/>
    </row>
    <row r="5745" s="1" customFormat="1" spans="5:7">
      <c r="E5745"/>
      <c r="F5745"/>
      <c r="G5745" s="33"/>
    </row>
    <row r="5746" s="1" customFormat="1" spans="5:7">
      <c r="E5746"/>
      <c r="F5746"/>
      <c r="G5746" s="33"/>
    </row>
    <row r="5747" s="1" customFormat="1" spans="5:7">
      <c r="E5747"/>
      <c r="F5747"/>
      <c r="G5747" s="33"/>
    </row>
    <row r="5748" s="1" customFormat="1" spans="5:7">
      <c r="E5748"/>
      <c r="F5748"/>
      <c r="G5748" s="33"/>
    </row>
    <row r="5749" s="1" customFormat="1" spans="5:7">
      <c r="E5749"/>
      <c r="F5749"/>
      <c r="G5749" s="33"/>
    </row>
    <row r="5750" s="1" customFormat="1" spans="5:7">
      <c r="E5750"/>
      <c r="F5750"/>
      <c r="G5750" s="33"/>
    </row>
    <row r="5751" s="1" customFormat="1" spans="5:7">
      <c r="E5751"/>
      <c r="F5751"/>
      <c r="G5751" s="33"/>
    </row>
    <row r="5752" s="1" customFormat="1" spans="5:7">
      <c r="E5752"/>
      <c r="F5752"/>
      <c r="G5752" s="33"/>
    </row>
    <row r="5753" s="1" customFormat="1" spans="5:7">
      <c r="E5753"/>
      <c r="F5753"/>
      <c r="G5753" s="33"/>
    </row>
    <row r="5754" s="1" customFormat="1" spans="5:7">
      <c r="E5754"/>
      <c r="F5754"/>
      <c r="G5754" s="33"/>
    </row>
    <row r="5755" s="1" customFormat="1" spans="5:7">
      <c r="E5755"/>
      <c r="F5755"/>
      <c r="G5755" s="33"/>
    </row>
    <row r="5756" s="1" customFormat="1" spans="5:7">
      <c r="E5756"/>
      <c r="F5756"/>
      <c r="G5756" s="33"/>
    </row>
    <row r="5757" s="1" customFormat="1" spans="5:7">
      <c r="E5757"/>
      <c r="F5757"/>
      <c r="G5757" s="33"/>
    </row>
    <row r="5758" s="1" customFormat="1" spans="5:7">
      <c r="E5758"/>
      <c r="F5758"/>
      <c r="G5758" s="33"/>
    </row>
    <row r="5759" s="1" customFormat="1" spans="5:7">
      <c r="E5759"/>
      <c r="F5759"/>
      <c r="G5759" s="33"/>
    </row>
    <row r="5760" s="1" customFormat="1" spans="5:7">
      <c r="E5760"/>
      <c r="F5760"/>
      <c r="G5760" s="33"/>
    </row>
    <row r="5761" s="1" customFormat="1" spans="5:7">
      <c r="E5761"/>
      <c r="F5761"/>
      <c r="G5761" s="33"/>
    </row>
    <row r="5762" s="1" customFormat="1" spans="5:7">
      <c r="E5762"/>
      <c r="F5762"/>
      <c r="G5762" s="33"/>
    </row>
    <row r="5763" s="1" customFormat="1" spans="5:7">
      <c r="E5763"/>
      <c r="F5763"/>
      <c r="G5763" s="33"/>
    </row>
    <row r="5764" s="1" customFormat="1" spans="5:7">
      <c r="E5764"/>
      <c r="F5764"/>
      <c r="G5764" s="33"/>
    </row>
    <row r="5765" s="1" customFormat="1" spans="5:7">
      <c r="E5765"/>
      <c r="F5765"/>
      <c r="G5765" s="33"/>
    </row>
    <row r="5766" s="1" customFormat="1" spans="5:7">
      <c r="E5766"/>
      <c r="F5766"/>
      <c r="G5766" s="33"/>
    </row>
    <row r="5767" s="1" customFormat="1" spans="5:7">
      <c r="E5767"/>
      <c r="F5767"/>
      <c r="G5767" s="33"/>
    </row>
    <row r="5768" s="1" customFormat="1" spans="5:7">
      <c r="E5768"/>
      <c r="F5768"/>
      <c r="G5768" s="33"/>
    </row>
    <row r="5769" s="1" customFormat="1" spans="5:7">
      <c r="E5769"/>
      <c r="F5769"/>
      <c r="G5769" s="33"/>
    </row>
    <row r="5770" s="1" customFormat="1" spans="5:7">
      <c r="E5770"/>
      <c r="F5770"/>
      <c r="G5770" s="33"/>
    </row>
    <row r="5771" s="1" customFormat="1" spans="5:7">
      <c r="E5771"/>
      <c r="F5771"/>
      <c r="G5771" s="33"/>
    </row>
    <row r="5772" s="1" customFormat="1" spans="5:7">
      <c r="E5772"/>
      <c r="F5772"/>
      <c r="G5772" s="33"/>
    </row>
    <row r="5773" s="1" customFormat="1" spans="5:7">
      <c r="E5773"/>
      <c r="F5773"/>
      <c r="G5773" s="33"/>
    </row>
    <row r="5774" s="1" customFormat="1" spans="5:7">
      <c r="E5774"/>
      <c r="F5774"/>
      <c r="G5774" s="33"/>
    </row>
    <row r="5775" s="1" customFormat="1" spans="5:7">
      <c r="E5775"/>
      <c r="F5775"/>
      <c r="G5775" s="33"/>
    </row>
    <row r="5776" s="1" customFormat="1" spans="5:7">
      <c r="E5776"/>
      <c r="F5776"/>
      <c r="G5776" s="33"/>
    </row>
    <row r="5777" s="1" customFormat="1" spans="5:7">
      <c r="E5777"/>
      <c r="F5777"/>
      <c r="G5777" s="33"/>
    </row>
    <row r="5778" s="1" customFormat="1" spans="5:7">
      <c r="E5778"/>
      <c r="F5778"/>
      <c r="G5778" s="33"/>
    </row>
    <row r="5779" s="1" customFormat="1" spans="5:7">
      <c r="E5779"/>
      <c r="F5779"/>
      <c r="G5779" s="33"/>
    </row>
    <row r="5780" s="1" customFormat="1" spans="5:7">
      <c r="E5780"/>
      <c r="F5780"/>
      <c r="G5780" s="33"/>
    </row>
    <row r="5781" s="1" customFormat="1" spans="5:7">
      <c r="E5781"/>
      <c r="F5781"/>
      <c r="G5781" s="33"/>
    </row>
    <row r="5782" s="1" customFormat="1" spans="5:7">
      <c r="E5782"/>
      <c r="F5782"/>
      <c r="G5782" s="33"/>
    </row>
    <row r="5783" s="1" customFormat="1" spans="5:7">
      <c r="E5783"/>
      <c r="F5783"/>
      <c r="G5783" s="33"/>
    </row>
    <row r="5784" s="1" customFormat="1" spans="5:7">
      <c r="E5784"/>
      <c r="F5784"/>
      <c r="G5784" s="33"/>
    </row>
    <row r="5785" s="1" customFormat="1" spans="5:7">
      <c r="E5785"/>
      <c r="F5785"/>
      <c r="G5785" s="33"/>
    </row>
    <row r="5786" s="1" customFormat="1" spans="5:7">
      <c r="E5786"/>
      <c r="F5786"/>
      <c r="G5786" s="33"/>
    </row>
    <row r="5787" s="1" customFormat="1" spans="5:7">
      <c r="E5787"/>
      <c r="F5787"/>
      <c r="G5787" s="33"/>
    </row>
    <row r="5788" s="1" customFormat="1" spans="5:7">
      <c r="E5788"/>
      <c r="F5788"/>
      <c r="G5788" s="33"/>
    </row>
    <row r="5789" s="1" customFormat="1" spans="5:7">
      <c r="E5789"/>
      <c r="F5789"/>
      <c r="G5789" s="33"/>
    </row>
    <row r="5790" s="1" customFormat="1" spans="5:7">
      <c r="E5790"/>
      <c r="F5790"/>
      <c r="G5790" s="33"/>
    </row>
    <row r="5791" s="1" customFormat="1" spans="5:7">
      <c r="E5791"/>
      <c r="F5791"/>
      <c r="G5791" s="33"/>
    </row>
    <row r="5792" s="1" customFormat="1" spans="5:7">
      <c r="E5792"/>
      <c r="F5792"/>
      <c r="G5792" s="33"/>
    </row>
    <row r="5793" s="1" customFormat="1" spans="5:7">
      <c r="E5793"/>
      <c r="F5793"/>
      <c r="G5793" s="33"/>
    </row>
    <row r="5794" s="1" customFormat="1" spans="5:7">
      <c r="E5794"/>
      <c r="F5794"/>
      <c r="G5794" s="33"/>
    </row>
    <row r="5795" s="1" customFormat="1" spans="5:7">
      <c r="E5795"/>
      <c r="F5795"/>
      <c r="G5795" s="33"/>
    </row>
    <row r="5796" s="1" customFormat="1" spans="5:7">
      <c r="E5796"/>
      <c r="F5796"/>
      <c r="G5796" s="33"/>
    </row>
    <row r="5797" s="1" customFormat="1" spans="5:7">
      <c r="E5797"/>
      <c r="F5797"/>
      <c r="G5797" s="33"/>
    </row>
    <row r="5798" s="1" customFormat="1" spans="5:7">
      <c r="E5798"/>
      <c r="F5798"/>
      <c r="G5798" s="33"/>
    </row>
    <row r="5799" s="1" customFormat="1" spans="5:7">
      <c r="E5799"/>
      <c r="F5799"/>
      <c r="G5799" s="33"/>
    </row>
    <row r="5800" s="1" customFormat="1" spans="5:7">
      <c r="E5800"/>
      <c r="F5800"/>
      <c r="G5800" s="33"/>
    </row>
    <row r="5801" s="1" customFormat="1" spans="5:7">
      <c r="E5801"/>
      <c r="F5801"/>
      <c r="G5801" s="33"/>
    </row>
    <row r="5802" s="1" customFormat="1" spans="5:7">
      <c r="E5802"/>
      <c r="F5802"/>
      <c r="G5802" s="33"/>
    </row>
    <row r="5803" s="1" customFormat="1" spans="5:7">
      <c r="E5803"/>
      <c r="F5803"/>
      <c r="G5803" s="33"/>
    </row>
    <row r="5804" s="1" customFormat="1" spans="5:7">
      <c r="E5804"/>
      <c r="F5804"/>
      <c r="G5804" s="33"/>
    </row>
    <row r="5805" s="1" customFormat="1" spans="5:7">
      <c r="E5805"/>
      <c r="F5805"/>
      <c r="G5805" s="33"/>
    </row>
    <row r="5806" s="1" customFormat="1" spans="5:7">
      <c r="E5806"/>
      <c r="F5806"/>
      <c r="G5806" s="33"/>
    </row>
    <row r="5807" s="1" customFormat="1" spans="5:7">
      <c r="E5807"/>
      <c r="F5807"/>
      <c r="G5807" s="33"/>
    </row>
    <row r="5808" s="1" customFormat="1" spans="5:7">
      <c r="E5808"/>
      <c r="F5808"/>
      <c r="G5808" s="33"/>
    </row>
    <row r="5809" s="1" customFormat="1" spans="5:7">
      <c r="E5809"/>
      <c r="F5809"/>
      <c r="G5809" s="33"/>
    </row>
    <row r="5810" s="1" customFormat="1" spans="5:7">
      <c r="E5810"/>
      <c r="F5810"/>
      <c r="G5810" s="33"/>
    </row>
    <row r="5811" s="1" customFormat="1" spans="5:7">
      <c r="E5811"/>
      <c r="F5811"/>
      <c r="G5811" s="33"/>
    </row>
    <row r="5812" s="1" customFormat="1" spans="5:7">
      <c r="E5812"/>
      <c r="F5812"/>
      <c r="G5812" s="33"/>
    </row>
    <row r="5813" s="1" customFormat="1" spans="5:7">
      <c r="E5813"/>
      <c r="F5813"/>
      <c r="G5813" s="33"/>
    </row>
    <row r="5814" s="1" customFormat="1" spans="5:7">
      <c r="E5814"/>
      <c r="F5814"/>
      <c r="G5814" s="33"/>
    </row>
    <row r="5815" s="1" customFormat="1" spans="5:7">
      <c r="E5815"/>
      <c r="F5815"/>
      <c r="G5815" s="33"/>
    </row>
    <row r="5816" s="1" customFormat="1" spans="5:7">
      <c r="E5816"/>
      <c r="F5816"/>
      <c r="G5816" s="33"/>
    </row>
    <row r="5817" s="1" customFormat="1" spans="5:7">
      <c r="E5817"/>
      <c r="F5817"/>
      <c r="G5817" s="33"/>
    </row>
    <row r="5818" s="1" customFormat="1" spans="5:7">
      <c r="E5818"/>
      <c r="F5818"/>
      <c r="G5818" s="33"/>
    </row>
    <row r="5819" s="1" customFormat="1" spans="5:7">
      <c r="E5819"/>
      <c r="F5819"/>
      <c r="G5819" s="33"/>
    </row>
    <row r="5820" s="1" customFormat="1" spans="5:7">
      <c r="E5820"/>
      <c r="F5820"/>
      <c r="G5820" s="33"/>
    </row>
    <row r="5821" s="1" customFormat="1" spans="5:7">
      <c r="E5821"/>
      <c r="F5821"/>
      <c r="G5821" s="33"/>
    </row>
    <row r="5822" s="1" customFormat="1" spans="5:7">
      <c r="E5822"/>
      <c r="F5822"/>
      <c r="G5822" s="33"/>
    </row>
    <row r="5823" s="1" customFormat="1" spans="5:7">
      <c r="E5823"/>
      <c r="F5823"/>
      <c r="G5823" s="33"/>
    </row>
    <row r="5824" s="1" customFormat="1" spans="5:7">
      <c r="E5824"/>
      <c r="F5824"/>
      <c r="G5824" s="33"/>
    </row>
    <row r="5825" s="1" customFormat="1" spans="5:7">
      <c r="E5825"/>
      <c r="F5825"/>
      <c r="G5825" s="33"/>
    </row>
    <row r="5826" s="1" customFormat="1" spans="5:7">
      <c r="E5826"/>
      <c r="F5826"/>
      <c r="G5826" s="33"/>
    </row>
    <row r="5827" s="1" customFormat="1" spans="5:7">
      <c r="E5827"/>
      <c r="F5827"/>
      <c r="G5827" s="33"/>
    </row>
    <row r="5828" s="1" customFormat="1" spans="5:7">
      <c r="E5828"/>
      <c r="F5828"/>
      <c r="G5828" s="33"/>
    </row>
    <row r="5829" s="1" customFormat="1" spans="5:7">
      <c r="E5829"/>
      <c r="F5829"/>
      <c r="G5829" s="33"/>
    </row>
    <row r="5830" s="1" customFormat="1" spans="5:7">
      <c r="E5830"/>
      <c r="F5830"/>
      <c r="G5830" s="33"/>
    </row>
    <row r="5831" s="1" customFormat="1" spans="5:7">
      <c r="E5831"/>
      <c r="F5831"/>
      <c r="G5831" s="33"/>
    </row>
    <row r="5832" s="1" customFormat="1" spans="5:7">
      <c r="E5832"/>
      <c r="F5832"/>
      <c r="G5832" s="33"/>
    </row>
    <row r="5833" s="1" customFormat="1" spans="5:7">
      <c r="E5833"/>
      <c r="F5833"/>
      <c r="G5833" s="33"/>
    </row>
    <row r="5834" s="1" customFormat="1" spans="5:7">
      <c r="E5834"/>
      <c r="F5834"/>
      <c r="G5834" s="33"/>
    </row>
    <row r="5835" s="1" customFormat="1" spans="5:7">
      <c r="E5835"/>
      <c r="F5835"/>
      <c r="G5835" s="33"/>
    </row>
    <row r="5836" s="1" customFormat="1" spans="5:7">
      <c r="E5836"/>
      <c r="F5836"/>
      <c r="G5836" s="33"/>
    </row>
    <row r="5837" s="1" customFormat="1" spans="5:7">
      <c r="E5837"/>
      <c r="F5837"/>
      <c r="G5837" s="33"/>
    </row>
    <row r="5838" s="1" customFormat="1" spans="5:7">
      <c r="E5838"/>
      <c r="F5838"/>
      <c r="G5838" s="33"/>
    </row>
    <row r="5839" s="1" customFormat="1" spans="5:7">
      <c r="E5839"/>
      <c r="F5839"/>
      <c r="G5839" s="33"/>
    </row>
    <row r="5840" s="1" customFormat="1" spans="5:7">
      <c r="E5840"/>
      <c r="F5840"/>
      <c r="G5840" s="33"/>
    </row>
    <row r="5841" s="1" customFormat="1" spans="5:7">
      <c r="E5841"/>
      <c r="F5841"/>
      <c r="G5841" s="33"/>
    </row>
    <row r="5842" s="1" customFormat="1" spans="5:7">
      <c r="E5842"/>
      <c r="F5842"/>
      <c r="G5842" s="33"/>
    </row>
    <row r="5843" s="1" customFormat="1" spans="5:7">
      <c r="E5843"/>
      <c r="F5843"/>
      <c r="G5843" s="33"/>
    </row>
    <row r="5844" s="1" customFormat="1" spans="5:7">
      <c r="E5844"/>
      <c r="F5844"/>
      <c r="G5844" s="33"/>
    </row>
    <row r="5845" s="1" customFormat="1" spans="5:7">
      <c r="E5845"/>
      <c r="F5845"/>
      <c r="G5845" s="33"/>
    </row>
    <row r="5846" s="1" customFormat="1" spans="5:7">
      <c r="E5846"/>
      <c r="F5846"/>
      <c r="G5846" s="33"/>
    </row>
    <row r="5847" s="1" customFormat="1" spans="5:7">
      <c r="E5847"/>
      <c r="F5847"/>
      <c r="G5847" s="33"/>
    </row>
    <row r="5848" s="1" customFormat="1" spans="5:7">
      <c r="E5848"/>
      <c r="F5848"/>
      <c r="G5848" s="33"/>
    </row>
    <row r="5849" s="1" customFormat="1" spans="5:7">
      <c r="E5849"/>
      <c r="F5849"/>
      <c r="G5849" s="33"/>
    </row>
    <row r="5850" s="1" customFormat="1" spans="5:7">
      <c r="E5850"/>
      <c r="F5850"/>
      <c r="G5850" s="33"/>
    </row>
    <row r="5851" s="1" customFormat="1" spans="5:7">
      <c r="E5851"/>
      <c r="F5851"/>
      <c r="G5851" s="33"/>
    </row>
    <row r="5852" s="1" customFormat="1" spans="5:7">
      <c r="E5852"/>
      <c r="F5852"/>
      <c r="G5852" s="33"/>
    </row>
    <row r="5853" s="1" customFormat="1" spans="5:7">
      <c r="E5853"/>
      <c r="F5853"/>
      <c r="G5853" s="33"/>
    </row>
    <row r="5854" s="1" customFormat="1" spans="5:7">
      <c r="E5854"/>
      <c r="F5854"/>
      <c r="G5854" s="33"/>
    </row>
    <row r="5855" s="1" customFormat="1" spans="5:7">
      <c r="E5855"/>
      <c r="F5855"/>
      <c r="G5855" s="33"/>
    </row>
    <row r="5856" s="1" customFormat="1" spans="5:7">
      <c r="E5856"/>
      <c r="F5856"/>
      <c r="G5856" s="33"/>
    </row>
    <row r="5857" s="1" customFormat="1" spans="5:7">
      <c r="E5857"/>
      <c r="F5857"/>
      <c r="G5857" s="33"/>
    </row>
    <row r="5858" s="1" customFormat="1" spans="5:7">
      <c r="E5858"/>
      <c r="F5858"/>
      <c r="G5858" s="33"/>
    </row>
    <row r="5859" s="1" customFormat="1" spans="5:7">
      <c r="E5859"/>
      <c r="F5859"/>
      <c r="G5859" s="33"/>
    </row>
    <row r="5860" s="1" customFormat="1" spans="5:7">
      <c r="E5860"/>
      <c r="F5860"/>
      <c r="G5860" s="33"/>
    </row>
    <row r="5861" s="1" customFormat="1" spans="5:7">
      <c r="E5861"/>
      <c r="F5861"/>
      <c r="G5861" s="33"/>
    </row>
    <row r="5862" s="1" customFormat="1" spans="5:7">
      <c r="E5862"/>
      <c r="F5862"/>
      <c r="G5862" s="33"/>
    </row>
    <row r="5863" s="1" customFormat="1" spans="5:7">
      <c r="E5863"/>
      <c r="F5863"/>
      <c r="G5863" s="33"/>
    </row>
    <row r="5864" s="1" customFormat="1" spans="5:7">
      <c r="E5864"/>
      <c r="F5864"/>
      <c r="G5864" s="33"/>
    </row>
    <row r="5865" s="1" customFormat="1" spans="5:7">
      <c r="E5865"/>
      <c r="F5865"/>
      <c r="G5865" s="33"/>
    </row>
    <row r="5866" s="1" customFormat="1" spans="5:7">
      <c r="E5866"/>
      <c r="F5866"/>
      <c r="G5866" s="33"/>
    </row>
    <row r="5867" s="1" customFormat="1" spans="5:7">
      <c r="E5867"/>
      <c r="F5867"/>
      <c r="G5867" s="33"/>
    </row>
    <row r="5868" s="1" customFormat="1" spans="5:7">
      <c r="E5868"/>
      <c r="F5868"/>
      <c r="G5868" s="33"/>
    </row>
    <row r="5869" s="1" customFormat="1" spans="5:7">
      <c r="E5869"/>
      <c r="F5869"/>
      <c r="G5869" s="33"/>
    </row>
    <row r="5870" s="1" customFormat="1" spans="5:7">
      <c r="E5870"/>
      <c r="F5870"/>
      <c r="G5870" s="33"/>
    </row>
    <row r="5871" s="1" customFormat="1" spans="5:7">
      <c r="E5871"/>
      <c r="F5871"/>
      <c r="G5871" s="33"/>
    </row>
    <row r="5872" s="1" customFormat="1" spans="5:7">
      <c r="E5872"/>
      <c r="F5872"/>
      <c r="G5872" s="33"/>
    </row>
    <row r="5873" s="1" customFormat="1" spans="5:7">
      <c r="E5873"/>
      <c r="F5873"/>
      <c r="G5873" s="33"/>
    </row>
    <row r="5874" s="1" customFormat="1" spans="5:7">
      <c r="E5874"/>
      <c r="F5874"/>
      <c r="G5874" s="33"/>
    </row>
    <row r="5875" s="1" customFormat="1" spans="5:7">
      <c r="E5875"/>
      <c r="F5875"/>
      <c r="G5875" s="33"/>
    </row>
    <row r="5876" s="1" customFormat="1" spans="5:7">
      <c r="E5876"/>
      <c r="F5876"/>
      <c r="G5876" s="33"/>
    </row>
    <row r="5877" s="1" customFormat="1" spans="5:7">
      <c r="E5877"/>
      <c r="F5877"/>
      <c r="G5877" s="33"/>
    </row>
    <row r="5878" s="1" customFormat="1" spans="5:7">
      <c r="E5878"/>
      <c r="F5878"/>
      <c r="G5878" s="33"/>
    </row>
    <row r="5879" s="1" customFormat="1" spans="5:7">
      <c r="E5879"/>
      <c r="F5879"/>
      <c r="G5879" s="33"/>
    </row>
    <row r="5880" s="1" customFormat="1" spans="5:7">
      <c r="E5880"/>
      <c r="F5880"/>
      <c r="G5880" s="33"/>
    </row>
    <row r="5881" s="1" customFormat="1" spans="5:7">
      <c r="E5881"/>
      <c r="F5881"/>
      <c r="G5881" s="33"/>
    </row>
    <row r="5882" s="1" customFormat="1" spans="5:7">
      <c r="E5882"/>
      <c r="F5882"/>
      <c r="G5882" s="33"/>
    </row>
    <row r="5883" s="1" customFormat="1" spans="5:7">
      <c r="E5883"/>
      <c r="F5883"/>
      <c r="G5883" s="33"/>
    </row>
    <row r="5884" s="1" customFormat="1" spans="5:7">
      <c r="E5884"/>
      <c r="F5884"/>
      <c r="G5884" s="33"/>
    </row>
    <row r="5885" s="1" customFormat="1" spans="5:7">
      <c r="E5885"/>
      <c r="F5885"/>
      <c r="G5885" s="33"/>
    </row>
    <row r="5886" s="1" customFormat="1" spans="5:7">
      <c r="E5886"/>
      <c r="F5886"/>
      <c r="G5886" s="33"/>
    </row>
    <row r="5887" s="1" customFormat="1" spans="5:7">
      <c r="E5887"/>
      <c r="F5887"/>
      <c r="G5887" s="33"/>
    </row>
    <row r="5888" s="1" customFormat="1" spans="5:7">
      <c r="E5888"/>
      <c r="F5888"/>
      <c r="G5888" s="33"/>
    </row>
    <row r="5889" s="1" customFormat="1" spans="5:7">
      <c r="E5889"/>
      <c r="F5889"/>
      <c r="G5889" s="33"/>
    </row>
    <row r="5890" s="1" customFormat="1" spans="5:7">
      <c r="E5890"/>
      <c r="F5890"/>
      <c r="G5890" s="33"/>
    </row>
    <row r="5891" s="1" customFormat="1" spans="5:7">
      <c r="E5891"/>
      <c r="F5891"/>
      <c r="G5891" s="33"/>
    </row>
    <row r="5892" s="1" customFormat="1" spans="5:7">
      <c r="E5892"/>
      <c r="F5892"/>
      <c r="G5892" s="33"/>
    </row>
    <row r="5893" s="1" customFormat="1" spans="5:7">
      <c r="E5893"/>
      <c r="F5893"/>
      <c r="G5893" s="33"/>
    </row>
    <row r="5894" s="1" customFormat="1" spans="5:7">
      <c r="E5894"/>
      <c r="F5894"/>
      <c r="G5894" s="33"/>
    </row>
    <row r="5895" s="1" customFormat="1" spans="5:7">
      <c r="E5895"/>
      <c r="F5895"/>
      <c r="G5895" s="33"/>
    </row>
    <row r="5896" s="1" customFormat="1" spans="5:7">
      <c r="E5896"/>
      <c r="F5896"/>
      <c r="G5896" s="33"/>
    </row>
    <row r="5897" s="1" customFormat="1" spans="5:7">
      <c r="E5897"/>
      <c r="F5897"/>
      <c r="G5897" s="33"/>
    </row>
    <row r="5898" s="1" customFormat="1" spans="5:7">
      <c r="E5898"/>
      <c r="F5898"/>
      <c r="G5898" s="33"/>
    </row>
    <row r="5899" s="1" customFormat="1" spans="5:7">
      <c r="E5899"/>
      <c r="F5899"/>
      <c r="G5899" s="33"/>
    </row>
    <row r="5900" s="1" customFormat="1" spans="5:7">
      <c r="E5900"/>
      <c r="F5900"/>
      <c r="G5900" s="33"/>
    </row>
    <row r="5901" s="1" customFormat="1" spans="5:7">
      <c r="E5901"/>
      <c r="F5901"/>
      <c r="G5901" s="33"/>
    </row>
    <row r="5902" s="1" customFormat="1" spans="5:7">
      <c r="E5902"/>
      <c r="F5902"/>
      <c r="G5902" s="33"/>
    </row>
    <row r="5903" s="1" customFormat="1" spans="5:7">
      <c r="E5903"/>
      <c r="F5903"/>
      <c r="G5903" s="33"/>
    </row>
    <row r="5904" s="1" customFormat="1" spans="5:7">
      <c r="E5904"/>
      <c r="F5904"/>
      <c r="G5904" s="33"/>
    </row>
    <row r="5905" s="1" customFormat="1" spans="5:7">
      <c r="E5905"/>
      <c r="F5905"/>
      <c r="G5905" s="33"/>
    </row>
    <row r="5906" s="1" customFormat="1" spans="5:7">
      <c r="E5906"/>
      <c r="F5906"/>
      <c r="G5906" s="33"/>
    </row>
    <row r="5907" s="1" customFormat="1" spans="5:7">
      <c r="E5907"/>
      <c r="F5907"/>
      <c r="G5907" s="33"/>
    </row>
    <row r="5908" s="1" customFormat="1" spans="5:7">
      <c r="E5908"/>
      <c r="F5908"/>
      <c r="G5908" s="33"/>
    </row>
    <row r="5909" s="1" customFormat="1" spans="5:7">
      <c r="E5909"/>
      <c r="F5909"/>
      <c r="G5909" s="33"/>
    </row>
    <row r="5910" s="1" customFormat="1" spans="5:7">
      <c r="E5910"/>
      <c r="F5910"/>
      <c r="G5910" s="33"/>
    </row>
    <row r="5911" s="1" customFormat="1" spans="5:7">
      <c r="E5911"/>
      <c r="F5911"/>
      <c r="G5911" s="33"/>
    </row>
    <row r="5912" s="1" customFormat="1" spans="5:7">
      <c r="E5912"/>
      <c r="F5912"/>
      <c r="G5912" s="33"/>
    </row>
    <row r="5913" s="1" customFormat="1" spans="5:7">
      <c r="E5913"/>
      <c r="F5913"/>
      <c r="G5913" s="33"/>
    </row>
    <row r="5914" s="1" customFormat="1" spans="5:7">
      <c r="E5914"/>
      <c r="F5914"/>
      <c r="G5914" s="33"/>
    </row>
    <row r="5915" s="1" customFormat="1" spans="5:7">
      <c r="E5915"/>
      <c r="F5915"/>
      <c r="G5915" s="33"/>
    </row>
    <row r="5916" s="1" customFormat="1" spans="5:7">
      <c r="E5916"/>
      <c r="F5916"/>
      <c r="G5916" s="33"/>
    </row>
    <row r="5917" s="1" customFormat="1" spans="5:7">
      <c r="E5917"/>
      <c r="F5917"/>
      <c r="G5917" s="33"/>
    </row>
    <row r="5918" s="1" customFormat="1" spans="5:7">
      <c r="E5918"/>
      <c r="F5918"/>
      <c r="G5918" s="33"/>
    </row>
    <row r="5919" s="1" customFormat="1" spans="5:7">
      <c r="E5919"/>
      <c r="F5919"/>
      <c r="G5919" s="33"/>
    </row>
    <row r="5920" s="1" customFormat="1" spans="5:7">
      <c r="E5920"/>
      <c r="F5920"/>
      <c r="G5920" s="33"/>
    </row>
    <row r="5921" s="1" customFormat="1" spans="5:7">
      <c r="E5921"/>
      <c r="F5921"/>
      <c r="G5921" s="33"/>
    </row>
    <row r="5922" s="1" customFormat="1" spans="5:7">
      <c r="E5922"/>
      <c r="F5922"/>
      <c r="G5922" s="33"/>
    </row>
    <row r="5923" s="1" customFormat="1" spans="5:7">
      <c r="E5923"/>
      <c r="F5923"/>
      <c r="G5923" s="33"/>
    </row>
    <row r="5924" s="1" customFormat="1" spans="5:7">
      <c r="E5924"/>
      <c r="F5924"/>
      <c r="G5924" s="33"/>
    </row>
    <row r="5925" s="1" customFormat="1" spans="5:7">
      <c r="E5925"/>
      <c r="F5925"/>
      <c r="G5925" s="33"/>
    </row>
    <row r="5926" s="1" customFormat="1" spans="5:7">
      <c r="E5926"/>
      <c r="F5926"/>
      <c r="G5926" s="33"/>
    </row>
    <row r="5927" s="1" customFormat="1" spans="5:7">
      <c r="E5927"/>
      <c r="F5927"/>
      <c r="G5927" s="33"/>
    </row>
    <row r="5928" s="1" customFormat="1" spans="5:7">
      <c r="E5928"/>
      <c r="F5928"/>
      <c r="G5928" s="33"/>
    </row>
    <row r="5929" s="1" customFormat="1" spans="5:7">
      <c r="E5929"/>
      <c r="F5929"/>
      <c r="G5929" s="33"/>
    </row>
    <row r="5930" s="1" customFormat="1" spans="5:7">
      <c r="E5930"/>
      <c r="F5930"/>
      <c r="G5930" s="33"/>
    </row>
    <row r="5931" s="1" customFormat="1" spans="5:7">
      <c r="E5931"/>
      <c r="F5931"/>
      <c r="G5931" s="33"/>
    </row>
    <row r="5932" s="1" customFormat="1" spans="5:7">
      <c r="E5932"/>
      <c r="F5932"/>
      <c r="G5932" s="33"/>
    </row>
    <row r="5933" s="1" customFormat="1" spans="5:7">
      <c r="E5933"/>
      <c r="F5933"/>
      <c r="G5933" s="33"/>
    </row>
    <row r="5934" s="1" customFormat="1" spans="5:7">
      <c r="E5934"/>
      <c r="F5934"/>
      <c r="G5934" s="33"/>
    </row>
    <row r="5935" s="1" customFormat="1" spans="5:7">
      <c r="E5935"/>
      <c r="F5935"/>
      <c r="G5935" s="33"/>
    </row>
    <row r="5936" s="1" customFormat="1" spans="5:7">
      <c r="E5936"/>
      <c r="F5936"/>
      <c r="G5936" s="33"/>
    </row>
    <row r="5937" s="1" customFormat="1" spans="5:7">
      <c r="E5937"/>
      <c r="F5937"/>
      <c r="G5937" s="33"/>
    </row>
    <row r="5938" s="1" customFormat="1" spans="5:7">
      <c r="E5938"/>
      <c r="F5938"/>
      <c r="G5938" s="33"/>
    </row>
    <row r="5939" s="1" customFormat="1" spans="5:7">
      <c r="E5939"/>
      <c r="F5939"/>
      <c r="G5939" s="33"/>
    </row>
    <row r="5940" s="1" customFormat="1" spans="5:7">
      <c r="E5940"/>
      <c r="F5940"/>
      <c r="G5940" s="33"/>
    </row>
    <row r="5941" s="1" customFormat="1" spans="5:7">
      <c r="E5941"/>
      <c r="F5941"/>
      <c r="G5941" s="33"/>
    </row>
    <row r="5942" s="1" customFormat="1" spans="5:7">
      <c r="E5942"/>
      <c r="F5942"/>
      <c r="G5942" s="33"/>
    </row>
    <row r="5943" s="1" customFormat="1" spans="5:7">
      <c r="E5943"/>
      <c r="F5943"/>
      <c r="G5943" s="33"/>
    </row>
    <row r="5944" s="1" customFormat="1" spans="5:7">
      <c r="E5944"/>
      <c r="F5944"/>
      <c r="G5944" s="33"/>
    </row>
    <row r="5945" s="1" customFormat="1" spans="5:7">
      <c r="E5945"/>
      <c r="F5945"/>
      <c r="G5945" s="33"/>
    </row>
    <row r="5946" s="1" customFormat="1" spans="5:7">
      <c r="E5946"/>
      <c r="F5946"/>
      <c r="G5946" s="33"/>
    </row>
    <row r="5947" s="1" customFormat="1" spans="5:7">
      <c r="E5947"/>
      <c r="F5947"/>
      <c r="G5947" s="33"/>
    </row>
    <row r="5948" s="1" customFormat="1" spans="5:7">
      <c r="E5948"/>
      <c r="F5948"/>
      <c r="G5948" s="33"/>
    </row>
    <row r="5949" s="1" customFormat="1" spans="5:7">
      <c r="E5949"/>
      <c r="F5949"/>
      <c r="G5949" s="33"/>
    </row>
    <row r="5950" s="1" customFormat="1" spans="5:7">
      <c r="E5950"/>
      <c r="F5950"/>
      <c r="G5950" s="33"/>
    </row>
    <row r="5951" s="1" customFormat="1" spans="5:7">
      <c r="E5951"/>
      <c r="F5951"/>
      <c r="G5951" s="33"/>
    </row>
    <row r="5952" s="1" customFormat="1" spans="5:7">
      <c r="E5952"/>
      <c r="F5952"/>
      <c r="G5952" s="33"/>
    </row>
    <row r="5953" s="1" customFormat="1" spans="5:7">
      <c r="E5953"/>
      <c r="F5953"/>
      <c r="G5953" s="33"/>
    </row>
    <row r="5954" s="1" customFormat="1" spans="5:7">
      <c r="E5954"/>
      <c r="F5954"/>
      <c r="G5954" s="33"/>
    </row>
    <row r="5955" s="1" customFormat="1" spans="5:7">
      <c r="E5955"/>
      <c r="F5955"/>
      <c r="G5955" s="33"/>
    </row>
    <row r="5956" s="1" customFormat="1" spans="5:7">
      <c r="E5956"/>
      <c r="F5956"/>
      <c r="G5956" s="33"/>
    </row>
    <row r="5957" s="1" customFormat="1" spans="5:7">
      <c r="E5957"/>
      <c r="F5957"/>
      <c r="G5957" s="33"/>
    </row>
    <row r="5958" s="1" customFormat="1" spans="5:7">
      <c r="E5958"/>
      <c r="F5958"/>
      <c r="G5958" s="33"/>
    </row>
    <row r="5959" s="1" customFormat="1" spans="5:7">
      <c r="E5959"/>
      <c r="F5959"/>
      <c r="G5959" s="33"/>
    </row>
    <row r="5960" s="1" customFormat="1" spans="5:7">
      <c r="E5960"/>
      <c r="F5960"/>
      <c r="G5960" s="33"/>
    </row>
    <row r="5961" s="1" customFormat="1" spans="5:7">
      <c r="E5961"/>
      <c r="F5961"/>
      <c r="G5961" s="33"/>
    </row>
    <row r="5962" s="1" customFormat="1" spans="5:7">
      <c r="E5962"/>
      <c r="F5962"/>
      <c r="G5962" s="33"/>
    </row>
    <row r="5963" s="1" customFormat="1" spans="5:7">
      <c r="E5963"/>
      <c r="F5963"/>
      <c r="G5963" s="33"/>
    </row>
    <row r="5964" s="1" customFormat="1" spans="5:7">
      <c r="E5964"/>
      <c r="F5964"/>
      <c r="G5964" s="33"/>
    </row>
    <row r="5965" s="1" customFormat="1" spans="5:7">
      <c r="E5965"/>
      <c r="F5965"/>
      <c r="G5965" s="33"/>
    </row>
    <row r="5966" s="1" customFormat="1" spans="5:7">
      <c r="E5966"/>
      <c r="F5966"/>
      <c r="G5966" s="33"/>
    </row>
    <row r="5967" s="1" customFormat="1" spans="5:7">
      <c r="E5967"/>
      <c r="F5967"/>
      <c r="G5967" s="33"/>
    </row>
    <row r="5968" s="1" customFormat="1" spans="5:7">
      <c r="E5968"/>
      <c r="F5968"/>
      <c r="G5968" s="33"/>
    </row>
    <row r="5969" s="1" customFormat="1" spans="5:7">
      <c r="E5969"/>
      <c r="F5969"/>
      <c r="G5969" s="33"/>
    </row>
    <row r="5970" s="1" customFormat="1" spans="5:7">
      <c r="E5970"/>
      <c r="F5970"/>
      <c r="G5970" s="33"/>
    </row>
    <row r="5971" s="1" customFormat="1" spans="5:7">
      <c r="E5971"/>
      <c r="F5971"/>
      <c r="G5971" s="33"/>
    </row>
    <row r="5972" s="1" customFormat="1" spans="5:7">
      <c r="E5972"/>
      <c r="F5972"/>
      <c r="G5972" s="33"/>
    </row>
    <row r="5973" s="1" customFormat="1" spans="5:7">
      <c r="E5973"/>
      <c r="F5973"/>
      <c r="G5973" s="33"/>
    </row>
    <row r="5974" s="1" customFormat="1" spans="5:7">
      <c r="E5974"/>
      <c r="F5974"/>
      <c r="G5974" s="33"/>
    </row>
    <row r="5975" s="1" customFormat="1" spans="5:7">
      <c r="E5975"/>
      <c r="F5975"/>
      <c r="G5975" s="33"/>
    </row>
    <row r="5976" s="1" customFormat="1" spans="5:7">
      <c r="E5976"/>
      <c r="F5976"/>
      <c r="G5976" s="33"/>
    </row>
    <row r="5977" s="1" customFormat="1" spans="5:7">
      <c r="E5977"/>
      <c r="F5977"/>
      <c r="G5977" s="33"/>
    </row>
    <row r="5978" s="1" customFormat="1" spans="5:7">
      <c r="E5978"/>
      <c r="F5978"/>
      <c r="G5978" s="33"/>
    </row>
    <row r="5979" s="1" customFormat="1" spans="5:7">
      <c r="E5979"/>
      <c r="F5979"/>
      <c r="G5979" s="33"/>
    </row>
    <row r="5980" s="1" customFormat="1" spans="5:7">
      <c r="E5980"/>
      <c r="F5980"/>
      <c r="G5980" s="33"/>
    </row>
    <row r="5981" s="1" customFormat="1" spans="5:7">
      <c r="E5981"/>
      <c r="F5981"/>
      <c r="G5981" s="33"/>
    </row>
    <row r="5982" s="1" customFormat="1" spans="5:7">
      <c r="E5982"/>
      <c r="F5982"/>
      <c r="G5982" s="33"/>
    </row>
    <row r="5983" s="1" customFormat="1" spans="5:7">
      <c r="E5983"/>
      <c r="F5983"/>
      <c r="G5983" s="33"/>
    </row>
    <row r="5984" s="1" customFormat="1" spans="5:7">
      <c r="E5984"/>
      <c r="F5984"/>
      <c r="G5984" s="33"/>
    </row>
    <row r="5985" s="1" customFormat="1" spans="5:7">
      <c r="E5985"/>
      <c r="F5985"/>
      <c r="G5985" s="33"/>
    </row>
    <row r="5986" s="1" customFormat="1" spans="5:7">
      <c r="E5986"/>
      <c r="F5986"/>
      <c r="G5986" s="33"/>
    </row>
    <row r="5987" s="1" customFormat="1" spans="5:7">
      <c r="E5987"/>
      <c r="F5987"/>
      <c r="G5987" s="33"/>
    </row>
    <row r="5988" s="1" customFormat="1" spans="5:7">
      <c r="E5988"/>
      <c r="F5988"/>
      <c r="G5988" s="33"/>
    </row>
    <row r="5989" s="1" customFormat="1" spans="5:7">
      <c r="E5989"/>
      <c r="F5989"/>
      <c r="G5989" s="33"/>
    </row>
    <row r="5990" s="1" customFormat="1" spans="5:7">
      <c r="E5990"/>
      <c r="F5990"/>
      <c r="G5990" s="33"/>
    </row>
    <row r="5991" s="1" customFormat="1" spans="5:7">
      <c r="E5991"/>
      <c r="F5991"/>
      <c r="G5991" s="33"/>
    </row>
    <row r="5992" s="1" customFormat="1" spans="5:7">
      <c r="E5992"/>
      <c r="F5992"/>
      <c r="G5992" s="33"/>
    </row>
    <row r="5993" s="1" customFormat="1" spans="5:7">
      <c r="E5993"/>
      <c r="F5993"/>
      <c r="G5993" s="33"/>
    </row>
    <row r="5994" s="1" customFormat="1" spans="5:7">
      <c r="E5994"/>
      <c r="F5994"/>
      <c r="G5994" s="33"/>
    </row>
    <row r="5995" s="1" customFormat="1" spans="5:7">
      <c r="E5995"/>
      <c r="F5995"/>
      <c r="G5995" s="33"/>
    </row>
    <row r="5996" s="1" customFormat="1" spans="5:7">
      <c r="E5996"/>
      <c r="F5996"/>
      <c r="G5996" s="33"/>
    </row>
    <row r="5997" s="1" customFormat="1" spans="5:7">
      <c r="E5997"/>
      <c r="F5997"/>
      <c r="G5997" s="33"/>
    </row>
    <row r="5998" s="1" customFormat="1" spans="5:7">
      <c r="E5998"/>
      <c r="F5998"/>
      <c r="G5998" s="33"/>
    </row>
    <row r="5999" s="1" customFormat="1" spans="5:7">
      <c r="E5999"/>
      <c r="F5999"/>
      <c r="G5999" s="33"/>
    </row>
    <row r="6000" s="1" customFormat="1" spans="5:7">
      <c r="E6000"/>
      <c r="F6000"/>
      <c r="G6000" s="33"/>
    </row>
    <row r="6001" s="1" customFormat="1" spans="5:7">
      <c r="E6001"/>
      <c r="F6001"/>
      <c r="G6001" s="33"/>
    </row>
    <row r="6002" s="1" customFormat="1" spans="5:7">
      <c r="E6002"/>
      <c r="F6002"/>
      <c r="G6002" s="33"/>
    </row>
    <row r="6003" s="1" customFormat="1" spans="5:7">
      <c r="E6003"/>
      <c r="F6003"/>
      <c r="G6003" s="33"/>
    </row>
    <row r="6004" s="1" customFormat="1" spans="5:7">
      <c r="E6004"/>
      <c r="F6004"/>
      <c r="G6004" s="33"/>
    </row>
    <row r="6005" s="1" customFormat="1" spans="5:7">
      <c r="E6005"/>
      <c r="F6005"/>
      <c r="G6005" s="33"/>
    </row>
    <row r="6006" s="1" customFormat="1" spans="5:7">
      <c r="E6006"/>
      <c r="F6006"/>
      <c r="G6006" s="33"/>
    </row>
    <row r="6007" s="1" customFormat="1" spans="5:7">
      <c r="E6007"/>
      <c r="F6007"/>
      <c r="G6007" s="33"/>
    </row>
    <row r="6008" s="1" customFormat="1" spans="5:7">
      <c r="E6008"/>
      <c r="F6008"/>
      <c r="G6008" s="33"/>
    </row>
    <row r="6009" s="1" customFormat="1" spans="5:7">
      <c r="E6009"/>
      <c r="F6009"/>
      <c r="G6009" s="33"/>
    </row>
    <row r="6010" s="1" customFormat="1" spans="5:7">
      <c r="E6010"/>
      <c r="F6010"/>
      <c r="G6010" s="33"/>
    </row>
    <row r="6011" s="1" customFormat="1" spans="5:7">
      <c r="E6011"/>
      <c r="F6011"/>
      <c r="G6011" s="33"/>
    </row>
    <row r="6012" s="1" customFormat="1" spans="5:7">
      <c r="E6012"/>
      <c r="F6012"/>
      <c r="G6012" s="33"/>
    </row>
    <row r="6013" s="1" customFormat="1" spans="5:7">
      <c r="E6013"/>
      <c r="F6013"/>
      <c r="G6013" s="33"/>
    </row>
    <row r="6014" s="1" customFormat="1" spans="5:7">
      <c r="E6014"/>
      <c r="F6014"/>
      <c r="G6014" s="33"/>
    </row>
    <row r="6015" s="1" customFormat="1" spans="5:7">
      <c r="E6015"/>
      <c r="F6015"/>
      <c r="G6015" s="33"/>
    </row>
    <row r="6016" s="1" customFormat="1" spans="5:7">
      <c r="E6016"/>
      <c r="F6016"/>
      <c r="G6016" s="33"/>
    </row>
    <row r="6017" s="1" customFormat="1" spans="5:7">
      <c r="E6017"/>
      <c r="F6017"/>
      <c r="G6017" s="33"/>
    </row>
    <row r="6018" s="1" customFormat="1" spans="5:7">
      <c r="E6018"/>
      <c r="F6018"/>
      <c r="G6018" s="33"/>
    </row>
    <row r="6019" s="1" customFormat="1" spans="5:7">
      <c r="E6019"/>
      <c r="F6019"/>
      <c r="G6019" s="33"/>
    </row>
    <row r="6020" s="1" customFormat="1" spans="5:7">
      <c r="E6020"/>
      <c r="F6020"/>
      <c r="G6020" s="33"/>
    </row>
    <row r="6021" s="1" customFormat="1" spans="5:7">
      <c r="E6021"/>
      <c r="F6021"/>
      <c r="G6021" s="33"/>
    </row>
    <row r="6022" s="1" customFormat="1" spans="5:7">
      <c r="E6022"/>
      <c r="F6022"/>
      <c r="G6022" s="33"/>
    </row>
    <row r="6023" s="1" customFormat="1" spans="5:7">
      <c r="E6023"/>
      <c r="F6023"/>
      <c r="G6023" s="33"/>
    </row>
    <row r="6024" s="1" customFormat="1" spans="5:7">
      <c r="E6024"/>
      <c r="F6024"/>
      <c r="G6024" s="33"/>
    </row>
    <row r="6025" s="1" customFormat="1" spans="5:7">
      <c r="E6025"/>
      <c r="F6025"/>
      <c r="G6025" s="33"/>
    </row>
    <row r="6026" s="1" customFormat="1" spans="5:7">
      <c r="E6026"/>
      <c r="F6026"/>
      <c r="G6026" s="33"/>
    </row>
    <row r="6027" s="1" customFormat="1" spans="5:7">
      <c r="E6027"/>
      <c r="F6027"/>
      <c r="G6027" s="33"/>
    </row>
    <row r="6028" s="1" customFormat="1" spans="5:7">
      <c r="E6028"/>
      <c r="F6028"/>
      <c r="G6028" s="33"/>
    </row>
    <row r="6029" s="1" customFormat="1" spans="5:7">
      <c r="E6029"/>
      <c r="F6029"/>
      <c r="G6029" s="33"/>
    </row>
    <row r="6030" s="1" customFormat="1" spans="5:7">
      <c r="E6030"/>
      <c r="F6030"/>
      <c r="G6030" s="33"/>
    </row>
    <row r="6031" s="1" customFormat="1" spans="5:7">
      <c r="E6031"/>
      <c r="F6031"/>
      <c r="G6031" s="33"/>
    </row>
    <row r="6032" s="1" customFormat="1" spans="5:7">
      <c r="E6032"/>
      <c r="F6032"/>
      <c r="G6032" s="33"/>
    </row>
    <row r="6033" s="1" customFormat="1" spans="5:7">
      <c r="E6033"/>
      <c r="F6033"/>
      <c r="G6033" s="33"/>
    </row>
    <row r="6034" s="1" customFormat="1" spans="5:7">
      <c r="E6034"/>
      <c r="F6034"/>
      <c r="G6034" s="33"/>
    </row>
    <row r="6035" s="1" customFormat="1" spans="5:7">
      <c r="E6035"/>
      <c r="F6035"/>
      <c r="G6035" s="33"/>
    </row>
    <row r="6036" s="1" customFormat="1" spans="5:7">
      <c r="E6036"/>
      <c r="F6036"/>
      <c r="G6036" s="33"/>
    </row>
    <row r="6037" s="1" customFormat="1" spans="5:7">
      <c r="E6037"/>
      <c r="F6037"/>
      <c r="G6037" s="33"/>
    </row>
    <row r="6038" s="1" customFormat="1" spans="5:7">
      <c r="E6038"/>
      <c r="F6038"/>
      <c r="G6038" s="33"/>
    </row>
    <row r="6039" s="1" customFormat="1" spans="5:7">
      <c r="E6039"/>
      <c r="F6039"/>
      <c r="G6039" s="33"/>
    </row>
    <row r="6040" s="1" customFormat="1" spans="5:7">
      <c r="E6040"/>
      <c r="F6040"/>
      <c r="G6040" s="33"/>
    </row>
    <row r="6041" s="1" customFormat="1" spans="5:7">
      <c r="E6041"/>
      <c r="F6041"/>
      <c r="G6041" s="33"/>
    </row>
    <row r="6042" s="1" customFormat="1" spans="5:7">
      <c r="E6042"/>
      <c r="F6042"/>
      <c r="G6042" s="33"/>
    </row>
    <row r="6043" s="1" customFormat="1" spans="5:7">
      <c r="E6043"/>
      <c r="F6043"/>
      <c r="G6043" s="33"/>
    </row>
    <row r="6044" s="1" customFormat="1" spans="5:7">
      <c r="E6044"/>
      <c r="F6044"/>
      <c r="G6044" s="33"/>
    </row>
    <row r="6045" s="1" customFormat="1" spans="5:7">
      <c r="E6045"/>
      <c r="F6045"/>
      <c r="G6045" s="33"/>
    </row>
    <row r="6046" s="1" customFormat="1" spans="5:7">
      <c r="E6046"/>
      <c r="F6046"/>
      <c r="G6046" s="33"/>
    </row>
    <row r="6047" s="1" customFormat="1" spans="5:7">
      <c r="E6047"/>
      <c r="F6047"/>
      <c r="G6047" s="33"/>
    </row>
    <row r="6048" s="1" customFormat="1" spans="5:7">
      <c r="E6048"/>
      <c r="F6048"/>
      <c r="G6048" s="33"/>
    </row>
    <row r="6049" s="1" customFormat="1" spans="5:7">
      <c r="E6049"/>
      <c r="F6049"/>
      <c r="G6049" s="33"/>
    </row>
    <row r="6050" s="1" customFormat="1" spans="5:7">
      <c r="E6050"/>
      <c r="F6050"/>
      <c r="G6050" s="33"/>
    </row>
    <row r="6051" s="1" customFormat="1" spans="5:7">
      <c r="E6051"/>
      <c r="F6051"/>
      <c r="G6051" s="33"/>
    </row>
    <row r="6052" s="1" customFormat="1" spans="5:7">
      <c r="E6052"/>
      <c r="F6052"/>
      <c r="G6052" s="33"/>
    </row>
    <row r="6053" s="1" customFormat="1" spans="5:7">
      <c r="E6053"/>
      <c r="F6053"/>
      <c r="G6053" s="33"/>
    </row>
    <row r="6054" s="1" customFormat="1" spans="5:7">
      <c r="E6054"/>
      <c r="F6054"/>
      <c r="G6054" s="33"/>
    </row>
    <row r="6055" s="1" customFormat="1" spans="5:7">
      <c r="E6055"/>
      <c r="F6055"/>
      <c r="G6055" s="33"/>
    </row>
    <row r="6056" s="1" customFormat="1" spans="5:7">
      <c r="E6056"/>
      <c r="F6056"/>
      <c r="G6056" s="33"/>
    </row>
    <row r="6057" s="1" customFormat="1" spans="5:7">
      <c r="E6057"/>
      <c r="F6057"/>
      <c r="G6057" s="33"/>
    </row>
    <row r="6058" s="1" customFormat="1" spans="5:7">
      <c r="E6058"/>
      <c r="F6058"/>
      <c r="G6058" s="33"/>
    </row>
    <row r="6059" s="1" customFormat="1" spans="5:7">
      <c r="E6059"/>
      <c r="F6059"/>
      <c r="G6059" s="33"/>
    </row>
    <row r="6060" s="1" customFormat="1" spans="5:7">
      <c r="E6060"/>
      <c r="F6060"/>
      <c r="G6060" s="33"/>
    </row>
    <row r="6061" s="1" customFormat="1" spans="5:7">
      <c r="E6061"/>
      <c r="F6061"/>
      <c r="G6061" s="33"/>
    </row>
    <row r="6062" s="1" customFormat="1" spans="5:7">
      <c r="E6062"/>
      <c r="F6062"/>
      <c r="G6062" s="33"/>
    </row>
    <row r="6063" s="1" customFormat="1" spans="5:7">
      <c r="E6063"/>
      <c r="F6063"/>
      <c r="G6063" s="33"/>
    </row>
    <row r="6064" s="1" customFormat="1" spans="5:7">
      <c r="E6064"/>
      <c r="F6064"/>
      <c r="G6064" s="33"/>
    </row>
    <row r="6065" s="1" customFormat="1" spans="5:7">
      <c r="E6065"/>
      <c r="F6065"/>
      <c r="G6065" s="33"/>
    </row>
    <row r="6066" s="1" customFormat="1" spans="5:7">
      <c r="E6066"/>
      <c r="F6066"/>
      <c r="G6066" s="33"/>
    </row>
    <row r="6067" s="1" customFormat="1" spans="5:7">
      <c r="E6067"/>
      <c r="F6067"/>
      <c r="G6067" s="33"/>
    </row>
    <row r="6068" s="1" customFormat="1" spans="5:7">
      <c r="E6068"/>
      <c r="F6068"/>
      <c r="G6068" s="33"/>
    </row>
    <row r="6069" s="1" customFormat="1" spans="5:7">
      <c r="E6069"/>
      <c r="F6069"/>
      <c r="G6069" s="33"/>
    </row>
    <row r="6070" s="1" customFormat="1" spans="5:7">
      <c r="E6070"/>
      <c r="F6070"/>
      <c r="G6070" s="33"/>
    </row>
    <row r="6071" s="1" customFormat="1" spans="5:7">
      <c r="E6071"/>
      <c r="F6071"/>
      <c r="G6071" s="33"/>
    </row>
    <row r="6072" s="1" customFormat="1" spans="5:7">
      <c r="E6072"/>
      <c r="F6072"/>
      <c r="G6072" s="33"/>
    </row>
    <row r="6073" s="1" customFormat="1" spans="5:7">
      <c r="E6073"/>
      <c r="F6073"/>
      <c r="G6073" s="33"/>
    </row>
    <row r="6074" s="1" customFormat="1" spans="5:7">
      <c r="E6074"/>
      <c r="F6074"/>
      <c r="G6074" s="33"/>
    </row>
    <row r="6075" s="1" customFormat="1" spans="5:7">
      <c r="E6075"/>
      <c r="F6075"/>
      <c r="G6075" s="33"/>
    </row>
    <row r="6076" s="1" customFormat="1" spans="5:7">
      <c r="E6076"/>
      <c r="F6076"/>
      <c r="G6076" s="33"/>
    </row>
    <row r="6077" s="1" customFormat="1" spans="5:7">
      <c r="E6077"/>
      <c r="F6077"/>
      <c r="G6077" s="33"/>
    </row>
    <row r="6078" s="1" customFormat="1" spans="5:7">
      <c r="E6078"/>
      <c r="F6078"/>
      <c r="G6078" s="33"/>
    </row>
    <row r="6079" s="1" customFormat="1" spans="5:7">
      <c r="E6079"/>
      <c r="F6079"/>
      <c r="G6079" s="33"/>
    </row>
    <row r="6080" s="1" customFormat="1" spans="5:7">
      <c r="E6080"/>
      <c r="F6080"/>
      <c r="G6080" s="33"/>
    </row>
    <row r="6081" s="1" customFormat="1" spans="5:7">
      <c r="E6081"/>
      <c r="F6081"/>
      <c r="G6081" s="33"/>
    </row>
    <row r="6082" s="1" customFormat="1" spans="5:7">
      <c r="E6082"/>
      <c r="F6082"/>
      <c r="G6082" s="33"/>
    </row>
    <row r="6083" s="1" customFormat="1" spans="5:7">
      <c r="E6083"/>
      <c r="F6083"/>
      <c r="G6083" s="33"/>
    </row>
    <row r="6084" s="1" customFormat="1" spans="5:7">
      <c r="E6084"/>
      <c r="F6084"/>
      <c r="G6084" s="33"/>
    </row>
    <row r="6085" s="1" customFormat="1" spans="5:7">
      <c r="E6085"/>
      <c r="F6085"/>
      <c r="G6085" s="33"/>
    </row>
    <row r="6086" s="1" customFormat="1" spans="5:7">
      <c r="E6086"/>
      <c r="F6086"/>
      <c r="G6086" s="33"/>
    </row>
    <row r="6087" s="1" customFormat="1" spans="5:7">
      <c r="E6087"/>
      <c r="F6087"/>
      <c r="G6087" s="33"/>
    </row>
    <row r="6088" s="1" customFormat="1" spans="5:7">
      <c r="E6088"/>
      <c r="F6088"/>
      <c r="G6088" s="33"/>
    </row>
    <row r="6089" s="1" customFormat="1" spans="5:7">
      <c r="E6089"/>
      <c r="F6089"/>
      <c r="G6089" s="33"/>
    </row>
    <row r="6090" s="1" customFormat="1" spans="5:7">
      <c r="E6090"/>
      <c r="F6090"/>
      <c r="G6090" s="33"/>
    </row>
    <row r="6091" s="1" customFormat="1" spans="5:7">
      <c r="E6091"/>
      <c r="F6091"/>
      <c r="G6091" s="33"/>
    </row>
    <row r="6092" s="1" customFormat="1" spans="5:7">
      <c r="E6092"/>
      <c r="F6092"/>
      <c r="G6092" s="33"/>
    </row>
    <row r="6093" s="1" customFormat="1" spans="5:7">
      <c r="E6093"/>
      <c r="F6093"/>
      <c r="G6093" s="33"/>
    </row>
    <row r="6094" s="1" customFormat="1" spans="5:7">
      <c r="E6094"/>
      <c r="F6094"/>
      <c r="G6094" s="33"/>
    </row>
    <row r="6095" s="1" customFormat="1" spans="5:7">
      <c r="E6095"/>
      <c r="F6095"/>
      <c r="G6095" s="33"/>
    </row>
    <row r="6096" s="1" customFormat="1" spans="5:7">
      <c r="E6096"/>
      <c r="F6096"/>
      <c r="G6096" s="33"/>
    </row>
    <row r="6097" s="1" customFormat="1" spans="5:7">
      <c r="E6097"/>
      <c r="F6097"/>
      <c r="G6097" s="33"/>
    </row>
    <row r="6098" s="1" customFormat="1" spans="5:7">
      <c r="E6098"/>
      <c r="F6098"/>
      <c r="G6098" s="33"/>
    </row>
    <row r="6099" s="1" customFormat="1" spans="5:7">
      <c r="E6099"/>
      <c r="F6099"/>
      <c r="G6099" s="33"/>
    </row>
    <row r="6100" s="1" customFormat="1" spans="5:7">
      <c r="E6100"/>
      <c r="F6100"/>
      <c r="G6100" s="33"/>
    </row>
    <row r="6101" s="1" customFormat="1" spans="5:7">
      <c r="E6101"/>
      <c r="F6101"/>
      <c r="G6101" s="33"/>
    </row>
    <row r="6102" s="1" customFormat="1" spans="5:7">
      <c r="E6102"/>
      <c r="F6102"/>
      <c r="G6102" s="33"/>
    </row>
    <row r="6103" s="1" customFormat="1" spans="5:7">
      <c r="E6103"/>
      <c r="F6103"/>
      <c r="G6103" s="33"/>
    </row>
    <row r="6104" s="1" customFormat="1" spans="5:7">
      <c r="E6104"/>
      <c r="F6104"/>
      <c r="G6104" s="33"/>
    </row>
    <row r="6105" s="1" customFormat="1" spans="5:7">
      <c r="E6105"/>
      <c r="F6105"/>
      <c r="G6105" s="33"/>
    </row>
    <row r="6106" s="1" customFormat="1" spans="5:7">
      <c r="E6106"/>
      <c r="F6106"/>
      <c r="G6106" s="33"/>
    </row>
    <row r="6107" s="1" customFormat="1" spans="5:7">
      <c r="E6107"/>
      <c r="F6107"/>
      <c r="G6107" s="33"/>
    </row>
    <row r="6108" s="1" customFormat="1" spans="5:7">
      <c r="E6108"/>
      <c r="F6108"/>
      <c r="G6108" s="33"/>
    </row>
    <row r="6109" s="1" customFormat="1" spans="5:7">
      <c r="E6109"/>
      <c r="F6109"/>
      <c r="G6109" s="33"/>
    </row>
    <row r="6110" s="1" customFormat="1" spans="5:7">
      <c r="E6110"/>
      <c r="F6110"/>
      <c r="G6110" s="33"/>
    </row>
    <row r="6111" s="1" customFormat="1" spans="5:7">
      <c r="E6111"/>
      <c r="F6111"/>
      <c r="G6111" s="33"/>
    </row>
    <row r="6112" s="1" customFormat="1" spans="5:7">
      <c r="E6112"/>
      <c r="F6112"/>
      <c r="G6112" s="33"/>
    </row>
    <row r="6113" s="1" customFormat="1" spans="5:7">
      <c r="E6113"/>
      <c r="F6113"/>
      <c r="G6113" s="33"/>
    </row>
    <row r="6114" s="1" customFormat="1" spans="5:7">
      <c r="E6114"/>
      <c r="F6114"/>
      <c r="G6114" s="33"/>
    </row>
    <row r="6115" s="1" customFormat="1" spans="5:7">
      <c r="E6115"/>
      <c r="F6115"/>
      <c r="G6115" s="33"/>
    </row>
    <row r="6116" s="1" customFormat="1" spans="5:7">
      <c r="E6116"/>
      <c r="F6116"/>
      <c r="G6116" s="33"/>
    </row>
    <row r="6117" s="1" customFormat="1" spans="5:7">
      <c r="E6117"/>
      <c r="F6117"/>
      <c r="G6117" s="33"/>
    </row>
    <row r="6118" s="1" customFormat="1" spans="5:7">
      <c r="E6118"/>
      <c r="F6118"/>
      <c r="G6118" s="33"/>
    </row>
    <row r="6119" s="1" customFormat="1" spans="5:7">
      <c r="E6119"/>
      <c r="F6119"/>
      <c r="G6119" s="33"/>
    </row>
    <row r="6120" s="1" customFormat="1" spans="5:7">
      <c r="E6120"/>
      <c r="F6120"/>
      <c r="G6120" s="33"/>
    </row>
    <row r="6121" s="1" customFormat="1" spans="5:7">
      <c r="E6121"/>
      <c r="F6121"/>
      <c r="G6121" s="33"/>
    </row>
    <row r="6122" s="1" customFormat="1" spans="5:7">
      <c r="E6122"/>
      <c r="F6122"/>
      <c r="G6122" s="33"/>
    </row>
    <row r="6123" s="1" customFormat="1" spans="5:7">
      <c r="E6123"/>
      <c r="F6123"/>
      <c r="G6123" s="33"/>
    </row>
    <row r="6124" s="1" customFormat="1" spans="5:7">
      <c r="E6124"/>
      <c r="F6124"/>
      <c r="G6124" s="33"/>
    </row>
    <row r="6125" s="1" customFormat="1" spans="5:7">
      <c r="E6125"/>
      <c r="F6125"/>
      <c r="G6125" s="33"/>
    </row>
    <row r="6126" s="1" customFormat="1" spans="5:7">
      <c r="E6126"/>
      <c r="F6126"/>
      <c r="G6126" s="33"/>
    </row>
    <row r="6127" s="1" customFormat="1" spans="5:7">
      <c r="E6127"/>
      <c r="F6127"/>
      <c r="G6127" s="33"/>
    </row>
    <row r="6128" s="1" customFormat="1" spans="5:7">
      <c r="E6128"/>
      <c r="F6128"/>
      <c r="G6128" s="33"/>
    </row>
    <row r="6129" s="1" customFormat="1" spans="5:7">
      <c r="E6129"/>
      <c r="F6129"/>
      <c r="G6129" s="33"/>
    </row>
    <row r="6130" s="1" customFormat="1" spans="5:7">
      <c r="E6130"/>
      <c r="F6130"/>
      <c r="G6130" s="33"/>
    </row>
    <row r="6131" s="1" customFormat="1" spans="5:7">
      <c r="E6131"/>
      <c r="F6131"/>
      <c r="G6131" s="33"/>
    </row>
    <row r="6132" s="1" customFormat="1" spans="5:7">
      <c r="E6132"/>
      <c r="F6132"/>
      <c r="G6132" s="33"/>
    </row>
    <row r="6133" s="1" customFormat="1" spans="5:7">
      <c r="E6133"/>
      <c r="F6133"/>
      <c r="G6133" s="33"/>
    </row>
    <row r="6134" s="1" customFormat="1" spans="5:7">
      <c r="E6134"/>
      <c r="F6134"/>
      <c r="G6134" s="33"/>
    </row>
    <row r="6135" s="1" customFormat="1" spans="5:7">
      <c r="E6135"/>
      <c r="F6135"/>
      <c r="G6135" s="33"/>
    </row>
    <row r="6136" s="1" customFormat="1" spans="5:7">
      <c r="E6136"/>
      <c r="F6136"/>
      <c r="G6136" s="33"/>
    </row>
    <row r="6137" s="1" customFormat="1" spans="5:7">
      <c r="E6137"/>
      <c r="F6137"/>
      <c r="G6137" s="33"/>
    </row>
    <row r="6138" s="1" customFormat="1" spans="5:7">
      <c r="E6138"/>
      <c r="F6138"/>
      <c r="G6138" s="33"/>
    </row>
    <row r="6139" s="1" customFormat="1" spans="5:7">
      <c r="E6139"/>
      <c r="F6139"/>
      <c r="G6139" s="33"/>
    </row>
    <row r="6140" s="1" customFormat="1" spans="5:7">
      <c r="E6140"/>
      <c r="F6140"/>
      <c r="G6140" s="33"/>
    </row>
    <row r="6141" s="1" customFormat="1" spans="5:7">
      <c r="E6141"/>
      <c r="F6141"/>
      <c r="G6141" s="33"/>
    </row>
    <row r="6142" s="1" customFormat="1" spans="5:7">
      <c r="E6142"/>
      <c r="F6142"/>
      <c r="G6142" s="33"/>
    </row>
    <row r="6143" s="1" customFormat="1" spans="5:7">
      <c r="E6143"/>
      <c r="F6143"/>
      <c r="G6143" s="33"/>
    </row>
    <row r="6144" s="1" customFormat="1" spans="5:7">
      <c r="E6144"/>
      <c r="F6144"/>
      <c r="G6144" s="33"/>
    </row>
    <row r="6145" s="1" customFormat="1" spans="5:7">
      <c r="E6145"/>
      <c r="F6145"/>
      <c r="G6145" s="33"/>
    </row>
    <row r="6146" s="1" customFormat="1" spans="5:7">
      <c r="E6146"/>
      <c r="F6146"/>
      <c r="G6146" s="33"/>
    </row>
    <row r="6147" s="1" customFormat="1" spans="5:7">
      <c r="E6147"/>
      <c r="F6147"/>
      <c r="G6147" s="33"/>
    </row>
    <row r="6148" s="1" customFormat="1" spans="5:7">
      <c r="E6148"/>
      <c r="F6148"/>
      <c r="G6148" s="33"/>
    </row>
    <row r="6149" s="1" customFormat="1" spans="5:7">
      <c r="E6149"/>
      <c r="F6149"/>
      <c r="G6149" s="33"/>
    </row>
    <row r="6150" s="1" customFormat="1" spans="5:7">
      <c r="E6150"/>
      <c r="F6150"/>
      <c r="G6150" s="33"/>
    </row>
    <row r="6151" s="1" customFormat="1" spans="5:7">
      <c r="E6151"/>
      <c r="F6151"/>
      <c r="G6151" s="33"/>
    </row>
    <row r="6152" s="1" customFormat="1" spans="5:7">
      <c r="E6152"/>
      <c r="F6152"/>
      <c r="G6152" s="33"/>
    </row>
    <row r="6153" s="1" customFormat="1" spans="5:7">
      <c r="E6153"/>
      <c r="F6153"/>
      <c r="G6153" s="33"/>
    </row>
    <row r="6154" s="1" customFormat="1" spans="5:7">
      <c r="E6154"/>
      <c r="F6154"/>
      <c r="G6154" s="33"/>
    </row>
    <row r="6155" s="1" customFormat="1" spans="5:7">
      <c r="E6155"/>
      <c r="F6155"/>
      <c r="G6155" s="33"/>
    </row>
    <row r="6156" s="1" customFormat="1" spans="5:7">
      <c r="E6156"/>
      <c r="F6156"/>
      <c r="G6156" s="33"/>
    </row>
    <row r="6157" s="1" customFormat="1" spans="5:7">
      <c r="E6157"/>
      <c r="F6157"/>
      <c r="G6157" s="33"/>
    </row>
    <row r="6158" s="1" customFormat="1" spans="5:7">
      <c r="E6158"/>
      <c r="F6158"/>
      <c r="G6158" s="33"/>
    </row>
    <row r="6159" s="1" customFormat="1" spans="5:7">
      <c r="E6159"/>
      <c r="F6159"/>
      <c r="G6159" s="33"/>
    </row>
    <row r="6160" s="1" customFormat="1" spans="5:7">
      <c r="E6160"/>
      <c r="F6160"/>
      <c r="G6160" s="33"/>
    </row>
    <row r="6161" s="1" customFormat="1" spans="5:7">
      <c r="E6161"/>
      <c r="F6161"/>
      <c r="G6161" s="33"/>
    </row>
    <row r="6162" s="1" customFormat="1" spans="5:7">
      <c r="E6162"/>
      <c r="F6162"/>
      <c r="G6162" s="33"/>
    </row>
    <row r="6163" s="1" customFormat="1" spans="5:7">
      <c r="E6163"/>
      <c r="F6163"/>
      <c r="G6163" s="33"/>
    </row>
    <row r="6164" s="1" customFormat="1" spans="5:7">
      <c r="E6164"/>
      <c r="F6164"/>
      <c r="G6164" s="33"/>
    </row>
    <row r="6165" s="1" customFormat="1" spans="5:7">
      <c r="E6165"/>
      <c r="F6165"/>
      <c r="G6165" s="33"/>
    </row>
    <row r="6166" s="1" customFormat="1" spans="5:7">
      <c r="E6166"/>
      <c r="F6166"/>
      <c r="G6166" s="33"/>
    </row>
    <row r="6167" s="1" customFormat="1" spans="5:7">
      <c r="E6167"/>
      <c r="F6167"/>
      <c r="G6167" s="33"/>
    </row>
    <row r="6168" s="1" customFormat="1" spans="5:7">
      <c r="E6168"/>
      <c r="F6168"/>
      <c r="G6168" s="33"/>
    </row>
    <row r="6169" s="1" customFormat="1" spans="5:7">
      <c r="E6169"/>
      <c r="F6169"/>
      <c r="G6169" s="33"/>
    </row>
    <row r="6170" s="1" customFormat="1" spans="5:7">
      <c r="E6170"/>
      <c r="F6170"/>
      <c r="G6170" s="33"/>
    </row>
    <row r="6171" s="1" customFormat="1" spans="5:7">
      <c r="E6171"/>
      <c r="F6171"/>
      <c r="G6171" s="33"/>
    </row>
    <row r="6172" s="1" customFormat="1" spans="5:7">
      <c r="E6172"/>
      <c r="F6172"/>
      <c r="G6172" s="33"/>
    </row>
    <row r="6173" s="1" customFormat="1" spans="5:7">
      <c r="E6173"/>
      <c r="F6173"/>
      <c r="G6173" s="33"/>
    </row>
    <row r="6174" s="1" customFormat="1" spans="5:7">
      <c r="E6174"/>
      <c r="F6174"/>
      <c r="G6174" s="33"/>
    </row>
    <row r="6175" s="1" customFormat="1" spans="5:7">
      <c r="E6175"/>
      <c r="F6175"/>
      <c r="G6175" s="33"/>
    </row>
    <row r="6176" s="1" customFormat="1" spans="5:7">
      <c r="E6176"/>
      <c r="F6176"/>
      <c r="G6176" s="33"/>
    </row>
    <row r="6177" s="1" customFormat="1" spans="5:7">
      <c r="E6177"/>
      <c r="F6177"/>
      <c r="G6177" s="33"/>
    </row>
    <row r="6178" s="1" customFormat="1" spans="5:7">
      <c r="E6178"/>
      <c r="F6178"/>
      <c r="G6178" s="33"/>
    </row>
    <row r="6179" s="1" customFormat="1" spans="5:7">
      <c r="E6179"/>
      <c r="F6179"/>
      <c r="G6179" s="33"/>
    </row>
    <row r="6180" s="1" customFormat="1" spans="5:7">
      <c r="E6180"/>
      <c r="F6180"/>
      <c r="G6180" s="33"/>
    </row>
    <row r="6181" s="1" customFormat="1" spans="5:7">
      <c r="E6181"/>
      <c r="F6181"/>
      <c r="G6181" s="33"/>
    </row>
    <row r="6182" s="1" customFormat="1" spans="5:7">
      <c r="E6182"/>
      <c r="F6182"/>
      <c r="G6182" s="33"/>
    </row>
    <row r="6183" s="1" customFormat="1" spans="5:7">
      <c r="E6183"/>
      <c r="F6183"/>
      <c r="G6183" s="33"/>
    </row>
    <row r="6184" s="1" customFormat="1" spans="5:7">
      <c r="E6184"/>
      <c r="F6184"/>
      <c r="G6184" s="33"/>
    </row>
    <row r="6185" s="1" customFormat="1" spans="5:7">
      <c r="E6185"/>
      <c r="F6185"/>
      <c r="G6185" s="33"/>
    </row>
    <row r="6186" s="1" customFormat="1" spans="5:7">
      <c r="E6186"/>
      <c r="F6186"/>
      <c r="G6186" s="33"/>
    </row>
    <row r="6187" s="1" customFormat="1" spans="5:7">
      <c r="E6187"/>
      <c r="F6187"/>
      <c r="G6187" s="33"/>
    </row>
    <row r="6188" s="1" customFormat="1" spans="5:7">
      <c r="E6188"/>
      <c r="F6188"/>
      <c r="G6188" s="33"/>
    </row>
    <row r="6189" s="1" customFormat="1" spans="5:7">
      <c r="E6189"/>
      <c r="F6189"/>
      <c r="G6189" s="33"/>
    </row>
    <row r="6190" s="1" customFormat="1" spans="5:7">
      <c r="E6190"/>
      <c r="F6190"/>
      <c r="G6190" s="33"/>
    </row>
    <row r="6191" s="1" customFormat="1" spans="5:7">
      <c r="E6191"/>
      <c r="F6191"/>
      <c r="G6191" s="33"/>
    </row>
    <row r="6192" s="1" customFormat="1" spans="5:7">
      <c r="E6192"/>
      <c r="F6192"/>
      <c r="G6192" s="33"/>
    </row>
    <row r="6193" s="1" customFormat="1" spans="5:7">
      <c r="E6193"/>
      <c r="F6193"/>
      <c r="G6193" s="33"/>
    </row>
    <row r="6194" s="1" customFormat="1" spans="5:7">
      <c r="E6194"/>
      <c r="F6194"/>
      <c r="G6194" s="33"/>
    </row>
    <row r="6195" s="1" customFormat="1" spans="5:7">
      <c r="E6195"/>
      <c r="F6195"/>
      <c r="G6195" s="33"/>
    </row>
    <row r="6196" s="1" customFormat="1" spans="5:7">
      <c r="E6196"/>
      <c r="F6196"/>
      <c r="G6196" s="33"/>
    </row>
    <row r="6197" s="1" customFormat="1" spans="5:7">
      <c r="E6197"/>
      <c r="F6197"/>
      <c r="G6197" s="33"/>
    </row>
    <row r="6198" s="1" customFormat="1" spans="5:7">
      <c r="E6198"/>
      <c r="F6198"/>
      <c r="G6198" s="33"/>
    </row>
    <row r="6199" s="1" customFormat="1" spans="5:7">
      <c r="E6199"/>
      <c r="F6199"/>
      <c r="G6199" s="33"/>
    </row>
    <row r="6200" s="1" customFormat="1" spans="5:7">
      <c r="E6200"/>
      <c r="F6200"/>
      <c r="G6200" s="33"/>
    </row>
    <row r="6201" s="1" customFormat="1" spans="5:7">
      <c r="E6201"/>
      <c r="F6201"/>
      <c r="G6201" s="33"/>
    </row>
    <row r="6202" s="1" customFormat="1" spans="5:7">
      <c r="E6202"/>
      <c r="F6202"/>
      <c r="G6202" s="33"/>
    </row>
    <row r="6203" s="1" customFormat="1" spans="5:7">
      <c r="E6203"/>
      <c r="F6203"/>
      <c r="G6203" s="33"/>
    </row>
    <row r="6204" s="1" customFormat="1" spans="5:7">
      <c r="E6204"/>
      <c r="F6204"/>
      <c r="G6204" s="33"/>
    </row>
    <row r="6205" s="1" customFormat="1" spans="5:7">
      <c r="E6205"/>
      <c r="F6205"/>
      <c r="G6205" s="33"/>
    </row>
    <row r="6206" s="1" customFormat="1" spans="5:7">
      <c r="E6206"/>
      <c r="F6206"/>
      <c r="G6206" s="33"/>
    </row>
    <row r="6207" s="1" customFormat="1" spans="5:7">
      <c r="E6207"/>
      <c r="F6207"/>
      <c r="G6207" s="33"/>
    </row>
    <row r="6208" s="1" customFormat="1" spans="5:7">
      <c r="E6208"/>
      <c r="F6208"/>
      <c r="G6208" s="33"/>
    </row>
    <row r="6209" s="1" customFormat="1" spans="5:7">
      <c r="E6209"/>
      <c r="F6209"/>
      <c r="G6209" s="33"/>
    </row>
    <row r="6210" s="1" customFormat="1" spans="5:7">
      <c r="E6210"/>
      <c r="F6210"/>
      <c r="G6210" s="33"/>
    </row>
    <row r="6211" s="1" customFormat="1" spans="5:7">
      <c r="E6211"/>
      <c r="F6211"/>
      <c r="G6211" s="33"/>
    </row>
    <row r="6212" s="1" customFormat="1" spans="5:7">
      <c r="E6212"/>
      <c r="F6212"/>
      <c r="G6212" s="33"/>
    </row>
    <row r="6213" s="1" customFormat="1" spans="5:7">
      <c r="E6213"/>
      <c r="F6213"/>
      <c r="G6213" s="33"/>
    </row>
    <row r="6214" s="1" customFormat="1" spans="5:7">
      <c r="E6214"/>
      <c r="F6214"/>
      <c r="G6214" s="33"/>
    </row>
    <row r="6215" s="1" customFormat="1" spans="5:7">
      <c r="E6215"/>
      <c r="F6215"/>
      <c r="G6215" s="33"/>
    </row>
    <row r="6216" s="1" customFormat="1" spans="5:7">
      <c r="E6216"/>
      <c r="F6216"/>
      <c r="G6216" s="33"/>
    </row>
    <row r="6217" s="1" customFormat="1" spans="5:7">
      <c r="E6217"/>
      <c r="F6217"/>
      <c r="G6217" s="33"/>
    </row>
    <row r="6218" s="1" customFormat="1" spans="5:7">
      <c r="E6218"/>
      <c r="F6218"/>
      <c r="G6218" s="33"/>
    </row>
    <row r="6219" s="1" customFormat="1" spans="5:7">
      <c r="E6219"/>
      <c r="F6219"/>
      <c r="G6219" s="33"/>
    </row>
    <row r="6220" s="1" customFormat="1" spans="5:7">
      <c r="E6220"/>
      <c r="F6220"/>
      <c r="G6220" s="33"/>
    </row>
    <row r="6221" s="1" customFormat="1" spans="5:7">
      <c r="E6221"/>
      <c r="F6221"/>
      <c r="G6221" s="33"/>
    </row>
    <row r="6222" s="1" customFormat="1" spans="5:7">
      <c r="E6222"/>
      <c r="F6222"/>
      <c r="G6222" s="33"/>
    </row>
    <row r="6223" s="1" customFormat="1" spans="5:7">
      <c r="E6223"/>
      <c r="F6223"/>
      <c r="G6223" s="33"/>
    </row>
    <row r="6224" s="1" customFormat="1" spans="5:7">
      <c r="E6224"/>
      <c r="F6224"/>
      <c r="G6224" s="33"/>
    </row>
    <row r="6225" s="1" customFormat="1" spans="5:7">
      <c r="E6225"/>
      <c r="F6225"/>
      <c r="G6225" s="33"/>
    </row>
    <row r="6226" s="1" customFormat="1" spans="5:7">
      <c r="E6226"/>
      <c r="F6226"/>
      <c r="G6226" s="33"/>
    </row>
    <row r="6227" s="1" customFormat="1" spans="5:7">
      <c r="E6227"/>
      <c r="F6227"/>
      <c r="G6227" s="33"/>
    </row>
    <row r="6228" s="1" customFormat="1" spans="5:7">
      <c r="E6228"/>
      <c r="F6228"/>
      <c r="G6228" s="33"/>
    </row>
    <row r="6229" s="1" customFormat="1" spans="5:7">
      <c r="E6229"/>
      <c r="F6229"/>
      <c r="G6229" s="33"/>
    </row>
    <row r="6230" s="1" customFormat="1" spans="5:7">
      <c r="E6230"/>
      <c r="F6230"/>
      <c r="G6230" s="33"/>
    </row>
    <row r="6231" s="1" customFormat="1" spans="5:7">
      <c r="E6231"/>
      <c r="F6231"/>
      <c r="G6231" s="33"/>
    </row>
    <row r="6232" s="1" customFormat="1" spans="5:7">
      <c r="E6232"/>
      <c r="F6232"/>
      <c r="G6232" s="33"/>
    </row>
    <row r="6233" s="1" customFormat="1" spans="5:7">
      <c r="E6233"/>
      <c r="F6233"/>
      <c r="G6233" s="33"/>
    </row>
    <row r="6234" s="1" customFormat="1" spans="5:7">
      <c r="E6234"/>
      <c r="F6234"/>
      <c r="G6234" s="33"/>
    </row>
    <row r="6235" s="1" customFormat="1" spans="5:7">
      <c r="E6235"/>
      <c r="F6235"/>
      <c r="G6235" s="33"/>
    </row>
    <row r="6236" s="1" customFormat="1" spans="5:7">
      <c r="E6236"/>
      <c r="F6236"/>
      <c r="G6236" s="33"/>
    </row>
    <row r="6237" s="1" customFormat="1" spans="5:7">
      <c r="E6237"/>
      <c r="F6237"/>
      <c r="G6237" s="33"/>
    </row>
    <row r="6238" s="1" customFormat="1" spans="5:7">
      <c r="E6238"/>
      <c r="F6238"/>
      <c r="G6238" s="33"/>
    </row>
    <row r="6239" s="1" customFormat="1" spans="5:7">
      <c r="E6239"/>
      <c r="F6239"/>
      <c r="G6239" s="33"/>
    </row>
    <row r="6240" s="1" customFormat="1" spans="5:7">
      <c r="E6240"/>
      <c r="F6240"/>
      <c r="G6240" s="33"/>
    </row>
    <row r="6241" s="1" customFormat="1" spans="5:7">
      <c r="E6241"/>
      <c r="F6241"/>
      <c r="G6241" s="33"/>
    </row>
    <row r="6242" s="1" customFormat="1" spans="5:7">
      <c r="E6242"/>
      <c r="F6242"/>
      <c r="G6242" s="33"/>
    </row>
    <row r="6243" s="1" customFormat="1" spans="5:7">
      <c r="E6243"/>
      <c r="F6243"/>
      <c r="G6243" s="33"/>
    </row>
    <row r="6244" s="1" customFormat="1" spans="5:7">
      <c r="E6244"/>
      <c r="F6244"/>
      <c r="G6244" s="33"/>
    </row>
    <row r="6245" s="1" customFormat="1" spans="5:7">
      <c r="E6245"/>
      <c r="F6245"/>
      <c r="G6245" s="33"/>
    </row>
    <row r="6246" s="1" customFormat="1" spans="5:7">
      <c r="E6246"/>
      <c r="F6246"/>
      <c r="G6246" s="33"/>
    </row>
    <row r="6247" s="1" customFormat="1" spans="5:7">
      <c r="E6247"/>
      <c r="F6247"/>
      <c r="G6247" s="33"/>
    </row>
    <row r="6248" s="1" customFormat="1" spans="5:7">
      <c r="E6248"/>
      <c r="F6248"/>
      <c r="G6248" s="33"/>
    </row>
    <row r="6249" s="1" customFormat="1" spans="5:7">
      <c r="E6249"/>
      <c r="F6249"/>
      <c r="G6249" s="33"/>
    </row>
    <row r="6250" s="1" customFormat="1" spans="5:7">
      <c r="E6250"/>
      <c r="F6250"/>
      <c r="G6250" s="33"/>
    </row>
    <row r="6251" s="1" customFormat="1" spans="5:7">
      <c r="E6251"/>
      <c r="F6251"/>
      <c r="G6251" s="33"/>
    </row>
    <row r="6252" s="1" customFormat="1" spans="5:7">
      <c r="E6252"/>
      <c r="F6252"/>
      <c r="G6252" s="33"/>
    </row>
    <row r="6253" s="1" customFormat="1" spans="5:7">
      <c r="E6253"/>
      <c r="F6253"/>
      <c r="G6253" s="33"/>
    </row>
    <row r="6254" s="1" customFormat="1" spans="5:7">
      <c r="E6254"/>
      <c r="F6254"/>
      <c r="G6254" s="33"/>
    </row>
    <row r="6255" s="1" customFormat="1" spans="5:7">
      <c r="E6255"/>
      <c r="F6255"/>
      <c r="G6255" s="33"/>
    </row>
    <row r="6256" s="1" customFormat="1" spans="5:7">
      <c r="E6256"/>
      <c r="F6256"/>
      <c r="G6256" s="33"/>
    </row>
    <row r="6257" s="1" customFormat="1" spans="5:7">
      <c r="E6257"/>
      <c r="F6257"/>
      <c r="G6257" s="33"/>
    </row>
    <row r="6258" s="1" customFormat="1" spans="5:7">
      <c r="E6258"/>
      <c r="F6258"/>
      <c r="G6258" s="33"/>
    </row>
    <row r="6259" s="1" customFormat="1" spans="5:7">
      <c r="E6259"/>
      <c r="F6259"/>
      <c r="G6259" s="33"/>
    </row>
    <row r="6260" s="1" customFormat="1" spans="5:7">
      <c r="E6260"/>
      <c r="F6260"/>
      <c r="G6260" s="33"/>
    </row>
    <row r="6261" s="1" customFormat="1" spans="5:7">
      <c r="E6261"/>
      <c r="F6261"/>
      <c r="G6261" s="33"/>
    </row>
    <row r="6262" s="1" customFormat="1" spans="5:7">
      <c r="E6262"/>
      <c r="F6262"/>
      <c r="G6262" s="33"/>
    </row>
    <row r="6263" s="1" customFormat="1" spans="5:7">
      <c r="E6263"/>
      <c r="F6263"/>
      <c r="G6263" s="33"/>
    </row>
    <row r="6264" s="1" customFormat="1" spans="5:7">
      <c r="E6264"/>
      <c r="F6264"/>
      <c r="G6264" s="33"/>
    </row>
    <row r="6265" s="1" customFormat="1" spans="5:7">
      <c r="E6265"/>
      <c r="F6265"/>
      <c r="G6265" s="33"/>
    </row>
    <row r="6266" s="1" customFormat="1" spans="5:7">
      <c r="E6266"/>
      <c r="F6266"/>
      <c r="G6266" s="33"/>
    </row>
    <row r="6267" s="1" customFormat="1" spans="5:7">
      <c r="E6267"/>
      <c r="F6267"/>
      <c r="G6267" s="33"/>
    </row>
    <row r="6268" s="1" customFormat="1" spans="5:7">
      <c r="E6268"/>
      <c r="F6268"/>
      <c r="G6268" s="33"/>
    </row>
    <row r="6269" s="1" customFormat="1" spans="5:7">
      <c r="E6269"/>
      <c r="F6269"/>
      <c r="G6269" s="33"/>
    </row>
    <row r="6270" s="1" customFormat="1" spans="5:7">
      <c r="E6270"/>
      <c r="F6270"/>
      <c r="G6270" s="33"/>
    </row>
    <row r="6271" s="1" customFormat="1" spans="5:7">
      <c r="E6271"/>
      <c r="F6271"/>
      <c r="G6271" s="33"/>
    </row>
    <row r="6272" s="1" customFormat="1" spans="5:7">
      <c r="E6272"/>
      <c r="F6272"/>
      <c r="G6272" s="33"/>
    </row>
    <row r="6273" s="1" customFormat="1" spans="5:7">
      <c r="E6273"/>
      <c r="F6273"/>
      <c r="G6273" s="33"/>
    </row>
    <row r="6274" s="1" customFormat="1" spans="5:7">
      <c r="E6274"/>
      <c r="F6274"/>
      <c r="G6274" s="33"/>
    </row>
    <row r="6275" s="1" customFormat="1" spans="5:7">
      <c r="E6275"/>
      <c r="F6275"/>
      <c r="G6275" s="33"/>
    </row>
    <row r="6276" s="1" customFormat="1" spans="5:7">
      <c r="E6276"/>
      <c r="F6276"/>
      <c r="G6276" s="33"/>
    </row>
    <row r="6277" s="1" customFormat="1" spans="5:7">
      <c r="E6277"/>
      <c r="F6277"/>
      <c r="G6277" s="33"/>
    </row>
    <row r="6278" s="1" customFormat="1" spans="5:7">
      <c r="E6278"/>
      <c r="F6278"/>
      <c r="G6278" s="33"/>
    </row>
    <row r="6279" s="1" customFormat="1" spans="5:7">
      <c r="E6279"/>
      <c r="F6279"/>
      <c r="G6279" s="33"/>
    </row>
    <row r="6280" s="1" customFormat="1" spans="5:7">
      <c r="E6280"/>
      <c r="F6280"/>
      <c r="G6280" s="33"/>
    </row>
    <row r="6281" s="1" customFormat="1" spans="5:7">
      <c r="E6281"/>
      <c r="F6281"/>
      <c r="G6281" s="33"/>
    </row>
    <row r="6282" s="1" customFormat="1" spans="5:7">
      <c r="E6282"/>
      <c r="F6282"/>
      <c r="G6282" s="33"/>
    </row>
    <row r="6283" s="1" customFormat="1" spans="5:7">
      <c r="E6283"/>
      <c r="F6283"/>
      <c r="G6283" s="33"/>
    </row>
    <row r="6284" s="1" customFormat="1" spans="5:7">
      <c r="E6284"/>
      <c r="F6284"/>
      <c r="G6284" s="33"/>
    </row>
    <row r="6285" s="1" customFormat="1" spans="5:7">
      <c r="E6285"/>
      <c r="F6285"/>
      <c r="G6285" s="33"/>
    </row>
    <row r="6286" s="1" customFormat="1" spans="5:7">
      <c r="E6286"/>
      <c r="F6286"/>
      <c r="G6286" s="33"/>
    </row>
    <row r="6287" s="1" customFormat="1" spans="5:7">
      <c r="E6287"/>
      <c r="F6287"/>
      <c r="G6287" s="33"/>
    </row>
    <row r="6288" s="1" customFormat="1" spans="5:7">
      <c r="E6288"/>
      <c r="F6288"/>
      <c r="G6288" s="33"/>
    </row>
    <row r="6289" s="1" customFormat="1" spans="5:7">
      <c r="E6289"/>
      <c r="F6289"/>
      <c r="G6289" s="33"/>
    </row>
    <row r="6290" s="1" customFormat="1" spans="5:7">
      <c r="E6290"/>
      <c r="F6290"/>
      <c r="G6290" s="33"/>
    </row>
    <row r="6291" s="1" customFormat="1" spans="5:7">
      <c r="E6291"/>
      <c r="F6291"/>
      <c r="G6291" s="33"/>
    </row>
    <row r="6292" s="1" customFormat="1" spans="5:7">
      <c r="E6292"/>
      <c r="F6292"/>
      <c r="G6292" s="33"/>
    </row>
    <row r="6293" s="1" customFormat="1" spans="5:7">
      <c r="E6293"/>
      <c r="F6293"/>
      <c r="G6293" s="33"/>
    </row>
    <row r="6294" s="1" customFormat="1" spans="5:7">
      <c r="E6294"/>
      <c r="F6294"/>
      <c r="G6294" s="33"/>
    </row>
    <row r="6295" s="1" customFormat="1" spans="5:7">
      <c r="E6295"/>
      <c r="F6295"/>
      <c r="G6295" s="33"/>
    </row>
    <row r="6296" s="1" customFormat="1" spans="5:7">
      <c r="E6296"/>
      <c r="F6296"/>
      <c r="G6296" s="33"/>
    </row>
    <row r="6297" s="1" customFormat="1" spans="5:7">
      <c r="E6297"/>
      <c r="F6297"/>
      <c r="G6297" s="33"/>
    </row>
    <row r="6298" s="1" customFormat="1" spans="5:7">
      <c r="E6298"/>
      <c r="F6298"/>
      <c r="G6298" s="33"/>
    </row>
    <row r="6299" s="1" customFormat="1" spans="5:7">
      <c r="E6299"/>
      <c r="F6299"/>
      <c r="G6299" s="33"/>
    </row>
    <row r="6300" s="1" customFormat="1" spans="5:7">
      <c r="E6300"/>
      <c r="F6300"/>
      <c r="G6300" s="33"/>
    </row>
    <row r="6301" s="1" customFormat="1" spans="5:7">
      <c r="E6301"/>
      <c r="F6301"/>
      <c r="G6301" s="33"/>
    </row>
    <row r="6302" s="1" customFormat="1" spans="5:7">
      <c r="E6302"/>
      <c r="F6302"/>
      <c r="G6302" s="33"/>
    </row>
    <row r="6303" s="1" customFormat="1" spans="5:7">
      <c r="E6303"/>
      <c r="F6303"/>
      <c r="G6303" s="33"/>
    </row>
    <row r="6304" s="1" customFormat="1" spans="5:7">
      <c r="E6304"/>
      <c r="F6304"/>
      <c r="G6304" s="33"/>
    </row>
    <row r="6305" s="1" customFormat="1" spans="5:7">
      <c r="E6305"/>
      <c r="F6305"/>
      <c r="G6305" s="33"/>
    </row>
    <row r="6306" s="1" customFormat="1" spans="5:7">
      <c r="E6306"/>
      <c r="F6306"/>
      <c r="G6306" s="33"/>
    </row>
    <row r="6307" s="1" customFormat="1" spans="5:7">
      <c r="E6307"/>
      <c r="F6307"/>
      <c r="G6307" s="33"/>
    </row>
    <row r="6308" s="1" customFormat="1" spans="5:7">
      <c r="E6308"/>
      <c r="F6308"/>
      <c r="G6308" s="33"/>
    </row>
    <row r="6309" s="1" customFormat="1" spans="5:7">
      <c r="E6309"/>
      <c r="F6309"/>
      <c r="G6309" s="33"/>
    </row>
    <row r="6310" s="1" customFormat="1" spans="5:7">
      <c r="E6310"/>
      <c r="F6310"/>
      <c r="G6310" s="33"/>
    </row>
    <row r="6311" s="1" customFormat="1" spans="5:7">
      <c r="E6311"/>
      <c r="F6311"/>
      <c r="G6311" s="33"/>
    </row>
    <row r="6312" s="1" customFormat="1" spans="5:7">
      <c r="E6312"/>
      <c r="F6312"/>
      <c r="G6312" s="33"/>
    </row>
    <row r="6313" s="1" customFormat="1" spans="5:7">
      <c r="E6313"/>
      <c r="F6313"/>
      <c r="G6313" s="33"/>
    </row>
    <row r="6314" s="1" customFormat="1" spans="5:7">
      <c r="E6314"/>
      <c r="F6314"/>
      <c r="G6314" s="33"/>
    </row>
    <row r="6315" s="1" customFormat="1" spans="5:7">
      <c r="E6315"/>
      <c r="F6315"/>
      <c r="G6315" s="33"/>
    </row>
    <row r="6316" s="1" customFormat="1" spans="5:7">
      <c r="E6316"/>
      <c r="F6316"/>
      <c r="G6316" s="33"/>
    </row>
    <row r="6317" s="1" customFormat="1" spans="5:7">
      <c r="E6317"/>
      <c r="F6317"/>
      <c r="G6317" s="33"/>
    </row>
    <row r="6318" s="1" customFormat="1" spans="5:7">
      <c r="E6318"/>
      <c r="F6318"/>
      <c r="G6318" s="33"/>
    </row>
    <row r="6319" s="1" customFormat="1" spans="5:7">
      <c r="E6319"/>
      <c r="F6319"/>
      <c r="G6319" s="33"/>
    </row>
    <row r="6320" s="1" customFormat="1" spans="5:7">
      <c r="E6320"/>
      <c r="F6320"/>
      <c r="G6320" s="33"/>
    </row>
    <row r="6321" s="1" customFormat="1" spans="5:7">
      <c r="E6321"/>
      <c r="F6321"/>
      <c r="G6321" s="33"/>
    </row>
    <row r="6322" s="1" customFormat="1" spans="5:7">
      <c r="E6322"/>
      <c r="F6322"/>
      <c r="G6322" s="33"/>
    </row>
    <row r="6323" s="1" customFormat="1" spans="5:7">
      <c r="E6323"/>
      <c r="F6323"/>
      <c r="G6323" s="33"/>
    </row>
    <row r="6324" s="1" customFormat="1" spans="5:7">
      <c r="E6324"/>
      <c r="F6324"/>
      <c r="G6324" s="33"/>
    </row>
    <row r="6325" s="1" customFormat="1" spans="5:7">
      <c r="E6325"/>
      <c r="F6325"/>
      <c r="G6325" s="33"/>
    </row>
    <row r="6326" s="1" customFormat="1" spans="5:7">
      <c r="E6326"/>
      <c r="F6326"/>
      <c r="G6326" s="33"/>
    </row>
    <row r="6327" s="1" customFormat="1" spans="5:7">
      <c r="E6327"/>
      <c r="F6327"/>
      <c r="G6327" s="33"/>
    </row>
    <row r="6328" s="1" customFormat="1" spans="5:7">
      <c r="E6328"/>
      <c r="F6328"/>
      <c r="G6328" s="33"/>
    </row>
    <row r="6329" s="1" customFormat="1" spans="5:7">
      <c r="E6329"/>
      <c r="F6329"/>
      <c r="G6329" s="33"/>
    </row>
    <row r="6330" s="1" customFormat="1" spans="5:7">
      <c r="E6330"/>
      <c r="F6330"/>
      <c r="G6330" s="33"/>
    </row>
    <row r="6331" s="1" customFormat="1" spans="5:7">
      <c r="E6331"/>
      <c r="F6331"/>
      <c r="G6331" s="33"/>
    </row>
    <row r="6332" s="1" customFormat="1" spans="5:7">
      <c r="E6332"/>
      <c r="F6332"/>
      <c r="G6332" s="33"/>
    </row>
    <row r="6333" s="1" customFormat="1" spans="5:7">
      <c r="E6333"/>
      <c r="F6333"/>
      <c r="G6333" s="33"/>
    </row>
    <row r="6334" s="1" customFormat="1" spans="5:7">
      <c r="E6334"/>
      <c r="F6334"/>
      <c r="G6334" s="33"/>
    </row>
    <row r="6335" s="1" customFormat="1" spans="5:7">
      <c r="E6335"/>
      <c r="F6335"/>
      <c r="G6335" s="33"/>
    </row>
    <row r="6336" s="1" customFormat="1" spans="5:7">
      <c r="E6336"/>
      <c r="F6336"/>
      <c r="G6336" s="33"/>
    </row>
    <row r="6337" s="1" customFormat="1" spans="5:7">
      <c r="E6337"/>
      <c r="F6337"/>
      <c r="G6337" s="33"/>
    </row>
    <row r="6338" s="1" customFormat="1" spans="5:7">
      <c r="E6338"/>
      <c r="F6338"/>
      <c r="G6338" s="33"/>
    </row>
    <row r="6339" s="1" customFormat="1" spans="5:7">
      <c r="E6339"/>
      <c r="F6339"/>
      <c r="G6339" s="33"/>
    </row>
    <row r="6340" s="1" customFormat="1" spans="5:7">
      <c r="E6340"/>
      <c r="F6340"/>
      <c r="G6340" s="33"/>
    </row>
    <row r="6341" s="1" customFormat="1" spans="5:7">
      <c r="E6341"/>
      <c r="F6341"/>
      <c r="G6341" s="33"/>
    </row>
    <row r="6342" s="1" customFormat="1" spans="5:7">
      <c r="E6342"/>
      <c r="F6342"/>
      <c r="G6342" s="33"/>
    </row>
    <row r="6343" s="1" customFormat="1" spans="5:7">
      <c r="E6343"/>
      <c r="F6343"/>
      <c r="G6343" s="33"/>
    </row>
    <row r="6344" s="1" customFormat="1" spans="5:7">
      <c r="E6344"/>
      <c r="F6344"/>
      <c r="G6344" s="33"/>
    </row>
    <row r="6345" s="1" customFormat="1" spans="5:7">
      <c r="E6345"/>
      <c r="F6345"/>
      <c r="G6345" s="33"/>
    </row>
    <row r="6346" s="1" customFormat="1" spans="5:7">
      <c r="E6346"/>
      <c r="F6346"/>
      <c r="G6346" s="33"/>
    </row>
    <row r="6347" s="1" customFormat="1" spans="5:7">
      <c r="E6347"/>
      <c r="F6347"/>
      <c r="G6347" s="33"/>
    </row>
    <row r="6348" s="1" customFormat="1" spans="5:7">
      <c r="E6348"/>
      <c r="F6348"/>
      <c r="G6348" s="33"/>
    </row>
    <row r="6349" s="1" customFormat="1" spans="5:7">
      <c r="E6349"/>
      <c r="F6349"/>
      <c r="G6349" s="33"/>
    </row>
    <row r="6350" s="1" customFormat="1" spans="5:7">
      <c r="E6350"/>
      <c r="F6350"/>
      <c r="G6350" s="33"/>
    </row>
    <row r="6351" s="1" customFormat="1" spans="5:7">
      <c r="E6351"/>
      <c r="F6351"/>
      <c r="G6351" s="33"/>
    </row>
    <row r="6352" s="1" customFormat="1" spans="5:7">
      <c r="E6352"/>
      <c r="F6352"/>
      <c r="G6352" s="33"/>
    </row>
    <row r="6353" s="1" customFormat="1" spans="5:7">
      <c r="E6353"/>
      <c r="F6353"/>
      <c r="G6353" s="33"/>
    </row>
    <row r="6354" s="1" customFormat="1" spans="5:7">
      <c r="E6354"/>
      <c r="F6354"/>
      <c r="G6354" s="33"/>
    </row>
    <row r="6355" s="1" customFormat="1" spans="5:7">
      <c r="E6355"/>
      <c r="F6355"/>
      <c r="G6355" s="33"/>
    </row>
    <row r="6356" s="1" customFormat="1" spans="5:7">
      <c r="E6356"/>
      <c r="F6356"/>
      <c r="G6356" s="33"/>
    </row>
    <row r="6357" s="1" customFormat="1" spans="5:7">
      <c r="E6357"/>
      <c r="F6357"/>
      <c r="G6357" s="33"/>
    </row>
    <row r="6358" s="1" customFormat="1" spans="5:7">
      <c r="E6358"/>
      <c r="F6358"/>
      <c r="G6358" s="33"/>
    </row>
    <row r="6359" s="1" customFormat="1" spans="5:7">
      <c r="E6359"/>
      <c r="F6359"/>
      <c r="G6359" s="33"/>
    </row>
    <row r="6360" s="1" customFormat="1" spans="5:7">
      <c r="E6360"/>
      <c r="F6360"/>
      <c r="G6360" s="33"/>
    </row>
    <row r="6361" s="1" customFormat="1" spans="5:7">
      <c r="E6361"/>
      <c r="F6361"/>
      <c r="G6361" s="33"/>
    </row>
    <row r="6362" s="1" customFormat="1" spans="5:7">
      <c r="E6362"/>
      <c r="F6362"/>
      <c r="G6362" s="33"/>
    </row>
    <row r="6363" s="1" customFormat="1" spans="5:7">
      <c r="E6363"/>
      <c r="F6363"/>
      <c r="G6363" s="33"/>
    </row>
    <row r="6364" s="1" customFormat="1" spans="5:7">
      <c r="E6364"/>
      <c r="F6364"/>
      <c r="G6364" s="33"/>
    </row>
    <row r="6365" s="1" customFormat="1" spans="5:7">
      <c r="E6365"/>
      <c r="F6365"/>
      <c r="G6365" s="33"/>
    </row>
    <row r="6366" s="1" customFormat="1" spans="5:7">
      <c r="E6366"/>
      <c r="F6366"/>
      <c r="G6366" s="33"/>
    </row>
    <row r="6367" s="1" customFormat="1" spans="5:7">
      <c r="E6367"/>
      <c r="F6367"/>
      <c r="G6367" s="33"/>
    </row>
    <row r="6368" s="1" customFormat="1" spans="5:7">
      <c r="E6368"/>
      <c r="F6368"/>
      <c r="G6368" s="33"/>
    </row>
    <row r="6369" s="1" customFormat="1" spans="5:7">
      <c r="E6369"/>
      <c r="F6369"/>
      <c r="G6369" s="33"/>
    </row>
    <row r="6370" s="1" customFormat="1" spans="5:7">
      <c r="E6370"/>
      <c r="F6370"/>
      <c r="G6370" s="33"/>
    </row>
    <row r="6371" s="1" customFormat="1" spans="5:7">
      <c r="E6371"/>
      <c r="F6371"/>
      <c r="G6371" s="33"/>
    </row>
    <row r="6372" s="1" customFormat="1" spans="5:7">
      <c r="E6372"/>
      <c r="F6372"/>
      <c r="G6372" s="33"/>
    </row>
    <row r="6373" s="1" customFormat="1" spans="5:7">
      <c r="E6373"/>
      <c r="F6373"/>
      <c r="G6373" s="33"/>
    </row>
    <row r="6374" s="1" customFormat="1" spans="5:7">
      <c r="E6374"/>
      <c r="F6374"/>
      <c r="G6374" s="33"/>
    </row>
    <row r="6375" s="1" customFormat="1" spans="5:7">
      <c r="E6375"/>
      <c r="F6375"/>
      <c r="G6375" s="33"/>
    </row>
    <row r="6376" s="1" customFormat="1" spans="5:7">
      <c r="E6376"/>
      <c r="F6376"/>
      <c r="G6376" s="33"/>
    </row>
    <row r="6377" s="1" customFormat="1" spans="5:7">
      <c r="E6377"/>
      <c r="F6377"/>
      <c r="G6377" s="33"/>
    </row>
    <row r="6378" s="1" customFormat="1" spans="5:7">
      <c r="E6378"/>
      <c r="F6378"/>
      <c r="G6378" s="33"/>
    </row>
    <row r="6379" s="1" customFormat="1" spans="5:7">
      <c r="E6379"/>
      <c r="F6379"/>
      <c r="G6379" s="33"/>
    </row>
    <row r="6380" s="1" customFormat="1" spans="5:7">
      <c r="E6380"/>
      <c r="F6380"/>
      <c r="G6380" s="33"/>
    </row>
    <row r="6381" s="1" customFormat="1" spans="5:7">
      <c r="E6381"/>
      <c r="F6381"/>
      <c r="G6381" s="33"/>
    </row>
    <row r="6382" s="1" customFormat="1" spans="5:7">
      <c r="E6382"/>
      <c r="F6382"/>
      <c r="G6382" s="33"/>
    </row>
    <row r="6383" s="1" customFormat="1" spans="5:7">
      <c r="E6383"/>
      <c r="F6383"/>
      <c r="G6383" s="33"/>
    </row>
    <row r="6384" s="1" customFormat="1" spans="5:7">
      <c r="E6384"/>
      <c r="F6384"/>
      <c r="G6384" s="33"/>
    </row>
    <row r="6385" s="1" customFormat="1" spans="5:7">
      <c r="E6385"/>
      <c r="F6385"/>
      <c r="G6385" s="33"/>
    </row>
    <row r="6386" s="1" customFormat="1" spans="5:7">
      <c r="E6386"/>
      <c r="F6386"/>
      <c r="G6386" s="33"/>
    </row>
    <row r="6387" s="1" customFormat="1" spans="5:7">
      <c r="E6387"/>
      <c r="F6387"/>
      <c r="G6387" s="33"/>
    </row>
    <row r="6388" s="1" customFormat="1" spans="5:7">
      <c r="E6388"/>
      <c r="F6388"/>
      <c r="G6388" s="33"/>
    </row>
    <row r="6389" s="1" customFormat="1" spans="5:7">
      <c r="E6389"/>
      <c r="F6389"/>
      <c r="G6389" s="33"/>
    </row>
    <row r="6390" s="1" customFormat="1" spans="5:7">
      <c r="E6390"/>
      <c r="F6390"/>
      <c r="G6390" s="33"/>
    </row>
    <row r="6391" s="1" customFormat="1" spans="5:7">
      <c r="E6391"/>
      <c r="F6391"/>
      <c r="G6391" s="33"/>
    </row>
    <row r="6392" s="1" customFormat="1" spans="5:7">
      <c r="E6392"/>
      <c r="F6392"/>
      <c r="G6392" s="33"/>
    </row>
    <row r="6393" s="1" customFormat="1" spans="5:7">
      <c r="E6393"/>
      <c r="F6393"/>
      <c r="G6393" s="33"/>
    </row>
    <row r="6394" s="1" customFormat="1" spans="5:7">
      <c r="E6394"/>
      <c r="F6394"/>
      <c r="G6394" s="33"/>
    </row>
    <row r="6395" s="1" customFormat="1" spans="5:7">
      <c r="E6395"/>
      <c r="F6395"/>
      <c r="G6395" s="33"/>
    </row>
    <row r="6396" s="1" customFormat="1" spans="5:7">
      <c r="E6396"/>
      <c r="F6396"/>
      <c r="G6396" s="33"/>
    </row>
    <row r="6397" s="1" customFormat="1" spans="5:7">
      <c r="E6397"/>
      <c r="F6397"/>
      <c r="G6397" s="33"/>
    </row>
    <row r="6398" s="1" customFormat="1" spans="5:7">
      <c r="E6398"/>
      <c r="F6398"/>
      <c r="G6398" s="33"/>
    </row>
    <row r="6399" s="1" customFormat="1" spans="5:7">
      <c r="E6399"/>
      <c r="F6399"/>
      <c r="G6399" s="33"/>
    </row>
    <row r="6400" s="1" customFormat="1" spans="5:7">
      <c r="E6400"/>
      <c r="F6400"/>
      <c r="G6400" s="33"/>
    </row>
    <row r="6401" s="1" customFormat="1" spans="5:7">
      <c r="E6401"/>
      <c r="F6401"/>
      <c r="G6401" s="33"/>
    </row>
    <row r="6402" s="1" customFormat="1" spans="5:7">
      <c r="E6402"/>
      <c r="F6402"/>
      <c r="G6402" s="33"/>
    </row>
    <row r="6403" s="1" customFormat="1" spans="5:7">
      <c r="E6403"/>
      <c r="F6403"/>
      <c r="G6403" s="33"/>
    </row>
    <row r="6404" s="1" customFormat="1" spans="5:7">
      <c r="E6404"/>
      <c r="F6404"/>
      <c r="G6404" s="33"/>
    </row>
    <row r="6405" s="1" customFormat="1" spans="5:7">
      <c r="E6405"/>
      <c r="F6405"/>
      <c r="G6405" s="33"/>
    </row>
    <row r="6406" s="1" customFormat="1" spans="5:7">
      <c r="E6406"/>
      <c r="F6406"/>
      <c r="G6406" s="33"/>
    </row>
    <row r="6407" s="1" customFormat="1" spans="5:7">
      <c r="E6407"/>
      <c r="F6407"/>
      <c r="G6407" s="33"/>
    </row>
    <row r="6408" s="1" customFormat="1" spans="5:7">
      <c r="E6408"/>
      <c r="F6408"/>
      <c r="G6408" s="33"/>
    </row>
    <row r="6409" s="1" customFormat="1" spans="5:7">
      <c r="E6409"/>
      <c r="F6409"/>
      <c r="G6409" s="33"/>
    </row>
    <row r="6410" s="1" customFormat="1" spans="5:7">
      <c r="E6410"/>
      <c r="F6410"/>
      <c r="G6410" s="33"/>
    </row>
    <row r="6411" s="1" customFormat="1" spans="5:7">
      <c r="E6411"/>
      <c r="F6411"/>
      <c r="G6411" s="33"/>
    </row>
    <row r="6412" s="1" customFormat="1" spans="5:7">
      <c r="E6412"/>
      <c r="F6412"/>
      <c r="G6412" s="33"/>
    </row>
    <row r="6413" s="1" customFormat="1" spans="5:7">
      <c r="E6413"/>
      <c r="F6413"/>
      <c r="G6413" s="33"/>
    </row>
    <row r="6414" s="1" customFormat="1" spans="5:7">
      <c r="E6414"/>
      <c r="F6414"/>
      <c r="G6414" s="33"/>
    </row>
    <row r="6415" s="1" customFormat="1" spans="5:7">
      <c r="E6415"/>
      <c r="F6415"/>
      <c r="G6415" s="33"/>
    </row>
    <row r="6416" s="1" customFormat="1" spans="5:7">
      <c r="E6416"/>
      <c r="F6416"/>
      <c r="G6416" s="33"/>
    </row>
    <row r="6417" s="1" customFormat="1" spans="5:7">
      <c r="E6417"/>
      <c r="F6417"/>
      <c r="G6417" s="33"/>
    </row>
    <row r="6418" s="1" customFormat="1" spans="5:7">
      <c r="E6418"/>
      <c r="F6418"/>
      <c r="G6418" s="33"/>
    </row>
    <row r="6419" s="1" customFormat="1" spans="5:7">
      <c r="E6419"/>
      <c r="F6419"/>
      <c r="G6419" s="33"/>
    </row>
    <row r="6420" s="1" customFormat="1" spans="5:7">
      <c r="E6420"/>
      <c r="F6420"/>
      <c r="G6420" s="33"/>
    </row>
    <row r="6421" s="1" customFormat="1" spans="5:7">
      <c r="E6421"/>
      <c r="F6421"/>
      <c r="G6421" s="33"/>
    </row>
    <row r="6422" s="1" customFormat="1" spans="5:7">
      <c r="E6422"/>
      <c r="F6422"/>
      <c r="G6422" s="33"/>
    </row>
    <row r="6423" s="1" customFormat="1" spans="5:7">
      <c r="E6423"/>
      <c r="F6423"/>
      <c r="G6423" s="33"/>
    </row>
    <row r="6424" s="1" customFormat="1" spans="5:7">
      <c r="E6424"/>
      <c r="F6424"/>
      <c r="G6424" s="33"/>
    </row>
    <row r="6425" s="1" customFormat="1" spans="5:7">
      <c r="E6425"/>
      <c r="F6425"/>
      <c r="G6425" s="33"/>
    </row>
    <row r="6426" s="1" customFormat="1" spans="5:7">
      <c r="E6426"/>
      <c r="F6426"/>
      <c r="G6426" s="33"/>
    </row>
    <row r="6427" s="1" customFormat="1" spans="5:7">
      <c r="E6427"/>
      <c r="F6427"/>
      <c r="G6427" s="33"/>
    </row>
    <row r="6428" s="1" customFormat="1" spans="5:7">
      <c r="E6428"/>
      <c r="F6428"/>
      <c r="G6428" s="33"/>
    </row>
    <row r="6429" s="1" customFormat="1" spans="5:7">
      <c r="E6429"/>
      <c r="F6429"/>
      <c r="G6429" s="33"/>
    </row>
    <row r="6430" s="1" customFormat="1" spans="5:7">
      <c r="E6430"/>
      <c r="F6430"/>
      <c r="G6430" s="33"/>
    </row>
    <row r="6431" s="1" customFormat="1" spans="5:7">
      <c r="E6431"/>
      <c r="F6431"/>
      <c r="G6431" s="33"/>
    </row>
    <row r="6432" s="1" customFormat="1" spans="5:7">
      <c r="E6432"/>
      <c r="F6432"/>
      <c r="G6432" s="33"/>
    </row>
    <row r="6433" s="1" customFormat="1" spans="5:7">
      <c r="E6433"/>
      <c r="F6433"/>
      <c r="G6433" s="33"/>
    </row>
    <row r="6434" s="1" customFormat="1" spans="5:7">
      <c r="E6434"/>
      <c r="F6434"/>
      <c r="G6434" s="33"/>
    </row>
    <row r="6435" s="1" customFormat="1" spans="5:7">
      <c r="E6435"/>
      <c r="F6435"/>
      <c r="G6435" s="33"/>
    </row>
    <row r="6436" s="1" customFormat="1" spans="5:7">
      <c r="E6436"/>
      <c r="F6436"/>
      <c r="G6436" s="33"/>
    </row>
    <row r="6437" s="1" customFormat="1" spans="5:7">
      <c r="E6437"/>
      <c r="F6437"/>
      <c r="G6437" s="33"/>
    </row>
    <row r="6438" s="1" customFormat="1" spans="5:7">
      <c r="E6438"/>
      <c r="F6438"/>
      <c r="G6438" s="33"/>
    </row>
    <row r="6439" s="1" customFormat="1" spans="5:7">
      <c r="E6439"/>
      <c r="F6439"/>
      <c r="G6439" s="33"/>
    </row>
    <row r="6440" s="1" customFormat="1" spans="5:7">
      <c r="E6440"/>
      <c r="F6440"/>
      <c r="G6440" s="33"/>
    </row>
    <row r="6441" s="1" customFormat="1" spans="5:7">
      <c r="E6441"/>
      <c r="F6441"/>
      <c r="G6441" s="33"/>
    </row>
    <row r="6442" s="1" customFormat="1" spans="5:7">
      <c r="E6442"/>
      <c r="F6442"/>
      <c r="G6442" s="33"/>
    </row>
    <row r="6443" s="1" customFormat="1" spans="5:7">
      <c r="E6443"/>
      <c r="F6443"/>
      <c r="G6443" s="33"/>
    </row>
    <row r="6444" s="1" customFormat="1" spans="5:7">
      <c r="E6444"/>
      <c r="F6444"/>
      <c r="G6444" s="33"/>
    </row>
    <row r="6445" s="1" customFormat="1" spans="5:7">
      <c r="E6445"/>
      <c r="F6445"/>
      <c r="G6445" s="33"/>
    </row>
    <row r="6446" s="1" customFormat="1" spans="5:7">
      <c r="E6446"/>
      <c r="F6446"/>
      <c r="G6446" s="33"/>
    </row>
    <row r="6447" s="1" customFormat="1" spans="5:7">
      <c r="E6447"/>
      <c r="F6447"/>
      <c r="G6447" s="33"/>
    </row>
    <row r="6448" s="1" customFormat="1" spans="5:7">
      <c r="E6448"/>
      <c r="F6448"/>
      <c r="G6448" s="33"/>
    </row>
    <row r="6449" s="1" customFormat="1" spans="5:7">
      <c r="E6449"/>
      <c r="F6449"/>
      <c r="G6449" s="33"/>
    </row>
    <row r="6450" s="1" customFormat="1" spans="5:7">
      <c r="E6450"/>
      <c r="F6450"/>
      <c r="G6450" s="33"/>
    </row>
    <row r="6451" s="1" customFormat="1" spans="5:7">
      <c r="E6451"/>
      <c r="F6451"/>
      <c r="G6451" s="33"/>
    </row>
    <row r="6452" s="1" customFormat="1" spans="5:7">
      <c r="E6452"/>
      <c r="F6452"/>
      <c r="G6452" s="33"/>
    </row>
    <row r="6453" s="1" customFormat="1" spans="5:7">
      <c r="E6453"/>
      <c r="F6453"/>
      <c r="G6453" s="33"/>
    </row>
    <row r="6454" s="1" customFormat="1" spans="5:7">
      <c r="E6454"/>
      <c r="F6454"/>
      <c r="G6454" s="33"/>
    </row>
    <row r="6455" s="1" customFormat="1" spans="5:7">
      <c r="E6455"/>
      <c r="F6455"/>
      <c r="G6455" s="33"/>
    </row>
    <row r="6456" s="1" customFormat="1" spans="5:7">
      <c r="E6456"/>
      <c r="F6456"/>
      <c r="G6456" s="33"/>
    </row>
    <row r="6457" s="1" customFormat="1" spans="5:7">
      <c r="E6457"/>
      <c r="F6457"/>
      <c r="G6457" s="33"/>
    </row>
    <row r="6458" s="1" customFormat="1" spans="5:7">
      <c r="E6458"/>
      <c r="F6458"/>
      <c r="G6458" s="33"/>
    </row>
    <row r="6459" s="1" customFormat="1" spans="5:7">
      <c r="E6459"/>
      <c r="F6459"/>
      <c r="G6459" s="33"/>
    </row>
    <row r="6460" s="1" customFormat="1" spans="5:7">
      <c r="E6460"/>
      <c r="F6460"/>
      <c r="G6460" s="33"/>
    </row>
    <row r="6461" s="1" customFormat="1" spans="5:7">
      <c r="E6461"/>
      <c r="F6461"/>
      <c r="G6461" s="33"/>
    </row>
    <row r="6462" s="1" customFormat="1" spans="5:7">
      <c r="E6462"/>
      <c r="F6462"/>
      <c r="G6462" s="33"/>
    </row>
    <row r="6463" s="1" customFormat="1" spans="5:7">
      <c r="E6463"/>
      <c r="F6463"/>
      <c r="G6463" s="33"/>
    </row>
    <row r="6464" s="1" customFormat="1" spans="5:7">
      <c r="E6464"/>
      <c r="F6464"/>
      <c r="G6464" s="33"/>
    </row>
    <row r="6465" s="1" customFormat="1" spans="5:7">
      <c r="E6465"/>
      <c r="F6465"/>
      <c r="G6465" s="33"/>
    </row>
    <row r="6466" s="1" customFormat="1" spans="5:7">
      <c r="E6466"/>
      <c r="F6466"/>
      <c r="G6466" s="33"/>
    </row>
    <row r="6467" s="1" customFormat="1" spans="5:7">
      <c r="E6467"/>
      <c r="F6467"/>
      <c r="G6467" s="33"/>
    </row>
    <row r="6468" s="1" customFormat="1" spans="5:7">
      <c r="E6468"/>
      <c r="F6468"/>
      <c r="G6468" s="33"/>
    </row>
    <row r="6469" s="1" customFormat="1" spans="5:7">
      <c r="E6469"/>
      <c r="F6469"/>
      <c r="G6469" s="33"/>
    </row>
    <row r="6470" s="1" customFormat="1" spans="5:7">
      <c r="E6470"/>
      <c r="F6470"/>
      <c r="G6470" s="33"/>
    </row>
    <row r="6471" s="1" customFormat="1" spans="5:7">
      <c r="E6471"/>
      <c r="F6471"/>
      <c r="G6471" s="33"/>
    </row>
    <row r="6472" s="1" customFormat="1" spans="5:7">
      <c r="E6472"/>
      <c r="F6472"/>
      <c r="G6472" s="33"/>
    </row>
    <row r="6473" s="1" customFormat="1" spans="5:7">
      <c r="E6473"/>
      <c r="F6473"/>
      <c r="G6473" s="33"/>
    </row>
    <row r="6474" s="1" customFormat="1" spans="5:7">
      <c r="E6474"/>
      <c r="F6474"/>
      <c r="G6474" s="33"/>
    </row>
    <row r="6475" s="1" customFormat="1" spans="5:7">
      <c r="E6475"/>
      <c r="F6475"/>
      <c r="G6475" s="33"/>
    </row>
    <row r="6476" s="1" customFormat="1" spans="5:7">
      <c r="E6476"/>
      <c r="F6476"/>
      <c r="G6476" s="33"/>
    </row>
    <row r="6477" s="1" customFormat="1" spans="5:7">
      <c r="E6477"/>
      <c r="F6477"/>
      <c r="G6477" s="33"/>
    </row>
    <row r="6478" s="1" customFormat="1" spans="5:7">
      <c r="E6478"/>
      <c r="F6478"/>
      <c r="G6478" s="33"/>
    </row>
    <row r="6479" s="1" customFormat="1" spans="5:7">
      <c r="E6479"/>
      <c r="F6479"/>
      <c r="G6479" s="33"/>
    </row>
    <row r="6480" s="1" customFormat="1" spans="5:7">
      <c r="E6480"/>
      <c r="F6480"/>
      <c r="G6480" s="33"/>
    </row>
    <row r="6481" s="1" customFormat="1" spans="5:7">
      <c r="E6481"/>
      <c r="F6481"/>
      <c r="G6481" s="33"/>
    </row>
    <row r="6482" s="1" customFormat="1" spans="5:7">
      <c r="E6482"/>
      <c r="F6482"/>
      <c r="G6482" s="33"/>
    </row>
    <row r="6483" s="1" customFormat="1" spans="5:7">
      <c r="E6483"/>
      <c r="F6483"/>
      <c r="G6483" s="33"/>
    </row>
    <row r="6484" s="1" customFormat="1" spans="5:7">
      <c r="E6484"/>
      <c r="F6484"/>
      <c r="G6484" s="33"/>
    </row>
    <row r="6485" s="1" customFormat="1" spans="5:7">
      <c r="E6485"/>
      <c r="F6485"/>
      <c r="G6485" s="33"/>
    </row>
    <row r="6486" s="1" customFormat="1" spans="5:7">
      <c r="E6486"/>
      <c r="F6486"/>
      <c r="G6486" s="33"/>
    </row>
    <row r="6487" s="1" customFormat="1" spans="5:7">
      <c r="E6487"/>
      <c r="F6487"/>
      <c r="G6487" s="33"/>
    </row>
    <row r="6488" s="1" customFormat="1" spans="5:7">
      <c r="E6488"/>
      <c r="F6488"/>
      <c r="G6488" s="33"/>
    </row>
    <row r="6489" s="1" customFormat="1" spans="5:7">
      <c r="E6489"/>
      <c r="F6489"/>
      <c r="G6489" s="33"/>
    </row>
    <row r="6490" s="1" customFormat="1" spans="5:7">
      <c r="E6490"/>
      <c r="F6490"/>
      <c r="G6490" s="33"/>
    </row>
    <row r="6491" s="1" customFormat="1" spans="5:7">
      <c r="E6491"/>
      <c r="F6491"/>
      <c r="G6491" s="33"/>
    </row>
    <row r="6492" s="1" customFormat="1" spans="5:7">
      <c r="E6492"/>
      <c r="F6492"/>
      <c r="G6492" s="33"/>
    </row>
    <row r="6493" s="1" customFormat="1" spans="5:7">
      <c r="E6493"/>
      <c r="F6493"/>
      <c r="G6493" s="33"/>
    </row>
    <row r="6494" s="1" customFormat="1" spans="5:7">
      <c r="E6494"/>
      <c r="F6494"/>
      <c r="G6494" s="33"/>
    </row>
    <row r="6495" s="1" customFormat="1" spans="5:7">
      <c r="E6495"/>
      <c r="F6495"/>
      <c r="G6495" s="33"/>
    </row>
    <row r="6496" s="1" customFormat="1" spans="5:7">
      <c r="E6496"/>
      <c r="F6496"/>
      <c r="G6496" s="33"/>
    </row>
    <row r="6497" s="1" customFormat="1" spans="5:7">
      <c r="E6497"/>
      <c r="F6497"/>
      <c r="G6497" s="33"/>
    </row>
    <row r="6498" s="1" customFormat="1" spans="5:7">
      <c r="E6498"/>
      <c r="F6498"/>
      <c r="G6498" s="33"/>
    </row>
    <row r="6499" s="1" customFormat="1" spans="5:7">
      <c r="E6499"/>
      <c r="F6499"/>
      <c r="G6499" s="33"/>
    </row>
    <row r="6500" s="1" customFormat="1" spans="5:7">
      <c r="E6500"/>
      <c r="F6500"/>
      <c r="G6500" s="33"/>
    </row>
    <row r="6501" s="1" customFormat="1" spans="5:7">
      <c r="E6501"/>
      <c r="F6501"/>
      <c r="G6501" s="33"/>
    </row>
    <row r="6502" s="1" customFormat="1" spans="5:7">
      <c r="E6502"/>
      <c r="F6502"/>
      <c r="G6502" s="33"/>
    </row>
    <row r="6503" s="1" customFormat="1" spans="5:7">
      <c r="E6503"/>
      <c r="F6503"/>
      <c r="G6503" s="33"/>
    </row>
    <row r="6504" s="1" customFormat="1" spans="5:7">
      <c r="E6504"/>
      <c r="F6504"/>
      <c r="G6504" s="33"/>
    </row>
    <row r="6505" s="1" customFormat="1" spans="5:7">
      <c r="E6505"/>
      <c r="F6505"/>
      <c r="G6505" s="33"/>
    </row>
    <row r="6506" s="1" customFormat="1" spans="5:7">
      <c r="E6506"/>
      <c r="F6506"/>
      <c r="G6506" s="33"/>
    </row>
    <row r="6507" s="1" customFormat="1" spans="5:7">
      <c r="E6507"/>
      <c r="F6507"/>
      <c r="G6507" s="33"/>
    </row>
    <row r="6508" s="1" customFormat="1" spans="5:7">
      <c r="E6508"/>
      <c r="F6508"/>
      <c r="G6508" s="33"/>
    </row>
    <row r="6509" s="1" customFormat="1" spans="5:7">
      <c r="E6509"/>
      <c r="F6509"/>
      <c r="G6509" s="33"/>
    </row>
    <row r="6510" s="1" customFormat="1" spans="5:7">
      <c r="E6510"/>
      <c r="F6510"/>
      <c r="G6510" s="33"/>
    </row>
    <row r="6511" s="1" customFormat="1" spans="5:7">
      <c r="E6511"/>
      <c r="F6511"/>
      <c r="G6511" s="33"/>
    </row>
    <row r="6512" s="1" customFormat="1" spans="5:7">
      <c r="E6512"/>
      <c r="F6512"/>
      <c r="G6512" s="33"/>
    </row>
    <row r="6513" s="1" customFormat="1" spans="5:7">
      <c r="E6513"/>
      <c r="F6513"/>
      <c r="G6513" s="33"/>
    </row>
    <row r="6514" s="1" customFormat="1" spans="5:7">
      <c r="E6514"/>
      <c r="F6514"/>
      <c r="G6514" s="33"/>
    </row>
    <row r="6515" s="1" customFormat="1" spans="5:7">
      <c r="E6515"/>
      <c r="F6515"/>
      <c r="G6515" s="33"/>
    </row>
    <row r="6516" s="1" customFormat="1" spans="5:7">
      <c r="E6516"/>
      <c r="F6516"/>
      <c r="G6516" s="33"/>
    </row>
    <row r="6517" s="1" customFormat="1" spans="5:7">
      <c r="E6517"/>
      <c r="F6517"/>
      <c r="G6517" s="33"/>
    </row>
    <row r="6518" s="1" customFormat="1" spans="5:7">
      <c r="E6518"/>
      <c r="F6518"/>
      <c r="G6518" s="33"/>
    </row>
    <row r="6519" s="1" customFormat="1" spans="5:7">
      <c r="E6519"/>
      <c r="F6519"/>
      <c r="G6519" s="33"/>
    </row>
    <row r="6520" s="1" customFormat="1" spans="5:7">
      <c r="E6520"/>
      <c r="F6520"/>
      <c r="G6520" s="33"/>
    </row>
    <row r="6521" s="1" customFormat="1" spans="5:7">
      <c r="E6521"/>
      <c r="F6521"/>
      <c r="G6521" s="33"/>
    </row>
    <row r="6522" s="1" customFormat="1" spans="5:7">
      <c r="E6522"/>
      <c r="F6522"/>
      <c r="G6522" s="33"/>
    </row>
    <row r="6523" s="1" customFormat="1" spans="5:7">
      <c r="E6523"/>
      <c r="F6523"/>
      <c r="G6523" s="33"/>
    </row>
    <row r="6524" s="1" customFormat="1" spans="5:7">
      <c r="E6524"/>
      <c r="F6524"/>
      <c r="G6524" s="33"/>
    </row>
    <row r="6525" s="1" customFormat="1" spans="5:7">
      <c r="E6525"/>
      <c r="F6525"/>
      <c r="G6525" s="33"/>
    </row>
    <row r="6526" s="1" customFormat="1" spans="5:7">
      <c r="E6526"/>
      <c r="F6526"/>
      <c r="G6526" s="33"/>
    </row>
    <row r="6527" s="1" customFormat="1" spans="5:7">
      <c r="E6527"/>
      <c r="F6527"/>
      <c r="G6527" s="33"/>
    </row>
    <row r="6528" s="1" customFormat="1" spans="5:7">
      <c r="E6528"/>
      <c r="F6528"/>
      <c r="G6528" s="33"/>
    </row>
    <row r="6529" s="1" customFormat="1" spans="5:7">
      <c r="E6529"/>
      <c r="F6529"/>
      <c r="G6529" s="33"/>
    </row>
    <row r="6530" s="1" customFormat="1" spans="5:7">
      <c r="E6530"/>
      <c r="F6530"/>
      <c r="G6530" s="33"/>
    </row>
    <row r="6531" s="1" customFormat="1" spans="5:7">
      <c r="E6531"/>
      <c r="F6531"/>
      <c r="G6531" s="33"/>
    </row>
    <row r="6532" s="1" customFormat="1" spans="5:7">
      <c r="E6532"/>
      <c r="F6532"/>
      <c r="G6532" s="33"/>
    </row>
    <row r="6533" s="1" customFormat="1" spans="5:7">
      <c r="E6533"/>
      <c r="F6533"/>
      <c r="G6533" s="33"/>
    </row>
    <row r="6534" s="1" customFormat="1" spans="5:7">
      <c r="E6534"/>
      <c r="F6534"/>
      <c r="G6534" s="33"/>
    </row>
    <row r="6535" s="1" customFormat="1" spans="5:7">
      <c r="E6535"/>
      <c r="F6535"/>
      <c r="G6535" s="33"/>
    </row>
    <row r="6536" s="1" customFormat="1" spans="5:7">
      <c r="E6536"/>
      <c r="F6536"/>
      <c r="G6536" s="33"/>
    </row>
    <row r="6537" s="1" customFormat="1" spans="5:7">
      <c r="E6537"/>
      <c r="F6537"/>
      <c r="G6537" s="33"/>
    </row>
    <row r="6538" s="1" customFormat="1" spans="5:7">
      <c r="E6538"/>
      <c r="F6538"/>
      <c r="G6538" s="33"/>
    </row>
    <row r="6539" s="1" customFormat="1" spans="5:7">
      <c r="E6539"/>
      <c r="F6539"/>
      <c r="G6539" s="33"/>
    </row>
    <row r="6540" s="1" customFormat="1" spans="5:7">
      <c r="E6540"/>
      <c r="F6540"/>
      <c r="G6540" s="33"/>
    </row>
    <row r="6541" s="1" customFormat="1" spans="5:7">
      <c r="E6541"/>
      <c r="F6541"/>
      <c r="G6541" s="33"/>
    </row>
    <row r="6542" s="1" customFormat="1" spans="5:7">
      <c r="E6542"/>
      <c r="F6542"/>
      <c r="G6542" s="33"/>
    </row>
    <row r="6543" s="1" customFormat="1" spans="5:7">
      <c r="E6543"/>
      <c r="F6543"/>
      <c r="G6543" s="33"/>
    </row>
    <row r="6544" s="1" customFormat="1" spans="5:7">
      <c r="E6544"/>
      <c r="F6544"/>
      <c r="G6544" s="33"/>
    </row>
    <row r="6545" s="1" customFormat="1" spans="5:7">
      <c r="E6545"/>
      <c r="F6545"/>
      <c r="G6545" s="33"/>
    </row>
    <row r="6546" s="1" customFormat="1" spans="5:7">
      <c r="E6546"/>
      <c r="F6546"/>
      <c r="G6546" s="33"/>
    </row>
    <row r="6547" s="1" customFormat="1" spans="5:7">
      <c r="E6547"/>
      <c r="F6547"/>
      <c r="G6547" s="33"/>
    </row>
    <row r="6548" s="1" customFormat="1" spans="5:7">
      <c r="E6548"/>
      <c r="F6548"/>
      <c r="G6548" s="33"/>
    </row>
    <row r="6549" s="1" customFormat="1" spans="5:7">
      <c r="E6549"/>
      <c r="F6549"/>
      <c r="G6549" s="33"/>
    </row>
    <row r="6550" s="1" customFormat="1" spans="5:7">
      <c r="E6550"/>
      <c r="F6550"/>
      <c r="G6550" s="33"/>
    </row>
    <row r="6551" s="1" customFormat="1" spans="5:7">
      <c r="E6551"/>
      <c r="F6551"/>
      <c r="G6551" s="33"/>
    </row>
    <row r="6552" s="1" customFormat="1" spans="5:7">
      <c r="E6552"/>
      <c r="F6552"/>
      <c r="G6552" s="33"/>
    </row>
    <row r="6553" s="1" customFormat="1" spans="5:7">
      <c r="E6553"/>
      <c r="F6553"/>
      <c r="G6553" s="33"/>
    </row>
    <row r="6554" s="1" customFormat="1" spans="5:7">
      <c r="E6554"/>
      <c r="F6554"/>
      <c r="G6554" s="33"/>
    </row>
    <row r="6555" s="1" customFormat="1" spans="5:7">
      <c r="E6555"/>
      <c r="F6555"/>
      <c r="G6555" s="33"/>
    </row>
    <row r="6556" s="1" customFormat="1" spans="5:7">
      <c r="E6556"/>
      <c r="F6556"/>
      <c r="G6556" s="33"/>
    </row>
    <row r="6557" s="1" customFormat="1" spans="5:7">
      <c r="E6557"/>
      <c r="F6557"/>
      <c r="G6557" s="33"/>
    </row>
    <row r="6558" s="1" customFormat="1" spans="5:7">
      <c r="E6558"/>
      <c r="F6558"/>
      <c r="G6558" s="33"/>
    </row>
    <row r="6559" s="1" customFormat="1" spans="5:7">
      <c r="E6559"/>
      <c r="F6559"/>
      <c r="G6559" s="33"/>
    </row>
    <row r="6560" s="1" customFormat="1" spans="5:7">
      <c r="E6560"/>
      <c r="F6560"/>
      <c r="G6560" s="33"/>
    </row>
    <row r="6561" s="1" customFormat="1" spans="5:7">
      <c r="E6561"/>
      <c r="F6561"/>
      <c r="G6561" s="33"/>
    </row>
    <row r="6562" s="1" customFormat="1" spans="5:7">
      <c r="E6562"/>
      <c r="F6562"/>
      <c r="G6562" s="33"/>
    </row>
    <row r="6563" s="1" customFormat="1" spans="5:7">
      <c r="E6563"/>
      <c r="F6563"/>
      <c r="G6563" s="33"/>
    </row>
    <row r="6564" s="1" customFormat="1" spans="5:7">
      <c r="E6564"/>
      <c r="F6564"/>
      <c r="G6564" s="33"/>
    </row>
    <row r="6565" s="1" customFormat="1" spans="5:7">
      <c r="E6565"/>
      <c r="F6565"/>
      <c r="G6565" s="33"/>
    </row>
    <row r="6566" s="1" customFormat="1" spans="5:7">
      <c r="E6566"/>
      <c r="F6566"/>
      <c r="G6566" s="33"/>
    </row>
    <row r="6567" s="1" customFormat="1" spans="5:7">
      <c r="E6567"/>
      <c r="F6567"/>
      <c r="G6567" s="33"/>
    </row>
    <row r="6568" s="1" customFormat="1" spans="5:7">
      <c r="E6568"/>
      <c r="F6568"/>
      <c r="G6568" s="33"/>
    </row>
    <row r="6569" s="1" customFormat="1" spans="5:7">
      <c r="E6569"/>
      <c r="F6569"/>
      <c r="G6569" s="33"/>
    </row>
    <row r="6570" s="1" customFormat="1" spans="5:7">
      <c r="E6570"/>
      <c r="F6570"/>
      <c r="G6570" s="33"/>
    </row>
    <row r="6571" s="1" customFormat="1" spans="5:7">
      <c r="E6571"/>
      <c r="F6571"/>
      <c r="G6571" s="33"/>
    </row>
    <row r="6572" s="1" customFormat="1" spans="5:7">
      <c r="E6572"/>
      <c r="F6572"/>
      <c r="G6572" s="33"/>
    </row>
    <row r="6573" s="1" customFormat="1" spans="5:7">
      <c r="E6573"/>
      <c r="F6573"/>
      <c r="G6573" s="33"/>
    </row>
    <row r="6574" s="1" customFormat="1" spans="5:7">
      <c r="E6574"/>
      <c r="F6574"/>
      <c r="G6574" s="33"/>
    </row>
    <row r="6575" s="1" customFormat="1" spans="5:7">
      <c r="E6575"/>
      <c r="F6575"/>
      <c r="G6575" s="33"/>
    </row>
    <row r="6576" s="1" customFormat="1" spans="5:7">
      <c r="E6576"/>
      <c r="F6576"/>
      <c r="G6576" s="33"/>
    </row>
    <row r="6577" s="1" customFormat="1" spans="5:7">
      <c r="E6577"/>
      <c r="F6577"/>
      <c r="G6577" s="33"/>
    </row>
    <row r="6578" s="1" customFormat="1" spans="5:7">
      <c r="E6578"/>
      <c r="F6578"/>
      <c r="G6578" s="33"/>
    </row>
    <row r="6579" s="1" customFormat="1" spans="5:7">
      <c r="E6579"/>
      <c r="F6579"/>
      <c r="G6579" s="33"/>
    </row>
    <row r="6580" s="1" customFormat="1" spans="5:7">
      <c r="E6580"/>
      <c r="F6580"/>
      <c r="G6580" s="33"/>
    </row>
    <row r="6581" s="1" customFormat="1" spans="5:7">
      <c r="E6581"/>
      <c r="F6581"/>
      <c r="G6581" s="33"/>
    </row>
    <row r="6582" s="1" customFormat="1" spans="5:7">
      <c r="E6582"/>
      <c r="F6582"/>
      <c r="G6582" s="33"/>
    </row>
    <row r="6583" s="1" customFormat="1" spans="5:7">
      <c r="E6583"/>
      <c r="F6583"/>
      <c r="G6583" s="33"/>
    </row>
    <row r="6584" s="1" customFormat="1" spans="5:7">
      <c r="E6584"/>
      <c r="F6584"/>
      <c r="G6584" s="33"/>
    </row>
    <row r="6585" s="1" customFormat="1" spans="5:7">
      <c r="E6585"/>
      <c r="F6585"/>
      <c r="G6585" s="33"/>
    </row>
    <row r="6586" s="1" customFormat="1" spans="5:7">
      <c r="E6586"/>
      <c r="F6586"/>
      <c r="G6586" s="33"/>
    </row>
    <row r="6587" s="1" customFormat="1" spans="5:7">
      <c r="E6587"/>
      <c r="F6587"/>
      <c r="G6587" s="33"/>
    </row>
    <row r="6588" s="1" customFormat="1" spans="5:7">
      <c r="E6588"/>
      <c r="F6588"/>
      <c r="G6588" s="33"/>
    </row>
    <row r="6589" s="1" customFormat="1" spans="5:7">
      <c r="E6589"/>
      <c r="F6589"/>
      <c r="G6589" s="33"/>
    </row>
    <row r="6590" s="1" customFormat="1" spans="5:7">
      <c r="E6590"/>
      <c r="F6590"/>
      <c r="G6590" s="33"/>
    </row>
    <row r="6591" s="1" customFormat="1" spans="5:7">
      <c r="E6591"/>
      <c r="F6591"/>
      <c r="G6591" s="33"/>
    </row>
    <row r="6592" s="1" customFormat="1" spans="5:7">
      <c r="E6592"/>
      <c r="F6592"/>
      <c r="G6592" s="33"/>
    </row>
    <row r="6593" s="1" customFormat="1" spans="5:7">
      <c r="E6593"/>
      <c r="F6593"/>
      <c r="G6593" s="33"/>
    </row>
    <row r="6594" s="1" customFormat="1" spans="5:7">
      <c r="E6594"/>
      <c r="F6594"/>
      <c r="G6594" s="33"/>
    </row>
    <row r="6595" s="1" customFormat="1" spans="5:7">
      <c r="E6595"/>
      <c r="F6595"/>
      <c r="G6595" s="33"/>
    </row>
    <row r="6596" s="1" customFormat="1" spans="5:7">
      <c r="E6596"/>
      <c r="F6596"/>
      <c r="G6596" s="33"/>
    </row>
    <row r="6597" s="1" customFormat="1" spans="5:7">
      <c r="E6597"/>
      <c r="F6597"/>
      <c r="G6597" s="33"/>
    </row>
    <row r="6598" s="1" customFormat="1" spans="5:7">
      <c r="E6598"/>
      <c r="F6598"/>
      <c r="G6598" s="33"/>
    </row>
    <row r="6599" s="1" customFormat="1" spans="5:7">
      <c r="E6599"/>
      <c r="F6599"/>
      <c r="G6599" s="33"/>
    </row>
    <row r="6600" s="1" customFormat="1" spans="5:7">
      <c r="E6600"/>
      <c r="F6600"/>
      <c r="G6600" s="33"/>
    </row>
    <row r="6601" s="1" customFormat="1" spans="5:7">
      <c r="E6601"/>
      <c r="F6601"/>
      <c r="G6601" s="33"/>
    </row>
    <row r="6602" s="1" customFormat="1" spans="5:7">
      <c r="E6602"/>
      <c r="F6602"/>
      <c r="G6602" s="33"/>
    </row>
    <row r="6603" s="1" customFormat="1" spans="5:7">
      <c r="E6603"/>
      <c r="F6603"/>
      <c r="G6603" s="33"/>
    </row>
    <row r="6604" s="1" customFormat="1" spans="5:7">
      <c r="E6604"/>
      <c r="F6604"/>
      <c r="G6604" s="33"/>
    </row>
    <row r="6605" s="1" customFormat="1" spans="5:7">
      <c r="E6605"/>
      <c r="F6605"/>
      <c r="G6605" s="33"/>
    </row>
    <row r="6606" s="1" customFormat="1" spans="5:7">
      <c r="E6606"/>
      <c r="F6606"/>
      <c r="G6606" s="33"/>
    </row>
    <row r="6607" s="1" customFormat="1" spans="5:7">
      <c r="E6607"/>
      <c r="F6607"/>
      <c r="G6607" s="33"/>
    </row>
    <row r="6608" s="1" customFormat="1" spans="5:7">
      <c r="E6608"/>
      <c r="F6608"/>
      <c r="G6608" s="33"/>
    </row>
    <row r="6609" s="1" customFormat="1" spans="5:7">
      <c r="E6609"/>
      <c r="F6609"/>
      <c r="G6609" s="33"/>
    </row>
    <row r="6610" s="1" customFormat="1" spans="5:7">
      <c r="E6610"/>
      <c r="F6610"/>
      <c r="G6610" s="33"/>
    </row>
    <row r="6611" s="1" customFormat="1" spans="5:7">
      <c r="E6611"/>
      <c r="F6611"/>
      <c r="G6611" s="33"/>
    </row>
    <row r="6612" s="1" customFormat="1" spans="5:7">
      <c r="E6612"/>
      <c r="F6612"/>
      <c r="G6612" s="33"/>
    </row>
    <row r="6613" s="1" customFormat="1" spans="5:7">
      <c r="E6613"/>
      <c r="F6613"/>
      <c r="G6613" s="33"/>
    </row>
    <row r="6614" s="1" customFormat="1" spans="5:7">
      <c r="E6614"/>
      <c r="F6614"/>
      <c r="G6614" s="33"/>
    </row>
    <row r="6615" s="1" customFormat="1" spans="5:7">
      <c r="E6615"/>
      <c r="F6615"/>
      <c r="G6615" s="33"/>
    </row>
    <row r="6616" s="1" customFormat="1" spans="5:7">
      <c r="E6616"/>
      <c r="F6616"/>
      <c r="G6616" s="33"/>
    </row>
    <row r="6617" s="1" customFormat="1" spans="5:7">
      <c r="E6617"/>
      <c r="F6617"/>
      <c r="G6617" s="33"/>
    </row>
    <row r="6618" s="1" customFormat="1" spans="5:7">
      <c r="E6618"/>
      <c r="F6618"/>
      <c r="G6618" s="33"/>
    </row>
    <row r="6619" s="1" customFormat="1" spans="5:7">
      <c r="E6619"/>
      <c r="F6619"/>
      <c r="G6619" s="33"/>
    </row>
    <row r="6620" s="1" customFormat="1" spans="5:7">
      <c r="E6620"/>
      <c r="F6620"/>
      <c r="G6620" s="33"/>
    </row>
    <row r="6621" s="1" customFormat="1" spans="5:7">
      <c r="E6621"/>
      <c r="F6621"/>
      <c r="G6621" s="33"/>
    </row>
    <row r="6622" s="1" customFormat="1" spans="5:7">
      <c r="E6622"/>
      <c r="F6622"/>
      <c r="G6622" s="33"/>
    </row>
    <row r="6623" s="1" customFormat="1" spans="5:7">
      <c r="E6623"/>
      <c r="F6623"/>
      <c r="G6623" s="33"/>
    </row>
    <row r="6624" s="1" customFormat="1" spans="5:7">
      <c r="E6624"/>
      <c r="F6624"/>
      <c r="G6624" s="33"/>
    </row>
    <row r="6625" s="1" customFormat="1" spans="5:7">
      <c r="E6625"/>
      <c r="F6625"/>
      <c r="G6625" s="33"/>
    </row>
    <row r="6626" s="1" customFormat="1" spans="5:7">
      <c r="E6626"/>
      <c r="F6626"/>
      <c r="G6626" s="33"/>
    </row>
    <row r="6627" s="1" customFormat="1" spans="5:7">
      <c r="E6627"/>
      <c r="F6627"/>
      <c r="G6627" s="33"/>
    </row>
    <row r="6628" s="1" customFormat="1" spans="5:7">
      <c r="E6628"/>
      <c r="F6628"/>
      <c r="G6628" s="33"/>
    </row>
    <row r="6629" s="1" customFormat="1" spans="5:7">
      <c r="E6629"/>
      <c r="F6629"/>
      <c r="G6629" s="33"/>
    </row>
    <row r="6630" s="1" customFormat="1" spans="5:7">
      <c r="E6630"/>
      <c r="F6630"/>
      <c r="G6630" s="33"/>
    </row>
    <row r="6631" s="1" customFormat="1" spans="5:7">
      <c r="E6631"/>
      <c r="F6631"/>
      <c r="G6631" s="33"/>
    </row>
    <row r="6632" s="1" customFormat="1" spans="5:7">
      <c r="E6632"/>
      <c r="F6632"/>
      <c r="G6632" s="33"/>
    </row>
    <row r="6633" s="1" customFormat="1" spans="5:7">
      <c r="E6633"/>
      <c r="F6633"/>
      <c r="G6633" s="33"/>
    </row>
    <row r="6634" s="1" customFormat="1" spans="5:7">
      <c r="E6634"/>
      <c r="F6634"/>
      <c r="G6634" s="33"/>
    </row>
    <row r="6635" s="1" customFormat="1" spans="5:7">
      <c r="E6635"/>
      <c r="F6635"/>
      <c r="G6635" s="33"/>
    </row>
    <row r="6636" s="1" customFormat="1" spans="5:7">
      <c r="E6636"/>
      <c r="F6636"/>
      <c r="G6636" s="33"/>
    </row>
    <row r="6637" s="1" customFormat="1" spans="5:7">
      <c r="E6637"/>
      <c r="F6637"/>
      <c r="G6637" s="33"/>
    </row>
    <row r="6638" s="1" customFormat="1" spans="5:7">
      <c r="E6638"/>
      <c r="F6638"/>
      <c r="G6638" s="33"/>
    </row>
    <row r="6639" s="1" customFormat="1" spans="5:7">
      <c r="E6639"/>
      <c r="F6639"/>
      <c r="G6639" s="33"/>
    </row>
    <row r="6640" s="1" customFormat="1" spans="5:7">
      <c r="E6640"/>
      <c r="F6640"/>
      <c r="G6640" s="33"/>
    </row>
    <row r="6641" s="1" customFormat="1" spans="5:7">
      <c r="E6641"/>
      <c r="F6641"/>
      <c r="G6641" s="33"/>
    </row>
    <row r="6642" s="1" customFormat="1" spans="5:7">
      <c r="E6642"/>
      <c r="F6642"/>
      <c r="G6642" s="33"/>
    </row>
    <row r="6643" s="1" customFormat="1" spans="5:7">
      <c r="E6643"/>
      <c r="F6643"/>
      <c r="G6643" s="33"/>
    </row>
    <row r="6644" s="1" customFormat="1" spans="5:7">
      <c r="E6644"/>
      <c r="F6644"/>
      <c r="G6644" s="33"/>
    </row>
    <row r="6645" s="1" customFormat="1" spans="5:7">
      <c r="E6645"/>
      <c r="F6645"/>
      <c r="G6645" s="33"/>
    </row>
    <row r="6646" s="1" customFormat="1" spans="5:7">
      <c r="E6646"/>
      <c r="F6646"/>
      <c r="G6646" s="33"/>
    </row>
    <row r="6647" s="1" customFormat="1" spans="5:7">
      <c r="E6647"/>
      <c r="F6647"/>
      <c r="G6647" s="33"/>
    </row>
    <row r="6648" s="1" customFormat="1" spans="5:7">
      <c r="E6648"/>
      <c r="F6648"/>
      <c r="G6648" s="33"/>
    </row>
    <row r="6649" s="1" customFormat="1" spans="5:7">
      <c r="E6649"/>
      <c r="F6649"/>
      <c r="G6649" s="33"/>
    </row>
    <row r="6650" s="1" customFormat="1" spans="5:7">
      <c r="E6650"/>
      <c r="F6650"/>
      <c r="G6650" s="33"/>
    </row>
    <row r="6651" s="1" customFormat="1" spans="5:7">
      <c r="E6651"/>
      <c r="F6651"/>
      <c r="G6651" s="33"/>
    </row>
    <row r="6652" s="1" customFormat="1" spans="5:7">
      <c r="E6652"/>
      <c r="F6652"/>
      <c r="G6652" s="33"/>
    </row>
    <row r="6653" s="1" customFormat="1" spans="5:7">
      <c r="E6653"/>
      <c r="F6653"/>
      <c r="G6653" s="33"/>
    </row>
    <row r="6654" s="1" customFormat="1" spans="5:7">
      <c r="E6654"/>
      <c r="F6654"/>
      <c r="G6654" s="33"/>
    </row>
    <row r="6655" s="1" customFormat="1" spans="5:7">
      <c r="E6655"/>
      <c r="F6655"/>
      <c r="G6655" s="33"/>
    </row>
    <row r="6656" s="1" customFormat="1" spans="5:7">
      <c r="E6656"/>
      <c r="F6656"/>
      <c r="G6656" s="33"/>
    </row>
    <row r="6657" s="1" customFormat="1" spans="5:7">
      <c r="E6657"/>
      <c r="F6657"/>
      <c r="G6657" s="33"/>
    </row>
    <row r="6658" s="1" customFormat="1" spans="5:7">
      <c r="E6658"/>
      <c r="F6658"/>
      <c r="G6658" s="33"/>
    </row>
    <row r="6659" s="1" customFormat="1" spans="5:7">
      <c r="E6659"/>
      <c r="F6659"/>
      <c r="G6659" s="33"/>
    </row>
    <row r="6660" s="1" customFormat="1" spans="5:7">
      <c r="E6660"/>
      <c r="F6660"/>
      <c r="G6660" s="33"/>
    </row>
    <row r="6661" s="1" customFormat="1" spans="5:7">
      <c r="E6661"/>
      <c r="F6661"/>
      <c r="G6661" s="33"/>
    </row>
    <row r="6662" s="1" customFormat="1" spans="5:7">
      <c r="E6662"/>
      <c r="F6662"/>
      <c r="G6662" s="33"/>
    </row>
    <row r="6663" s="1" customFormat="1" spans="5:7">
      <c r="E6663"/>
      <c r="F6663"/>
      <c r="G6663" s="33"/>
    </row>
    <row r="6664" s="1" customFormat="1" spans="5:7">
      <c r="E6664"/>
      <c r="F6664"/>
      <c r="G6664" s="33"/>
    </row>
    <row r="6665" s="1" customFormat="1" spans="5:7">
      <c r="E6665"/>
      <c r="F6665"/>
      <c r="G6665" s="33"/>
    </row>
    <row r="6666" s="1" customFormat="1" spans="5:7">
      <c r="E6666"/>
      <c r="F6666"/>
      <c r="G6666" s="33"/>
    </row>
    <row r="6667" s="1" customFormat="1" spans="5:7">
      <c r="E6667"/>
      <c r="F6667"/>
      <c r="G6667" s="33"/>
    </row>
    <row r="6668" s="1" customFormat="1" spans="5:7">
      <c r="E6668"/>
      <c r="F6668"/>
      <c r="G6668" s="33"/>
    </row>
    <row r="6669" s="1" customFormat="1" spans="5:7">
      <c r="E6669"/>
      <c r="F6669"/>
      <c r="G6669" s="33"/>
    </row>
    <row r="6670" s="1" customFormat="1" spans="5:7">
      <c r="E6670"/>
      <c r="F6670"/>
      <c r="G6670" s="33"/>
    </row>
    <row r="6671" s="1" customFormat="1" spans="5:7">
      <c r="E6671"/>
      <c r="F6671"/>
      <c r="G6671" s="33"/>
    </row>
    <row r="6672" s="1" customFormat="1" spans="5:7">
      <c r="E6672"/>
      <c r="F6672"/>
      <c r="G6672" s="33"/>
    </row>
    <row r="6673" s="1" customFormat="1" spans="5:7">
      <c r="E6673"/>
      <c r="F6673"/>
      <c r="G6673" s="33"/>
    </row>
    <row r="6674" s="1" customFormat="1" spans="5:7">
      <c r="E6674"/>
      <c r="F6674"/>
      <c r="G6674" s="33"/>
    </row>
    <row r="6675" s="1" customFormat="1" spans="5:7">
      <c r="E6675"/>
      <c r="F6675"/>
      <c r="G6675" s="33"/>
    </row>
    <row r="6676" s="1" customFormat="1" spans="5:7">
      <c r="E6676"/>
      <c r="F6676"/>
      <c r="G6676" s="33"/>
    </row>
    <row r="6677" s="1" customFormat="1" spans="5:7">
      <c r="E6677"/>
      <c r="F6677"/>
      <c r="G6677" s="33"/>
    </row>
    <row r="6678" s="1" customFormat="1" spans="5:7">
      <c r="E6678"/>
      <c r="F6678"/>
      <c r="G6678" s="33"/>
    </row>
    <row r="6679" s="1" customFormat="1" spans="5:7">
      <c r="E6679"/>
      <c r="F6679"/>
      <c r="G6679" s="33"/>
    </row>
    <row r="6680" s="1" customFormat="1" spans="5:7">
      <c r="E6680"/>
      <c r="F6680"/>
      <c r="G6680" s="33"/>
    </row>
    <row r="6681" s="1" customFormat="1" spans="5:7">
      <c r="E6681"/>
      <c r="F6681"/>
      <c r="G6681" s="33"/>
    </row>
    <row r="6682" s="1" customFormat="1" spans="5:7">
      <c r="E6682"/>
      <c r="F6682"/>
      <c r="G6682" s="33"/>
    </row>
    <row r="6683" s="1" customFormat="1" spans="5:7">
      <c r="E6683"/>
      <c r="F6683"/>
      <c r="G6683" s="33"/>
    </row>
    <row r="6684" s="1" customFormat="1" spans="5:7">
      <c r="E6684"/>
      <c r="F6684"/>
      <c r="G6684" s="33"/>
    </row>
    <row r="6685" s="1" customFormat="1" spans="5:7">
      <c r="E6685"/>
      <c r="F6685"/>
      <c r="G6685" s="33"/>
    </row>
    <row r="6686" s="1" customFormat="1" spans="5:7">
      <c r="E6686"/>
      <c r="F6686"/>
      <c r="G6686" s="33"/>
    </row>
    <row r="6687" s="1" customFormat="1" spans="5:7">
      <c r="E6687"/>
      <c r="F6687"/>
      <c r="G6687" s="33"/>
    </row>
    <row r="6688" s="1" customFormat="1" spans="5:7">
      <c r="E6688"/>
      <c r="F6688"/>
      <c r="G6688" s="33"/>
    </row>
    <row r="6689" s="1" customFormat="1" spans="5:7">
      <c r="E6689"/>
      <c r="F6689"/>
      <c r="G6689" s="33"/>
    </row>
    <row r="6690" s="1" customFormat="1" spans="5:7">
      <c r="E6690"/>
      <c r="F6690"/>
      <c r="G6690" s="33"/>
    </row>
    <row r="6691" s="1" customFormat="1" spans="5:7">
      <c r="E6691"/>
      <c r="F6691"/>
      <c r="G6691" s="33"/>
    </row>
    <row r="6692" s="1" customFormat="1" spans="5:7">
      <c r="E6692"/>
      <c r="F6692"/>
      <c r="G6692" s="33"/>
    </row>
    <row r="6693" s="1" customFormat="1" spans="5:7">
      <c r="E6693"/>
      <c r="F6693"/>
      <c r="G6693" s="33"/>
    </row>
    <row r="6694" s="1" customFormat="1" spans="5:7">
      <c r="E6694"/>
      <c r="F6694"/>
      <c r="G6694" s="33"/>
    </row>
    <row r="6695" s="1" customFormat="1" spans="5:7">
      <c r="E6695"/>
      <c r="F6695"/>
      <c r="G6695" s="33"/>
    </row>
    <row r="6696" s="1" customFormat="1" spans="5:7">
      <c r="E6696"/>
      <c r="F6696"/>
      <c r="G6696" s="33"/>
    </row>
    <row r="6697" s="1" customFormat="1" spans="5:7">
      <c r="E6697"/>
      <c r="F6697"/>
      <c r="G6697" s="33"/>
    </row>
    <row r="6698" s="1" customFormat="1" spans="5:7">
      <c r="E6698"/>
      <c r="F6698"/>
      <c r="G6698" s="33"/>
    </row>
    <row r="6699" s="1" customFormat="1" spans="5:7">
      <c r="E6699"/>
      <c r="F6699"/>
      <c r="G6699" s="33"/>
    </row>
    <row r="6700" s="1" customFormat="1" spans="5:7">
      <c r="E6700"/>
      <c r="F6700"/>
      <c r="G6700" s="33"/>
    </row>
    <row r="6701" s="1" customFormat="1" spans="5:7">
      <c r="E6701"/>
      <c r="F6701"/>
      <c r="G6701" s="33"/>
    </row>
    <row r="6702" s="1" customFormat="1" spans="5:7">
      <c r="E6702"/>
      <c r="F6702"/>
      <c r="G6702" s="33"/>
    </row>
    <row r="6703" s="1" customFormat="1" spans="5:7">
      <c r="E6703"/>
      <c r="F6703"/>
      <c r="G6703" s="33"/>
    </row>
    <row r="6704" s="1" customFormat="1" spans="5:7">
      <c r="E6704"/>
      <c r="F6704"/>
      <c r="G6704" s="33"/>
    </row>
    <row r="6705" s="1" customFormat="1" spans="5:7">
      <c r="E6705"/>
      <c r="F6705"/>
      <c r="G6705" s="33"/>
    </row>
    <row r="6706" s="1" customFormat="1" spans="5:7">
      <c r="E6706"/>
      <c r="F6706"/>
      <c r="G6706" s="33"/>
    </row>
    <row r="6707" s="1" customFormat="1" spans="5:7">
      <c r="E6707"/>
      <c r="F6707"/>
      <c r="G6707" s="33"/>
    </row>
    <row r="6708" s="1" customFormat="1" spans="5:7">
      <c r="E6708"/>
      <c r="F6708"/>
      <c r="G6708" s="33"/>
    </row>
    <row r="6709" s="1" customFormat="1" spans="5:7">
      <c r="E6709"/>
      <c r="F6709"/>
      <c r="G6709" s="33"/>
    </row>
    <row r="6710" s="1" customFormat="1" spans="5:7">
      <c r="E6710"/>
      <c r="F6710"/>
      <c r="G6710" s="33"/>
    </row>
    <row r="6711" s="1" customFormat="1" spans="5:7">
      <c r="E6711"/>
      <c r="F6711"/>
      <c r="G6711" s="33"/>
    </row>
    <row r="6712" s="1" customFormat="1" spans="5:7">
      <c r="E6712"/>
      <c r="F6712"/>
      <c r="G6712" s="33"/>
    </row>
    <row r="6713" s="1" customFormat="1" spans="5:7">
      <c r="E6713"/>
      <c r="F6713"/>
      <c r="G6713" s="33"/>
    </row>
    <row r="6714" s="1" customFormat="1" spans="5:7">
      <c r="E6714"/>
      <c r="F6714"/>
      <c r="G6714" s="33"/>
    </row>
    <row r="6715" s="1" customFormat="1" spans="5:7">
      <c r="E6715"/>
      <c r="F6715"/>
      <c r="G6715" s="33"/>
    </row>
    <row r="6716" s="1" customFormat="1" spans="5:7">
      <c r="E6716"/>
      <c r="F6716"/>
      <c r="G6716" s="33"/>
    </row>
    <row r="6717" s="1" customFormat="1" spans="5:7">
      <c r="E6717"/>
      <c r="F6717"/>
      <c r="G6717" s="33"/>
    </row>
    <row r="6718" s="1" customFormat="1" spans="5:7">
      <c r="E6718"/>
      <c r="F6718"/>
      <c r="G6718" s="33"/>
    </row>
    <row r="6719" s="1" customFormat="1" spans="5:7">
      <c r="E6719"/>
      <c r="F6719"/>
      <c r="G6719" s="33"/>
    </row>
    <row r="6720" s="1" customFormat="1" spans="5:7">
      <c r="E6720"/>
      <c r="F6720"/>
      <c r="G6720" s="33"/>
    </row>
    <row r="6721" s="1" customFormat="1" spans="5:7">
      <c r="E6721"/>
      <c r="F6721"/>
      <c r="G6721" s="33"/>
    </row>
    <row r="6722" s="1" customFormat="1" spans="5:7">
      <c r="E6722"/>
      <c r="F6722"/>
      <c r="G6722" s="33"/>
    </row>
    <row r="6723" s="1" customFormat="1" spans="5:7">
      <c r="E6723"/>
      <c r="F6723"/>
      <c r="G6723" s="33"/>
    </row>
    <row r="6724" s="1" customFormat="1" spans="5:7">
      <c r="E6724"/>
      <c r="F6724"/>
      <c r="G6724" s="33"/>
    </row>
    <row r="6725" s="1" customFormat="1" spans="5:7">
      <c r="E6725"/>
      <c r="F6725"/>
      <c r="G6725" s="33"/>
    </row>
    <row r="6726" s="1" customFormat="1" spans="5:7">
      <c r="E6726"/>
      <c r="F6726"/>
      <c r="G6726" s="33"/>
    </row>
    <row r="6727" s="1" customFormat="1" spans="5:7">
      <c r="E6727"/>
      <c r="F6727"/>
      <c r="G6727" s="33"/>
    </row>
    <row r="6728" s="1" customFormat="1" spans="5:7">
      <c r="E6728"/>
      <c r="F6728"/>
      <c r="G6728" s="33"/>
    </row>
    <row r="6729" s="1" customFormat="1" spans="5:7">
      <c r="E6729"/>
      <c r="F6729"/>
      <c r="G6729" s="33"/>
    </row>
    <row r="6730" s="1" customFormat="1" spans="5:7">
      <c r="E6730"/>
      <c r="F6730"/>
      <c r="G6730" s="33"/>
    </row>
    <row r="6731" s="1" customFormat="1" spans="5:7">
      <c r="E6731"/>
      <c r="F6731"/>
      <c r="G6731" s="33"/>
    </row>
    <row r="6732" s="1" customFormat="1" spans="5:7">
      <c r="E6732"/>
      <c r="F6732"/>
      <c r="G6732" s="33"/>
    </row>
    <row r="6733" s="1" customFormat="1" spans="5:7">
      <c r="E6733"/>
      <c r="F6733"/>
      <c r="G6733" s="33"/>
    </row>
    <row r="6734" s="1" customFormat="1" spans="5:7">
      <c r="E6734"/>
      <c r="F6734"/>
      <c r="G6734" s="33"/>
    </row>
    <row r="6735" s="1" customFormat="1" spans="5:7">
      <c r="E6735"/>
      <c r="F6735"/>
      <c r="G6735" s="33"/>
    </row>
    <row r="6736" s="1" customFormat="1" spans="5:7">
      <c r="E6736"/>
      <c r="F6736"/>
      <c r="G6736" s="33"/>
    </row>
    <row r="6737" s="1" customFormat="1" spans="5:7">
      <c r="E6737"/>
      <c r="F6737"/>
      <c r="G6737" s="33"/>
    </row>
    <row r="6738" s="1" customFormat="1" spans="5:7">
      <c r="E6738"/>
      <c r="F6738"/>
      <c r="G6738" s="33"/>
    </row>
    <row r="6739" s="1" customFormat="1" spans="5:7">
      <c r="E6739"/>
      <c r="F6739"/>
      <c r="G6739" s="33"/>
    </row>
    <row r="6740" s="1" customFormat="1" spans="5:7">
      <c r="E6740"/>
      <c r="F6740"/>
      <c r="G6740" s="33"/>
    </row>
    <row r="6741" s="1" customFormat="1" spans="5:7">
      <c r="E6741"/>
      <c r="F6741"/>
      <c r="G6741" s="33"/>
    </row>
    <row r="6742" s="1" customFormat="1" spans="5:7">
      <c r="E6742"/>
      <c r="F6742"/>
      <c r="G6742" s="33"/>
    </row>
    <row r="6743" s="1" customFormat="1" spans="5:7">
      <c r="E6743"/>
      <c r="F6743"/>
      <c r="G6743" s="33"/>
    </row>
    <row r="6744" s="1" customFormat="1" spans="5:7">
      <c r="E6744"/>
      <c r="F6744"/>
      <c r="G6744" s="33"/>
    </row>
    <row r="6745" s="1" customFormat="1" spans="5:7">
      <c r="E6745"/>
      <c r="F6745"/>
      <c r="G6745" s="33"/>
    </row>
    <row r="6746" s="1" customFormat="1" spans="5:7">
      <c r="E6746"/>
      <c r="F6746"/>
      <c r="G6746" s="33"/>
    </row>
    <row r="6747" s="1" customFormat="1" spans="5:7">
      <c r="E6747"/>
      <c r="F6747"/>
      <c r="G6747" s="33"/>
    </row>
    <row r="6748" s="1" customFormat="1" spans="5:7">
      <c r="E6748"/>
      <c r="F6748"/>
      <c r="G6748" s="33"/>
    </row>
    <row r="6749" s="1" customFormat="1" spans="5:7">
      <c r="E6749"/>
      <c r="F6749"/>
      <c r="G6749" s="33"/>
    </row>
    <row r="6750" s="1" customFormat="1" spans="5:7">
      <c r="E6750"/>
      <c r="F6750"/>
      <c r="G6750" s="33"/>
    </row>
    <row r="6751" s="1" customFormat="1" spans="5:7">
      <c r="E6751"/>
      <c r="F6751"/>
      <c r="G6751" s="33"/>
    </row>
    <row r="6752" s="1" customFormat="1" spans="5:7">
      <c r="E6752"/>
      <c r="F6752"/>
      <c r="G6752" s="33"/>
    </row>
    <row r="6753" s="1" customFormat="1" spans="5:7">
      <c r="E6753"/>
      <c r="F6753"/>
      <c r="G6753" s="33"/>
    </row>
    <row r="6754" s="1" customFormat="1" spans="5:7">
      <c r="E6754"/>
      <c r="F6754"/>
      <c r="G6754" s="33"/>
    </row>
    <row r="6755" s="1" customFormat="1" spans="5:7">
      <c r="E6755"/>
      <c r="F6755"/>
      <c r="G6755" s="33"/>
    </row>
    <row r="6756" s="1" customFormat="1" spans="5:7">
      <c r="E6756"/>
      <c r="F6756"/>
      <c r="G6756" s="33"/>
    </row>
    <row r="6757" s="1" customFormat="1" spans="5:7">
      <c r="E6757"/>
      <c r="F6757"/>
      <c r="G6757" s="33"/>
    </row>
    <row r="6758" s="1" customFormat="1" spans="5:7">
      <c r="E6758"/>
      <c r="F6758"/>
      <c r="G6758" s="33"/>
    </row>
    <row r="6759" s="1" customFormat="1" spans="5:7">
      <c r="E6759"/>
      <c r="F6759"/>
      <c r="G6759" s="33"/>
    </row>
    <row r="6760" s="1" customFormat="1" spans="5:7">
      <c r="E6760"/>
      <c r="F6760"/>
      <c r="G6760" s="33"/>
    </row>
    <row r="6761" s="1" customFormat="1" spans="5:7">
      <c r="E6761"/>
      <c r="F6761"/>
      <c r="G6761" s="33"/>
    </row>
    <row r="6762" s="1" customFormat="1" spans="5:7">
      <c r="E6762"/>
      <c r="F6762"/>
      <c r="G6762" s="33"/>
    </row>
    <row r="6763" s="1" customFormat="1" spans="5:7">
      <c r="E6763"/>
      <c r="F6763"/>
      <c r="G6763" s="33"/>
    </row>
    <row r="6764" s="1" customFormat="1" spans="5:7">
      <c r="E6764"/>
      <c r="F6764"/>
      <c r="G6764" s="33"/>
    </row>
    <row r="6765" s="1" customFormat="1" spans="5:7">
      <c r="E6765"/>
      <c r="F6765"/>
      <c r="G6765" s="33"/>
    </row>
    <row r="6766" s="1" customFormat="1" spans="5:7">
      <c r="E6766"/>
      <c r="F6766"/>
      <c r="G6766" s="33"/>
    </row>
    <row r="6767" s="1" customFormat="1" spans="5:7">
      <c r="E6767"/>
      <c r="F6767"/>
      <c r="G6767" s="33"/>
    </row>
    <row r="6768" s="1" customFormat="1" spans="5:7">
      <c r="E6768"/>
      <c r="F6768"/>
      <c r="G6768" s="33"/>
    </row>
    <row r="6769" s="1" customFormat="1" spans="5:7">
      <c r="E6769"/>
      <c r="F6769"/>
      <c r="G6769" s="33"/>
    </row>
    <row r="6770" s="1" customFormat="1" spans="5:7">
      <c r="E6770"/>
      <c r="F6770"/>
      <c r="G6770" s="33"/>
    </row>
    <row r="6771" s="1" customFormat="1" spans="5:7">
      <c r="E6771"/>
      <c r="F6771"/>
      <c r="G6771" s="33"/>
    </row>
    <row r="6772" s="1" customFormat="1" spans="5:7">
      <c r="E6772"/>
      <c r="F6772"/>
      <c r="G6772" s="33"/>
    </row>
    <row r="6773" s="1" customFormat="1" spans="5:7">
      <c r="E6773"/>
      <c r="F6773"/>
      <c r="G6773" s="33"/>
    </row>
    <row r="6774" s="1" customFormat="1" spans="5:7">
      <c r="E6774"/>
      <c r="F6774"/>
      <c r="G6774" s="33"/>
    </row>
    <row r="6775" s="1" customFormat="1" spans="5:7">
      <c r="E6775"/>
      <c r="F6775"/>
      <c r="G6775" s="33"/>
    </row>
    <row r="6776" s="1" customFormat="1" spans="5:7">
      <c r="E6776"/>
      <c r="F6776"/>
      <c r="G6776" s="33"/>
    </row>
    <row r="6777" s="1" customFormat="1" spans="5:7">
      <c r="E6777"/>
      <c r="F6777"/>
      <c r="G6777" s="33"/>
    </row>
    <row r="6778" s="1" customFormat="1" spans="5:7">
      <c r="E6778"/>
      <c r="F6778"/>
      <c r="G6778" s="33"/>
    </row>
    <row r="6779" s="1" customFormat="1" spans="5:7">
      <c r="E6779"/>
      <c r="F6779"/>
      <c r="G6779" s="33"/>
    </row>
    <row r="6780" s="1" customFormat="1" spans="5:7">
      <c r="E6780"/>
      <c r="F6780"/>
      <c r="G6780" s="33"/>
    </row>
    <row r="6781" s="1" customFormat="1" spans="5:7">
      <c r="E6781"/>
      <c r="F6781"/>
      <c r="G6781" s="33"/>
    </row>
    <row r="6782" s="1" customFormat="1" spans="5:7">
      <c r="E6782"/>
      <c r="F6782"/>
      <c r="G6782" s="33"/>
    </row>
    <row r="6783" s="1" customFormat="1" spans="5:7">
      <c r="E6783"/>
      <c r="F6783"/>
      <c r="G6783" s="33"/>
    </row>
    <row r="6784" s="1" customFormat="1" spans="5:7">
      <c r="E6784"/>
      <c r="F6784"/>
      <c r="G6784" s="33"/>
    </row>
    <row r="6785" s="1" customFormat="1" spans="5:7">
      <c r="E6785"/>
      <c r="F6785"/>
      <c r="G6785" s="33"/>
    </row>
    <row r="6786" s="1" customFormat="1" spans="5:7">
      <c r="E6786"/>
      <c r="F6786"/>
      <c r="G6786" s="33"/>
    </row>
    <row r="6787" s="1" customFormat="1" spans="5:7">
      <c r="E6787"/>
      <c r="F6787"/>
      <c r="G6787" s="33"/>
    </row>
    <row r="6788" s="1" customFormat="1" spans="5:7">
      <c r="E6788"/>
      <c r="F6788"/>
      <c r="G6788" s="33"/>
    </row>
    <row r="6789" s="1" customFormat="1" spans="5:7">
      <c r="E6789"/>
      <c r="F6789"/>
      <c r="G6789" s="33"/>
    </row>
    <row r="6790" s="1" customFormat="1" spans="5:7">
      <c r="E6790"/>
      <c r="F6790"/>
      <c r="G6790" s="33"/>
    </row>
    <row r="6791" s="1" customFormat="1" spans="5:7">
      <c r="E6791"/>
      <c r="F6791"/>
      <c r="G6791" s="33"/>
    </row>
    <row r="6792" s="1" customFormat="1" spans="5:7">
      <c r="E6792"/>
      <c r="F6792"/>
      <c r="G6792" s="33"/>
    </row>
    <row r="6793" s="1" customFormat="1" spans="5:7">
      <c r="E6793"/>
      <c r="F6793"/>
      <c r="G6793" s="33"/>
    </row>
    <row r="6794" s="1" customFormat="1" spans="5:7">
      <c r="E6794"/>
      <c r="F6794"/>
      <c r="G6794" s="33"/>
    </row>
    <row r="6795" s="1" customFormat="1" spans="5:7">
      <c r="E6795"/>
      <c r="F6795"/>
      <c r="G6795" s="33"/>
    </row>
    <row r="6796" s="1" customFormat="1" spans="5:7">
      <c r="E6796"/>
      <c r="F6796"/>
      <c r="G6796" s="33"/>
    </row>
    <row r="6797" s="1" customFormat="1" spans="5:7">
      <c r="E6797"/>
      <c r="F6797"/>
      <c r="G6797" s="33"/>
    </row>
    <row r="6798" s="1" customFormat="1" spans="5:7">
      <c r="E6798"/>
      <c r="F6798"/>
      <c r="G6798" s="33"/>
    </row>
    <row r="6799" s="1" customFormat="1" spans="5:7">
      <c r="E6799"/>
      <c r="F6799"/>
      <c r="G6799" s="33"/>
    </row>
    <row r="6800" s="1" customFormat="1" spans="5:7">
      <c r="E6800"/>
      <c r="F6800"/>
      <c r="G6800" s="33"/>
    </row>
    <row r="6801" s="1" customFormat="1" spans="5:7">
      <c r="E6801"/>
      <c r="F6801"/>
      <c r="G6801" s="33"/>
    </row>
    <row r="6802" s="1" customFormat="1" spans="5:7">
      <c r="E6802"/>
      <c r="F6802"/>
      <c r="G6802" s="33"/>
    </row>
    <row r="6803" s="1" customFormat="1" spans="5:7">
      <c r="E6803"/>
      <c r="F6803"/>
      <c r="G6803" s="33"/>
    </row>
    <row r="6804" s="1" customFormat="1" spans="5:7">
      <c r="E6804"/>
      <c r="F6804"/>
      <c r="G6804" s="33"/>
    </row>
    <row r="6805" s="1" customFormat="1" spans="5:7">
      <c r="E6805"/>
      <c r="F6805"/>
      <c r="G6805" s="33"/>
    </row>
    <row r="6806" s="1" customFormat="1" spans="5:7">
      <c r="E6806"/>
      <c r="F6806"/>
      <c r="G6806" s="33"/>
    </row>
    <row r="6807" s="1" customFormat="1" spans="5:7">
      <c r="E6807"/>
      <c r="F6807"/>
      <c r="G6807" s="33"/>
    </row>
    <row r="6808" s="1" customFormat="1" spans="5:7">
      <c r="E6808"/>
      <c r="F6808"/>
      <c r="G6808" s="33"/>
    </row>
    <row r="6809" s="1" customFormat="1" spans="5:7">
      <c r="E6809"/>
      <c r="F6809"/>
      <c r="G6809" s="33"/>
    </row>
    <row r="6810" s="1" customFormat="1" spans="5:7">
      <c r="E6810"/>
      <c r="F6810"/>
      <c r="G6810" s="33"/>
    </row>
    <row r="6811" s="1" customFormat="1" spans="5:7">
      <c r="E6811"/>
      <c r="F6811"/>
      <c r="G6811" s="33"/>
    </row>
    <row r="6812" s="1" customFormat="1" spans="5:7">
      <c r="E6812"/>
      <c r="F6812"/>
      <c r="G6812" s="33"/>
    </row>
    <row r="6813" s="1" customFormat="1" spans="5:7">
      <c r="E6813"/>
      <c r="F6813"/>
      <c r="G6813" s="33"/>
    </row>
    <row r="6814" s="1" customFormat="1" spans="5:7">
      <c r="E6814"/>
      <c r="F6814"/>
      <c r="G6814" s="33"/>
    </row>
    <row r="6815" s="1" customFormat="1" spans="5:7">
      <c r="E6815"/>
      <c r="F6815"/>
      <c r="G6815" s="33"/>
    </row>
    <row r="6816" s="1" customFormat="1" spans="5:7">
      <c r="E6816"/>
      <c r="F6816"/>
      <c r="G6816" s="33"/>
    </row>
    <row r="6817" s="1" customFormat="1" spans="5:7">
      <c r="E6817"/>
      <c r="F6817"/>
      <c r="G6817" s="33"/>
    </row>
    <row r="6818" s="1" customFormat="1" spans="5:7">
      <c r="E6818"/>
      <c r="F6818"/>
      <c r="G6818" s="33"/>
    </row>
    <row r="6819" s="1" customFormat="1" spans="5:7">
      <c r="E6819"/>
      <c r="F6819"/>
      <c r="G6819" s="33"/>
    </row>
    <row r="6820" s="1" customFormat="1" spans="5:7">
      <c r="E6820"/>
      <c r="F6820"/>
      <c r="G6820" s="33"/>
    </row>
    <row r="6821" s="1" customFormat="1" spans="5:7">
      <c r="E6821"/>
      <c r="F6821"/>
      <c r="G6821" s="33"/>
    </row>
    <row r="6822" s="1" customFormat="1" spans="5:7">
      <c r="E6822"/>
      <c r="F6822"/>
      <c r="G6822" s="33"/>
    </row>
    <row r="6823" s="1" customFormat="1" spans="5:7">
      <c r="E6823"/>
      <c r="F6823"/>
      <c r="G6823" s="33"/>
    </row>
    <row r="6824" s="1" customFormat="1" spans="5:7">
      <c r="E6824"/>
      <c r="F6824"/>
      <c r="G6824" s="33"/>
    </row>
    <row r="6825" s="1" customFormat="1" spans="5:7">
      <c r="E6825"/>
      <c r="F6825"/>
      <c r="G6825" s="33"/>
    </row>
    <row r="6826" s="1" customFormat="1" spans="5:7">
      <c r="E6826"/>
      <c r="F6826"/>
      <c r="G6826" s="33"/>
    </row>
    <row r="6827" s="1" customFormat="1" spans="5:7">
      <c r="E6827"/>
      <c r="F6827"/>
      <c r="G6827" s="33"/>
    </row>
    <row r="6828" s="1" customFormat="1" spans="5:7">
      <c r="E6828"/>
      <c r="F6828"/>
      <c r="G6828" s="33"/>
    </row>
    <row r="6829" s="1" customFormat="1" spans="5:7">
      <c r="E6829"/>
      <c r="F6829"/>
      <c r="G6829" s="33"/>
    </row>
    <row r="6830" s="1" customFormat="1" spans="5:7">
      <c r="E6830"/>
      <c r="F6830"/>
      <c r="G6830" s="33"/>
    </row>
    <row r="6831" s="1" customFormat="1" spans="5:7">
      <c r="E6831"/>
      <c r="F6831"/>
      <c r="G6831" s="33"/>
    </row>
    <row r="6832" s="1" customFormat="1" spans="5:7">
      <c r="E6832"/>
      <c r="F6832"/>
      <c r="G6832" s="33"/>
    </row>
    <row r="6833" s="1" customFormat="1" spans="5:7">
      <c r="E6833"/>
      <c r="F6833"/>
      <c r="G6833" s="33"/>
    </row>
    <row r="6834" s="1" customFormat="1" spans="5:7">
      <c r="E6834"/>
      <c r="F6834"/>
      <c r="G6834" s="33"/>
    </row>
    <row r="6835" s="1" customFormat="1" spans="5:7">
      <c r="E6835"/>
      <c r="F6835"/>
      <c r="G6835" s="33"/>
    </row>
    <row r="6836" s="1" customFormat="1" spans="5:7">
      <c r="E6836"/>
      <c r="F6836"/>
      <c r="G6836" s="33"/>
    </row>
    <row r="6837" s="1" customFormat="1" spans="5:7">
      <c r="E6837"/>
      <c r="F6837"/>
      <c r="G6837" s="33"/>
    </row>
    <row r="6838" s="1" customFormat="1" spans="5:7">
      <c r="E6838"/>
      <c r="F6838"/>
      <c r="G6838" s="33"/>
    </row>
    <row r="6839" s="1" customFormat="1" spans="5:7">
      <c r="E6839"/>
      <c r="F6839"/>
      <c r="G6839" s="33"/>
    </row>
    <row r="6840" s="1" customFormat="1" spans="5:7">
      <c r="E6840"/>
      <c r="F6840"/>
      <c r="G6840" s="33"/>
    </row>
    <row r="6841" s="1" customFormat="1" spans="5:7">
      <c r="E6841"/>
      <c r="F6841"/>
      <c r="G6841" s="33"/>
    </row>
    <row r="6842" s="1" customFormat="1" spans="5:7">
      <c r="E6842"/>
      <c r="F6842"/>
      <c r="G6842" s="33"/>
    </row>
    <row r="6843" s="1" customFormat="1" spans="5:7">
      <c r="E6843"/>
      <c r="F6843"/>
      <c r="G6843" s="33"/>
    </row>
    <row r="6844" s="1" customFormat="1" spans="5:7">
      <c r="E6844"/>
      <c r="F6844"/>
      <c r="G6844" s="33"/>
    </row>
    <row r="6845" s="1" customFormat="1" spans="5:7">
      <c r="E6845"/>
      <c r="F6845"/>
      <c r="G6845" s="33"/>
    </row>
    <row r="6846" s="1" customFormat="1" spans="5:7">
      <c r="E6846"/>
      <c r="F6846"/>
      <c r="G6846" s="33"/>
    </row>
    <row r="6847" s="1" customFormat="1" spans="5:7">
      <c r="E6847"/>
      <c r="F6847"/>
      <c r="G6847" s="33"/>
    </row>
    <row r="6848" s="1" customFormat="1" spans="5:7">
      <c r="E6848"/>
      <c r="F6848"/>
      <c r="G6848" s="33"/>
    </row>
    <row r="6849" s="1" customFormat="1" spans="5:7">
      <c r="E6849"/>
      <c r="F6849"/>
      <c r="G6849" s="33"/>
    </row>
    <row r="6850" s="1" customFormat="1" spans="5:7">
      <c r="E6850"/>
      <c r="F6850"/>
      <c r="G6850" s="33"/>
    </row>
    <row r="6851" s="1" customFormat="1" spans="5:7">
      <c r="E6851"/>
      <c r="F6851"/>
      <c r="G6851" s="33"/>
    </row>
    <row r="6852" s="1" customFormat="1" spans="5:7">
      <c r="E6852"/>
      <c r="F6852"/>
      <c r="G6852" s="33"/>
    </row>
    <row r="6853" s="1" customFormat="1" spans="5:7">
      <c r="E6853"/>
      <c r="F6853"/>
      <c r="G6853" s="33"/>
    </row>
    <row r="6854" s="1" customFormat="1" spans="5:7">
      <c r="E6854"/>
      <c r="F6854"/>
      <c r="G6854" s="33"/>
    </row>
    <row r="6855" s="1" customFormat="1" spans="5:7">
      <c r="E6855"/>
      <c r="F6855"/>
      <c r="G6855" s="33"/>
    </row>
    <row r="6856" s="1" customFormat="1" spans="5:7">
      <c r="E6856"/>
      <c r="F6856"/>
      <c r="G6856" s="33"/>
    </row>
    <row r="6857" s="1" customFormat="1" spans="5:7">
      <c r="E6857"/>
      <c r="F6857"/>
      <c r="G6857" s="33"/>
    </row>
    <row r="6858" s="1" customFormat="1" spans="5:7">
      <c r="E6858"/>
      <c r="F6858"/>
      <c r="G6858" s="33"/>
    </row>
    <row r="6859" s="1" customFormat="1" spans="5:7">
      <c r="E6859"/>
      <c r="F6859"/>
      <c r="G6859" s="33"/>
    </row>
    <row r="6860" s="1" customFormat="1" spans="5:7">
      <c r="E6860"/>
      <c r="F6860"/>
      <c r="G6860" s="33"/>
    </row>
    <row r="6861" s="1" customFormat="1" spans="5:7">
      <c r="E6861"/>
      <c r="F6861"/>
      <c r="G6861" s="33"/>
    </row>
    <row r="6862" s="1" customFormat="1" spans="5:7">
      <c r="E6862"/>
      <c r="F6862"/>
      <c r="G6862" s="33"/>
    </row>
    <row r="6863" s="1" customFormat="1" spans="5:7">
      <c r="E6863"/>
      <c r="F6863"/>
      <c r="G6863" s="33"/>
    </row>
    <row r="6864" s="1" customFormat="1" spans="5:7">
      <c r="E6864"/>
      <c r="F6864"/>
      <c r="G6864" s="33"/>
    </row>
    <row r="6865" s="1" customFormat="1" spans="5:7">
      <c r="E6865"/>
      <c r="F6865"/>
      <c r="G6865" s="33"/>
    </row>
    <row r="6866" s="1" customFormat="1" spans="5:7">
      <c r="E6866"/>
      <c r="F6866"/>
      <c r="G6866" s="33"/>
    </row>
    <row r="6867" s="1" customFormat="1" spans="5:7">
      <c r="E6867"/>
      <c r="F6867"/>
      <c r="G6867" s="33"/>
    </row>
    <row r="6868" s="1" customFormat="1" spans="5:7">
      <c r="E6868"/>
      <c r="F6868"/>
      <c r="G6868" s="33"/>
    </row>
    <row r="6869" s="1" customFormat="1" spans="5:7">
      <c r="E6869"/>
      <c r="F6869"/>
      <c r="G6869" s="33"/>
    </row>
    <row r="6870" s="1" customFormat="1" spans="5:7">
      <c r="E6870"/>
      <c r="F6870"/>
      <c r="G6870" s="33"/>
    </row>
    <row r="6871" s="1" customFormat="1" spans="5:7">
      <c r="E6871"/>
      <c r="F6871"/>
      <c r="G6871" s="33"/>
    </row>
    <row r="6872" s="1" customFormat="1" spans="5:7">
      <c r="E6872"/>
      <c r="F6872"/>
      <c r="G6872" s="33"/>
    </row>
    <row r="6873" s="1" customFormat="1" spans="5:7">
      <c r="E6873"/>
      <c r="F6873"/>
      <c r="G6873" s="33"/>
    </row>
    <row r="6874" s="1" customFormat="1" spans="5:7">
      <c r="E6874"/>
      <c r="F6874"/>
      <c r="G6874" s="33"/>
    </row>
    <row r="6875" s="1" customFormat="1" spans="5:7">
      <c r="E6875"/>
      <c r="F6875"/>
      <c r="G6875" s="33"/>
    </row>
    <row r="6876" s="1" customFormat="1" spans="5:7">
      <c r="E6876"/>
      <c r="F6876"/>
      <c r="G6876" s="33"/>
    </row>
    <row r="6877" s="1" customFormat="1" spans="5:7">
      <c r="E6877"/>
      <c r="F6877"/>
      <c r="G6877" s="33"/>
    </row>
    <row r="6878" s="1" customFormat="1" spans="5:7">
      <c r="E6878"/>
      <c r="F6878"/>
      <c r="G6878" s="33"/>
    </row>
    <row r="6879" s="1" customFormat="1" spans="5:7">
      <c r="E6879"/>
      <c r="F6879"/>
      <c r="G6879" s="33"/>
    </row>
    <row r="6880" s="1" customFormat="1" spans="5:7">
      <c r="E6880"/>
      <c r="F6880"/>
      <c r="G6880" s="33"/>
    </row>
    <row r="6881" s="1" customFormat="1" spans="5:7">
      <c r="E6881"/>
      <c r="F6881"/>
      <c r="G6881" s="33"/>
    </row>
    <row r="6882" s="1" customFormat="1" spans="5:7">
      <c r="E6882"/>
      <c r="F6882"/>
      <c r="G6882" s="33"/>
    </row>
    <row r="6883" s="1" customFormat="1" spans="5:7">
      <c r="E6883"/>
      <c r="F6883"/>
      <c r="G6883" s="33"/>
    </row>
    <row r="6884" s="1" customFormat="1" spans="5:7">
      <c r="E6884"/>
      <c r="F6884"/>
      <c r="G6884" s="33"/>
    </row>
    <row r="6885" s="1" customFormat="1" spans="5:7">
      <c r="E6885"/>
      <c r="F6885"/>
      <c r="G6885" s="33"/>
    </row>
    <row r="6886" s="1" customFormat="1" spans="5:7">
      <c r="E6886"/>
      <c r="F6886"/>
      <c r="G6886" s="33"/>
    </row>
    <row r="6887" s="1" customFormat="1" spans="5:7">
      <c r="E6887"/>
      <c r="F6887"/>
      <c r="G6887" s="33"/>
    </row>
    <row r="6888" s="1" customFormat="1" spans="5:7">
      <c r="E6888"/>
      <c r="F6888"/>
      <c r="G6888" s="33"/>
    </row>
    <row r="6889" s="1" customFormat="1" spans="5:7">
      <c r="E6889"/>
      <c r="F6889"/>
      <c r="G6889" s="33"/>
    </row>
    <row r="6890" s="1" customFormat="1" spans="5:7">
      <c r="E6890"/>
      <c r="F6890"/>
      <c r="G6890" s="33"/>
    </row>
    <row r="6891" s="1" customFormat="1" spans="5:7">
      <c r="E6891"/>
      <c r="F6891"/>
      <c r="G6891" s="33"/>
    </row>
    <row r="6892" s="1" customFormat="1" spans="5:7">
      <c r="E6892"/>
      <c r="F6892"/>
      <c r="G6892" s="33"/>
    </row>
    <row r="6893" s="1" customFormat="1" spans="5:7">
      <c r="E6893"/>
      <c r="F6893"/>
      <c r="G6893" s="33"/>
    </row>
    <row r="6894" s="1" customFormat="1" spans="5:7">
      <c r="E6894"/>
      <c r="F6894"/>
      <c r="G6894" s="33"/>
    </row>
    <row r="6895" s="1" customFormat="1" spans="5:7">
      <c r="E6895"/>
      <c r="F6895"/>
      <c r="G6895" s="33"/>
    </row>
    <row r="6896" s="1" customFormat="1" spans="5:7">
      <c r="E6896"/>
      <c r="F6896"/>
      <c r="G6896" s="33"/>
    </row>
    <row r="6897" s="1" customFormat="1" spans="5:7">
      <c r="E6897"/>
      <c r="F6897"/>
      <c r="G6897" s="33"/>
    </row>
    <row r="6898" s="1" customFormat="1" spans="5:7">
      <c r="E6898"/>
      <c r="F6898"/>
      <c r="G6898" s="33"/>
    </row>
    <row r="6899" s="1" customFormat="1" spans="5:7">
      <c r="E6899"/>
      <c r="F6899"/>
      <c r="G6899" s="33"/>
    </row>
    <row r="6900" s="1" customFormat="1" spans="5:7">
      <c r="E6900"/>
      <c r="F6900"/>
      <c r="G6900" s="33"/>
    </row>
    <row r="6901" s="1" customFormat="1" spans="5:7">
      <c r="E6901"/>
      <c r="F6901"/>
      <c r="G6901" s="33"/>
    </row>
    <row r="6902" s="1" customFormat="1" spans="5:7">
      <c r="E6902"/>
      <c r="F6902"/>
      <c r="G6902" s="33"/>
    </row>
    <row r="6903" s="1" customFormat="1" spans="5:7">
      <c r="E6903"/>
      <c r="F6903"/>
      <c r="G6903" s="33"/>
    </row>
    <row r="6904" s="1" customFormat="1" spans="5:7">
      <c r="E6904"/>
      <c r="F6904"/>
      <c r="G6904" s="33"/>
    </row>
    <row r="6905" s="1" customFormat="1" spans="5:7">
      <c r="E6905"/>
      <c r="F6905"/>
      <c r="G6905" s="33"/>
    </row>
    <row r="6906" s="1" customFormat="1" spans="5:7">
      <c r="E6906"/>
      <c r="F6906"/>
      <c r="G6906" s="33"/>
    </row>
    <row r="6907" s="1" customFormat="1" spans="5:7">
      <c r="E6907"/>
      <c r="F6907"/>
      <c r="G6907" s="33"/>
    </row>
    <row r="6908" s="1" customFormat="1" spans="5:7">
      <c r="E6908"/>
      <c r="F6908"/>
      <c r="G6908" s="33"/>
    </row>
    <row r="6909" s="1" customFormat="1" spans="5:7">
      <c r="E6909"/>
      <c r="F6909"/>
      <c r="G6909" s="33"/>
    </row>
    <row r="6910" s="1" customFormat="1" spans="5:7">
      <c r="E6910"/>
      <c r="F6910"/>
      <c r="G6910" s="33"/>
    </row>
    <row r="6911" s="1" customFormat="1" spans="5:7">
      <c r="E6911"/>
      <c r="F6911"/>
      <c r="G6911" s="33"/>
    </row>
    <row r="6912" s="1" customFormat="1" spans="5:7">
      <c r="E6912"/>
      <c r="F6912"/>
      <c r="G6912" s="33"/>
    </row>
    <row r="6913" s="1" customFormat="1" spans="5:7">
      <c r="E6913"/>
      <c r="F6913"/>
      <c r="G6913" s="33"/>
    </row>
    <row r="6914" s="1" customFormat="1" spans="5:7">
      <c r="E6914"/>
      <c r="F6914"/>
      <c r="G6914" s="33"/>
    </row>
    <row r="6915" s="1" customFormat="1" spans="5:7">
      <c r="E6915"/>
      <c r="F6915"/>
      <c r="G6915" s="33"/>
    </row>
    <row r="6916" s="1" customFormat="1" spans="5:7">
      <c r="E6916"/>
      <c r="F6916"/>
      <c r="G6916" s="33"/>
    </row>
    <row r="6917" s="1" customFormat="1" spans="5:7">
      <c r="E6917"/>
      <c r="F6917"/>
      <c r="G6917" s="33"/>
    </row>
    <row r="6918" s="1" customFormat="1" spans="5:7">
      <c r="E6918"/>
      <c r="F6918"/>
      <c r="G6918" s="33"/>
    </row>
    <row r="6919" s="1" customFormat="1" spans="5:7">
      <c r="E6919"/>
      <c r="F6919"/>
      <c r="G6919" s="33"/>
    </row>
    <row r="6920" s="1" customFormat="1" spans="5:7">
      <c r="E6920"/>
      <c r="F6920"/>
      <c r="G6920" s="33"/>
    </row>
    <row r="6921" s="1" customFormat="1" spans="5:7">
      <c r="E6921"/>
      <c r="F6921"/>
      <c r="G6921" s="33"/>
    </row>
    <row r="6922" s="1" customFormat="1" spans="5:7">
      <c r="E6922"/>
      <c r="F6922"/>
      <c r="G6922" s="33"/>
    </row>
    <row r="6923" s="1" customFormat="1" spans="5:7">
      <c r="E6923"/>
      <c r="F6923"/>
      <c r="G6923" s="33"/>
    </row>
    <row r="6924" s="1" customFormat="1" spans="5:7">
      <c r="E6924"/>
      <c r="F6924"/>
      <c r="G6924" s="33"/>
    </row>
    <row r="6925" s="1" customFormat="1" spans="5:7">
      <c r="E6925"/>
      <c r="F6925"/>
      <c r="G6925" s="33"/>
    </row>
    <row r="6926" s="1" customFormat="1" spans="5:7">
      <c r="E6926"/>
      <c r="F6926"/>
      <c r="G6926" s="33"/>
    </row>
    <row r="6927" s="1" customFormat="1" spans="5:7">
      <c r="E6927"/>
      <c r="F6927"/>
      <c r="G6927" s="33"/>
    </row>
    <row r="6928" s="1" customFormat="1" spans="5:7">
      <c r="E6928"/>
      <c r="F6928"/>
      <c r="G6928" s="33"/>
    </row>
    <row r="6929" s="1" customFormat="1" spans="5:7">
      <c r="E6929"/>
      <c r="F6929"/>
      <c r="G6929" s="33"/>
    </row>
    <row r="6930" s="1" customFormat="1" spans="5:7">
      <c r="E6930"/>
      <c r="F6930"/>
      <c r="G6930" s="33"/>
    </row>
    <row r="6931" s="1" customFormat="1" spans="5:7">
      <c r="E6931"/>
      <c r="F6931"/>
      <c r="G6931" s="33"/>
    </row>
    <row r="6932" s="1" customFormat="1" spans="5:7">
      <c r="E6932"/>
      <c r="F6932"/>
      <c r="G6932" s="33"/>
    </row>
    <row r="6933" s="1" customFormat="1" spans="5:7">
      <c r="E6933"/>
      <c r="F6933"/>
      <c r="G6933" s="33"/>
    </row>
    <row r="6934" s="1" customFormat="1" spans="5:7">
      <c r="E6934"/>
      <c r="F6934"/>
      <c r="G6934" s="33"/>
    </row>
    <row r="6935" s="1" customFormat="1" spans="5:7">
      <c r="E6935"/>
      <c r="F6935"/>
      <c r="G6935" s="33"/>
    </row>
    <row r="6936" s="1" customFormat="1" spans="5:7">
      <c r="E6936"/>
      <c r="F6936"/>
      <c r="G6936" s="33"/>
    </row>
    <row r="6937" s="1" customFormat="1" spans="5:7">
      <c r="E6937"/>
      <c r="F6937"/>
      <c r="G6937" s="33"/>
    </row>
    <row r="6938" s="1" customFormat="1" spans="5:7">
      <c r="E6938"/>
      <c r="F6938"/>
      <c r="G6938" s="33"/>
    </row>
    <row r="6939" s="1" customFormat="1" spans="5:7">
      <c r="E6939"/>
      <c r="F6939"/>
      <c r="G6939" s="33"/>
    </row>
    <row r="6940" s="1" customFormat="1" spans="5:7">
      <c r="E6940"/>
      <c r="F6940"/>
      <c r="G6940" s="33"/>
    </row>
    <row r="6941" s="1" customFormat="1" spans="5:7">
      <c r="E6941"/>
      <c r="F6941"/>
      <c r="G6941" s="33"/>
    </row>
    <row r="6942" s="1" customFormat="1" spans="5:7">
      <c r="E6942"/>
      <c r="F6942"/>
      <c r="G6942" s="33"/>
    </row>
    <row r="6943" s="1" customFormat="1" spans="5:7">
      <c r="E6943"/>
      <c r="F6943"/>
      <c r="G6943" s="33"/>
    </row>
    <row r="6944" s="1" customFormat="1" spans="5:7">
      <c r="E6944"/>
      <c r="F6944"/>
      <c r="G6944" s="33"/>
    </row>
    <row r="6945" s="1" customFormat="1" spans="5:7">
      <c r="E6945"/>
      <c r="F6945"/>
      <c r="G6945" s="33"/>
    </row>
    <row r="6946" s="1" customFormat="1" spans="5:7">
      <c r="E6946"/>
      <c r="F6946"/>
      <c r="G6946" s="33"/>
    </row>
    <row r="6947" s="1" customFormat="1" spans="5:7">
      <c r="E6947"/>
      <c r="F6947"/>
      <c r="G6947" s="33"/>
    </row>
    <row r="6948" s="1" customFormat="1" spans="5:7">
      <c r="E6948"/>
      <c r="F6948"/>
      <c r="G6948" s="33"/>
    </row>
    <row r="6949" s="1" customFormat="1" spans="5:7">
      <c r="E6949"/>
      <c r="F6949"/>
      <c r="G6949" s="33"/>
    </row>
    <row r="6950" s="1" customFormat="1" spans="5:7">
      <c r="E6950"/>
      <c r="F6950"/>
      <c r="G6950" s="33"/>
    </row>
    <row r="6951" s="1" customFormat="1" spans="5:7">
      <c r="E6951"/>
      <c r="F6951"/>
      <c r="G6951" s="33"/>
    </row>
    <row r="6952" s="1" customFormat="1" spans="5:7">
      <c r="E6952"/>
      <c r="F6952"/>
      <c r="G6952" s="33"/>
    </row>
    <row r="6953" s="1" customFormat="1" spans="5:7">
      <c r="E6953"/>
      <c r="F6953"/>
      <c r="G6953" s="33"/>
    </row>
    <row r="6954" s="1" customFormat="1" spans="5:7">
      <c r="E6954"/>
      <c r="F6954"/>
      <c r="G6954" s="33"/>
    </row>
    <row r="6955" s="1" customFormat="1" spans="5:7">
      <c r="E6955"/>
      <c r="F6955"/>
      <c r="G6955" s="33"/>
    </row>
    <row r="6956" s="1" customFormat="1" spans="5:7">
      <c r="E6956"/>
      <c r="F6956"/>
      <c r="G6956" s="33"/>
    </row>
    <row r="6957" s="1" customFormat="1" spans="5:7">
      <c r="E6957"/>
      <c r="F6957"/>
      <c r="G6957" s="33"/>
    </row>
    <row r="6958" s="1" customFormat="1" spans="5:7">
      <c r="E6958"/>
      <c r="F6958"/>
      <c r="G6958" s="33"/>
    </row>
    <row r="6959" s="1" customFormat="1" spans="5:7">
      <c r="E6959"/>
      <c r="F6959"/>
      <c r="G6959" s="33"/>
    </row>
    <row r="6960" s="1" customFormat="1" spans="5:7">
      <c r="E6960"/>
      <c r="F6960"/>
      <c r="G6960" s="33"/>
    </row>
    <row r="6961" s="1" customFormat="1" spans="5:7">
      <c r="E6961"/>
      <c r="F6961"/>
      <c r="G6961" s="33"/>
    </row>
    <row r="6962" s="1" customFormat="1" spans="5:7">
      <c r="E6962"/>
      <c r="F6962"/>
      <c r="G6962" s="33"/>
    </row>
    <row r="6963" s="1" customFormat="1" spans="5:7">
      <c r="E6963"/>
      <c r="F6963"/>
      <c r="G6963" s="33"/>
    </row>
    <row r="6964" s="1" customFormat="1" spans="5:7">
      <c r="E6964"/>
      <c r="F6964"/>
      <c r="G6964" s="33"/>
    </row>
    <row r="6965" s="1" customFormat="1" spans="5:7">
      <c r="E6965"/>
      <c r="F6965"/>
      <c r="G6965" s="33"/>
    </row>
    <row r="6966" s="1" customFormat="1" spans="5:7">
      <c r="E6966"/>
      <c r="F6966"/>
      <c r="G6966" s="33"/>
    </row>
    <row r="6967" s="1" customFormat="1" spans="5:7">
      <c r="E6967"/>
      <c r="F6967"/>
      <c r="G6967" s="33"/>
    </row>
    <row r="6968" s="1" customFormat="1" spans="5:7">
      <c r="E6968"/>
      <c r="F6968"/>
      <c r="G6968" s="33"/>
    </row>
    <row r="6969" s="1" customFormat="1" spans="5:7">
      <c r="E6969"/>
      <c r="F6969"/>
      <c r="G6969" s="33"/>
    </row>
    <row r="6970" s="1" customFormat="1" spans="5:7">
      <c r="E6970"/>
      <c r="F6970"/>
      <c r="G6970" s="33"/>
    </row>
    <row r="6971" s="1" customFormat="1" spans="5:7">
      <c r="E6971"/>
      <c r="F6971"/>
      <c r="G6971" s="33"/>
    </row>
    <row r="6972" s="1" customFormat="1" spans="5:7">
      <c r="E6972"/>
      <c r="F6972"/>
      <c r="G6972" s="33"/>
    </row>
    <row r="6973" s="1" customFormat="1" spans="5:7">
      <c r="E6973"/>
      <c r="F6973"/>
      <c r="G6973" s="33"/>
    </row>
    <row r="6974" s="1" customFormat="1" spans="5:7">
      <c r="E6974"/>
      <c r="F6974"/>
      <c r="G6974" s="33"/>
    </row>
    <row r="6975" s="1" customFormat="1" spans="5:7">
      <c r="E6975"/>
      <c r="F6975"/>
      <c r="G6975" s="33"/>
    </row>
    <row r="6976" s="1" customFormat="1" spans="5:7">
      <c r="E6976"/>
      <c r="F6976"/>
      <c r="G6976" s="33"/>
    </row>
    <row r="6977" s="1" customFormat="1" spans="5:7">
      <c r="E6977"/>
      <c r="F6977"/>
      <c r="G6977" s="33"/>
    </row>
    <row r="6978" s="1" customFormat="1" spans="5:7">
      <c r="E6978"/>
      <c r="F6978"/>
      <c r="G6978" s="33"/>
    </row>
    <row r="6979" s="1" customFormat="1" spans="5:7">
      <c r="E6979"/>
      <c r="F6979"/>
      <c r="G6979" s="33"/>
    </row>
    <row r="6980" s="1" customFormat="1" spans="5:7">
      <c r="E6980"/>
      <c r="F6980"/>
      <c r="G6980" s="33"/>
    </row>
    <row r="6981" s="1" customFormat="1" spans="5:7">
      <c r="E6981"/>
      <c r="F6981"/>
      <c r="G6981" s="33"/>
    </row>
    <row r="6982" s="1" customFormat="1" spans="5:7">
      <c r="E6982"/>
      <c r="F6982"/>
      <c r="G6982" s="33"/>
    </row>
    <row r="6983" s="1" customFormat="1" spans="5:7">
      <c r="E6983"/>
      <c r="F6983"/>
      <c r="G6983" s="33"/>
    </row>
    <row r="6984" s="1" customFormat="1" spans="5:7">
      <c r="E6984"/>
      <c r="F6984"/>
      <c r="G6984" s="33"/>
    </row>
    <row r="6985" s="1" customFormat="1" spans="5:7">
      <c r="E6985"/>
      <c r="F6985"/>
      <c r="G6985" s="33"/>
    </row>
    <row r="6986" s="1" customFormat="1" spans="5:7">
      <c r="E6986"/>
      <c r="F6986"/>
      <c r="G6986" s="33"/>
    </row>
    <row r="6987" s="1" customFormat="1" spans="5:7">
      <c r="E6987"/>
      <c r="F6987"/>
      <c r="G6987" s="33"/>
    </row>
    <row r="6988" s="1" customFormat="1" spans="5:7">
      <c r="E6988"/>
      <c r="F6988"/>
      <c r="G6988" s="33"/>
    </row>
    <row r="6989" s="1" customFormat="1" spans="5:7">
      <c r="E6989"/>
      <c r="F6989"/>
      <c r="G6989" s="33"/>
    </row>
    <row r="6990" s="1" customFormat="1" spans="5:7">
      <c r="E6990"/>
      <c r="F6990"/>
      <c r="G6990" s="33"/>
    </row>
    <row r="6991" s="1" customFormat="1" spans="5:7">
      <c r="E6991"/>
      <c r="F6991"/>
      <c r="G6991" s="33"/>
    </row>
    <row r="6992" s="1" customFormat="1" spans="5:7">
      <c r="E6992"/>
      <c r="F6992"/>
      <c r="G6992" s="33"/>
    </row>
    <row r="6993" s="1" customFormat="1" spans="5:7">
      <c r="E6993"/>
      <c r="F6993"/>
      <c r="G6993" s="33"/>
    </row>
    <row r="6994" s="1" customFormat="1" spans="5:7">
      <c r="E6994"/>
      <c r="F6994"/>
      <c r="G6994" s="33"/>
    </row>
    <row r="6995" s="1" customFormat="1" spans="5:7">
      <c r="E6995"/>
      <c r="F6995"/>
      <c r="G6995" s="33"/>
    </row>
    <row r="6996" s="1" customFormat="1" spans="5:7">
      <c r="E6996"/>
      <c r="F6996"/>
      <c r="G6996" s="33"/>
    </row>
    <row r="6997" s="1" customFormat="1" spans="5:7">
      <c r="E6997"/>
      <c r="F6997"/>
      <c r="G6997" s="33"/>
    </row>
    <row r="6998" s="1" customFormat="1" spans="5:7">
      <c r="E6998"/>
      <c r="F6998"/>
      <c r="G6998" s="33"/>
    </row>
    <row r="6999" s="1" customFormat="1" spans="5:7">
      <c r="E6999"/>
      <c r="F6999"/>
      <c r="G6999" s="33"/>
    </row>
    <row r="7000" s="1" customFormat="1" spans="5:7">
      <c r="E7000"/>
      <c r="F7000"/>
      <c r="G7000" s="33"/>
    </row>
    <row r="7001" s="1" customFormat="1" spans="5:7">
      <c r="E7001"/>
      <c r="F7001"/>
      <c r="G7001" s="33"/>
    </row>
    <row r="7002" s="1" customFormat="1" spans="5:7">
      <c r="E7002"/>
      <c r="F7002"/>
      <c r="G7002" s="33"/>
    </row>
    <row r="7003" s="1" customFormat="1" spans="5:7">
      <c r="E7003"/>
      <c r="F7003"/>
      <c r="G7003" s="33"/>
    </row>
    <row r="7004" s="1" customFormat="1" spans="5:7">
      <c r="E7004"/>
      <c r="F7004"/>
      <c r="G7004" s="33"/>
    </row>
    <row r="7005" s="1" customFormat="1" spans="5:7">
      <c r="E7005"/>
      <c r="F7005"/>
      <c r="G7005" s="33"/>
    </row>
    <row r="7006" s="1" customFormat="1" spans="5:7">
      <c r="E7006"/>
      <c r="F7006"/>
      <c r="G7006" s="33"/>
    </row>
    <row r="7007" s="1" customFormat="1" spans="5:7">
      <c r="E7007"/>
      <c r="F7007"/>
      <c r="G7007" s="33"/>
    </row>
    <row r="7008" s="1" customFormat="1" spans="5:7">
      <c r="E7008"/>
      <c r="F7008"/>
      <c r="G7008" s="33"/>
    </row>
    <row r="7009" s="1" customFormat="1" spans="5:7">
      <c r="E7009"/>
      <c r="F7009"/>
      <c r="G7009" s="33"/>
    </row>
    <row r="7010" s="1" customFormat="1" spans="5:7">
      <c r="E7010"/>
      <c r="F7010"/>
      <c r="G7010" s="33"/>
    </row>
    <row r="7011" s="1" customFormat="1" spans="5:7">
      <c r="E7011"/>
      <c r="F7011"/>
      <c r="G7011" s="33"/>
    </row>
    <row r="7012" s="1" customFormat="1" spans="5:7">
      <c r="E7012"/>
      <c r="F7012"/>
      <c r="G7012" s="33"/>
    </row>
    <row r="7013" s="1" customFormat="1" spans="5:7">
      <c r="E7013"/>
      <c r="F7013"/>
      <c r="G7013" s="33"/>
    </row>
    <row r="7014" s="1" customFormat="1" spans="5:7">
      <c r="E7014"/>
      <c r="F7014"/>
      <c r="G7014" s="33"/>
    </row>
    <row r="7015" s="1" customFormat="1" spans="5:7">
      <c r="E7015"/>
      <c r="F7015"/>
      <c r="G7015" s="33"/>
    </row>
    <row r="7016" s="1" customFormat="1" spans="5:7">
      <c r="E7016"/>
      <c r="F7016"/>
      <c r="G7016" s="33"/>
    </row>
    <row r="7017" s="1" customFormat="1" spans="5:7">
      <c r="E7017"/>
      <c r="F7017"/>
      <c r="G7017" s="33"/>
    </row>
    <row r="7018" s="1" customFormat="1" spans="5:7">
      <c r="E7018"/>
      <c r="F7018"/>
      <c r="G7018" s="33"/>
    </row>
    <row r="7019" s="1" customFormat="1" spans="5:7">
      <c r="E7019"/>
      <c r="F7019"/>
      <c r="G7019" s="33"/>
    </row>
    <row r="7020" s="1" customFormat="1" spans="5:7">
      <c r="E7020"/>
      <c r="F7020"/>
      <c r="G7020" s="33"/>
    </row>
    <row r="7021" s="1" customFormat="1" spans="5:7">
      <c r="E7021"/>
      <c r="F7021"/>
      <c r="G7021" s="33"/>
    </row>
    <row r="7022" s="1" customFormat="1" spans="5:7">
      <c r="E7022"/>
      <c r="F7022"/>
      <c r="G7022" s="33"/>
    </row>
    <row r="7023" s="1" customFormat="1" spans="5:7">
      <c r="E7023"/>
      <c r="F7023"/>
      <c r="G7023" s="33"/>
    </row>
    <row r="7024" s="1" customFormat="1" spans="5:7">
      <c r="E7024"/>
      <c r="F7024"/>
      <c r="G7024" s="33"/>
    </row>
    <row r="7025" s="1" customFormat="1" spans="5:7">
      <c r="E7025"/>
      <c r="F7025"/>
      <c r="G7025" s="33"/>
    </row>
    <row r="7026" s="1" customFormat="1" spans="5:7">
      <c r="E7026"/>
      <c r="F7026"/>
      <c r="G7026" s="33"/>
    </row>
    <row r="7027" s="1" customFormat="1" spans="5:7">
      <c r="E7027"/>
      <c r="F7027"/>
      <c r="G7027" s="33"/>
    </row>
    <row r="7028" s="1" customFormat="1" spans="5:7">
      <c r="E7028"/>
      <c r="F7028"/>
      <c r="G7028" s="33"/>
    </row>
    <row r="7029" s="1" customFormat="1" spans="5:7">
      <c r="E7029"/>
      <c r="F7029"/>
      <c r="G7029" s="33"/>
    </row>
    <row r="7030" s="1" customFormat="1" spans="5:7">
      <c r="E7030"/>
      <c r="F7030"/>
      <c r="G7030" s="33"/>
    </row>
    <row r="7031" s="1" customFormat="1" spans="5:7">
      <c r="E7031"/>
      <c r="F7031"/>
      <c r="G7031" s="33"/>
    </row>
    <row r="7032" s="1" customFormat="1" spans="5:7">
      <c r="E7032"/>
      <c r="F7032"/>
      <c r="G7032" s="33"/>
    </row>
    <row r="7033" s="1" customFormat="1" spans="5:7">
      <c r="E7033"/>
      <c r="F7033"/>
      <c r="G7033" s="33"/>
    </row>
    <row r="7034" s="1" customFormat="1" spans="5:7">
      <c r="E7034"/>
      <c r="F7034"/>
      <c r="G7034" s="33"/>
    </row>
    <row r="7035" s="1" customFormat="1" spans="5:7">
      <c r="E7035"/>
      <c r="F7035"/>
      <c r="G7035" s="33"/>
    </row>
    <row r="7036" s="1" customFormat="1" spans="5:7">
      <c r="E7036"/>
      <c r="F7036"/>
      <c r="G7036" s="33"/>
    </row>
    <row r="7037" s="1" customFormat="1" spans="5:7">
      <c r="E7037"/>
      <c r="F7037"/>
      <c r="G7037" s="33"/>
    </row>
    <row r="7038" s="1" customFormat="1" spans="5:7">
      <c r="E7038"/>
      <c r="F7038"/>
      <c r="G7038" s="33"/>
    </row>
    <row r="7039" s="1" customFormat="1" spans="5:7">
      <c r="E7039"/>
      <c r="F7039"/>
      <c r="G7039" s="33"/>
    </row>
    <row r="7040" s="1" customFormat="1" spans="5:7">
      <c r="E7040"/>
      <c r="F7040"/>
      <c r="G7040" s="33"/>
    </row>
    <row r="7041" s="1" customFormat="1" spans="5:7">
      <c r="E7041"/>
      <c r="F7041"/>
      <c r="G7041" s="33"/>
    </row>
    <row r="7042" s="1" customFormat="1" spans="5:7">
      <c r="E7042"/>
      <c r="F7042"/>
      <c r="G7042" s="33"/>
    </row>
    <row r="7043" s="1" customFormat="1" spans="5:7">
      <c r="E7043"/>
      <c r="F7043"/>
      <c r="G7043" s="33"/>
    </row>
    <row r="7044" s="1" customFormat="1" spans="5:7">
      <c r="E7044"/>
      <c r="F7044"/>
      <c r="G7044" s="33"/>
    </row>
    <row r="7045" s="1" customFormat="1" spans="5:7">
      <c r="E7045"/>
      <c r="F7045"/>
      <c r="G7045" s="33"/>
    </row>
    <row r="7046" s="1" customFormat="1" spans="5:7">
      <c r="E7046"/>
      <c r="F7046"/>
      <c r="G7046" s="33"/>
    </row>
    <row r="7047" s="1" customFormat="1" spans="5:7">
      <c r="E7047"/>
      <c r="F7047"/>
      <c r="G7047" s="33"/>
    </row>
    <row r="7048" s="1" customFormat="1" spans="5:7">
      <c r="E7048"/>
      <c r="F7048"/>
      <c r="G7048" s="33"/>
    </row>
    <row r="7049" s="1" customFormat="1" spans="5:7">
      <c r="E7049"/>
      <c r="F7049"/>
      <c r="G7049" s="33"/>
    </row>
    <row r="7050" s="1" customFormat="1" spans="5:7">
      <c r="E7050"/>
      <c r="F7050"/>
      <c r="G7050" s="33"/>
    </row>
    <row r="7051" s="1" customFormat="1" spans="5:7">
      <c r="E7051"/>
      <c r="F7051"/>
      <c r="G7051" s="33"/>
    </row>
    <row r="7052" s="1" customFormat="1" spans="5:7">
      <c r="E7052"/>
      <c r="F7052"/>
      <c r="G7052" s="33"/>
    </row>
    <row r="7053" s="1" customFormat="1" spans="5:7">
      <c r="E7053"/>
      <c r="F7053"/>
      <c r="G7053" s="33"/>
    </row>
    <row r="7054" s="1" customFormat="1" spans="5:7">
      <c r="E7054"/>
      <c r="F7054"/>
      <c r="G7054" s="33"/>
    </row>
    <row r="7055" s="1" customFormat="1" spans="5:7">
      <c r="E7055"/>
      <c r="F7055"/>
      <c r="G7055" s="33"/>
    </row>
    <row r="7056" s="1" customFormat="1" spans="5:7">
      <c r="E7056"/>
      <c r="F7056"/>
      <c r="G7056" s="33"/>
    </row>
    <row r="7057" s="1" customFormat="1" spans="5:7">
      <c r="E7057"/>
      <c r="F7057"/>
      <c r="G7057" s="33"/>
    </row>
    <row r="7058" s="1" customFormat="1" spans="5:7">
      <c r="E7058"/>
      <c r="F7058"/>
      <c r="G7058" s="33"/>
    </row>
    <row r="7059" s="1" customFormat="1" spans="5:7">
      <c r="E7059"/>
      <c r="F7059"/>
      <c r="G7059" s="33"/>
    </row>
    <row r="7060" s="1" customFormat="1" spans="5:7">
      <c r="E7060"/>
      <c r="F7060"/>
      <c r="G7060" s="33"/>
    </row>
    <row r="7061" s="1" customFormat="1" spans="5:7">
      <c r="E7061"/>
      <c r="F7061"/>
      <c r="G7061" s="33"/>
    </row>
    <row r="7062" s="1" customFormat="1" spans="5:7">
      <c r="E7062"/>
      <c r="F7062"/>
      <c r="G7062" s="33"/>
    </row>
    <row r="7063" s="1" customFormat="1" spans="5:7">
      <c r="E7063"/>
      <c r="F7063"/>
      <c r="G7063" s="33"/>
    </row>
    <row r="7064" s="1" customFormat="1" spans="5:7">
      <c r="E7064"/>
      <c r="F7064"/>
      <c r="G7064" s="33"/>
    </row>
    <row r="7065" s="1" customFormat="1" spans="5:7">
      <c r="E7065"/>
      <c r="F7065"/>
      <c r="G7065" s="33"/>
    </row>
    <row r="7066" s="1" customFormat="1" spans="5:7">
      <c r="E7066"/>
      <c r="F7066"/>
      <c r="G7066" s="33"/>
    </row>
    <row r="7067" s="1" customFormat="1" spans="5:7">
      <c r="E7067"/>
      <c r="F7067"/>
      <c r="G7067" s="33"/>
    </row>
    <row r="7068" s="1" customFormat="1" spans="5:7">
      <c r="E7068"/>
      <c r="F7068"/>
      <c r="G7068" s="33"/>
    </row>
    <row r="7069" s="1" customFormat="1" spans="5:7">
      <c r="E7069"/>
      <c r="F7069"/>
      <c r="G7069" s="33"/>
    </row>
    <row r="7070" s="1" customFormat="1" spans="5:7">
      <c r="E7070"/>
      <c r="F7070"/>
      <c r="G7070" s="33"/>
    </row>
    <row r="7071" s="1" customFormat="1" spans="5:7">
      <c r="E7071"/>
      <c r="F7071"/>
      <c r="G7071" s="33"/>
    </row>
    <row r="7072" s="1" customFormat="1" spans="5:7">
      <c r="E7072"/>
      <c r="F7072"/>
      <c r="G7072" s="33"/>
    </row>
    <row r="7073" s="1" customFormat="1" spans="5:7">
      <c r="E7073"/>
      <c r="F7073"/>
      <c r="G7073" s="33"/>
    </row>
    <row r="7074" s="1" customFormat="1" spans="5:7">
      <c r="E7074"/>
      <c r="F7074"/>
      <c r="G7074" s="33"/>
    </row>
    <row r="7075" s="1" customFormat="1" spans="5:7">
      <c r="E7075"/>
      <c r="F7075"/>
      <c r="G7075" s="33"/>
    </row>
    <row r="7076" s="1" customFormat="1" spans="5:7">
      <c r="E7076"/>
      <c r="F7076"/>
      <c r="G7076" s="33"/>
    </row>
    <row r="7077" s="1" customFormat="1" spans="5:7">
      <c r="E7077"/>
      <c r="F7077"/>
      <c r="G7077" s="33"/>
    </row>
    <row r="7078" s="1" customFormat="1" spans="5:7">
      <c r="E7078"/>
      <c r="F7078"/>
      <c r="G7078" s="33"/>
    </row>
    <row r="7079" s="1" customFormat="1" spans="5:7">
      <c r="E7079"/>
      <c r="F7079"/>
      <c r="G7079" s="33"/>
    </row>
    <row r="7080" s="1" customFormat="1" spans="5:7">
      <c r="E7080"/>
      <c r="F7080"/>
      <c r="G7080" s="33"/>
    </row>
    <row r="7081" s="1" customFormat="1" spans="5:7">
      <c r="E7081"/>
      <c r="F7081"/>
      <c r="G7081" s="33"/>
    </row>
    <row r="7082" s="1" customFormat="1" spans="5:7">
      <c r="E7082"/>
      <c r="F7082"/>
      <c r="G7082" s="33"/>
    </row>
    <row r="7083" s="1" customFormat="1" spans="5:7">
      <c r="E7083"/>
      <c r="F7083"/>
      <c r="G7083" s="33"/>
    </row>
    <row r="7084" s="1" customFormat="1" spans="5:7">
      <c r="E7084"/>
      <c r="F7084"/>
      <c r="G7084" s="33"/>
    </row>
    <row r="7085" s="1" customFormat="1" spans="5:7">
      <c r="E7085"/>
      <c r="F7085"/>
      <c r="G7085" s="33"/>
    </row>
    <row r="7086" s="1" customFormat="1" spans="5:7">
      <c r="E7086"/>
      <c r="F7086"/>
      <c r="G7086" s="33"/>
    </row>
    <row r="7087" s="1" customFormat="1" spans="5:7">
      <c r="E7087"/>
      <c r="F7087"/>
      <c r="G7087" s="33"/>
    </row>
    <row r="7088" s="1" customFormat="1" spans="5:7">
      <c r="E7088"/>
      <c r="F7088"/>
      <c r="G7088" s="33"/>
    </row>
    <row r="7089" s="1" customFormat="1" spans="5:7">
      <c r="E7089"/>
      <c r="F7089"/>
      <c r="G7089" s="33"/>
    </row>
    <row r="7090" s="1" customFormat="1" spans="5:7">
      <c r="E7090"/>
      <c r="F7090"/>
      <c r="G7090" s="33"/>
    </row>
    <row r="7091" s="1" customFormat="1" spans="5:7">
      <c r="E7091"/>
      <c r="F7091"/>
      <c r="G7091" s="33"/>
    </row>
    <row r="7092" s="1" customFormat="1" spans="5:7">
      <c r="E7092"/>
      <c r="F7092"/>
      <c r="G7092" s="33"/>
    </row>
    <row r="7093" s="1" customFormat="1" spans="5:7">
      <c r="E7093"/>
      <c r="F7093"/>
      <c r="G7093" s="33"/>
    </row>
    <row r="7094" s="1" customFormat="1" spans="5:7">
      <c r="E7094"/>
      <c r="F7094"/>
      <c r="G7094" s="33"/>
    </row>
    <row r="7095" s="1" customFormat="1" spans="5:7">
      <c r="E7095"/>
      <c r="F7095"/>
      <c r="G7095" s="33"/>
    </row>
    <row r="7096" s="1" customFormat="1" spans="5:7">
      <c r="E7096"/>
      <c r="F7096"/>
      <c r="G7096" s="33"/>
    </row>
    <row r="7097" s="1" customFormat="1" spans="5:7">
      <c r="E7097"/>
      <c r="F7097"/>
      <c r="G7097" s="33"/>
    </row>
    <row r="7098" s="1" customFormat="1" spans="5:7">
      <c r="E7098"/>
      <c r="F7098"/>
      <c r="G7098" s="33"/>
    </row>
    <row r="7099" s="1" customFormat="1" spans="5:7">
      <c r="E7099"/>
      <c r="F7099"/>
      <c r="G7099" s="33"/>
    </row>
    <row r="7100" s="1" customFormat="1" spans="5:7">
      <c r="E7100"/>
      <c r="F7100"/>
      <c r="G7100" s="33"/>
    </row>
    <row r="7101" s="1" customFormat="1" spans="5:7">
      <c r="E7101"/>
      <c r="F7101"/>
      <c r="G7101" s="33"/>
    </row>
    <row r="7102" s="1" customFormat="1" spans="5:7">
      <c r="E7102"/>
      <c r="F7102"/>
      <c r="G7102" s="33"/>
    </row>
    <row r="7103" s="1" customFormat="1" spans="5:7">
      <c r="E7103"/>
      <c r="F7103"/>
      <c r="G7103" s="33"/>
    </row>
    <row r="7104" s="1" customFormat="1" spans="5:7">
      <c r="E7104"/>
      <c r="F7104"/>
      <c r="G7104" s="33"/>
    </row>
    <row r="7105" s="1" customFormat="1" spans="5:7">
      <c r="E7105"/>
      <c r="F7105"/>
      <c r="G7105" s="33"/>
    </row>
    <row r="7106" s="1" customFormat="1" spans="5:7">
      <c r="E7106"/>
      <c r="F7106"/>
      <c r="G7106" s="33"/>
    </row>
    <row r="7107" s="1" customFormat="1" spans="5:7">
      <c r="E7107"/>
      <c r="F7107"/>
      <c r="G7107" s="33"/>
    </row>
    <row r="7108" s="1" customFormat="1" spans="5:7">
      <c r="E7108"/>
      <c r="F7108"/>
      <c r="G7108" s="33"/>
    </row>
    <row r="7109" s="1" customFormat="1" spans="5:7">
      <c r="E7109"/>
      <c r="F7109"/>
      <c r="G7109" s="33"/>
    </row>
    <row r="7110" s="1" customFormat="1" spans="5:7">
      <c r="E7110"/>
      <c r="F7110"/>
      <c r="G7110" s="33"/>
    </row>
    <row r="7111" s="1" customFormat="1" spans="5:7">
      <c r="E7111"/>
      <c r="F7111"/>
      <c r="G7111" s="33"/>
    </row>
    <row r="7112" s="1" customFormat="1" spans="5:7">
      <c r="E7112"/>
      <c r="F7112"/>
      <c r="G7112" s="33"/>
    </row>
    <row r="7113" s="1" customFormat="1" spans="5:7">
      <c r="E7113"/>
      <c r="F7113"/>
      <c r="G7113" s="33"/>
    </row>
    <row r="7114" s="1" customFormat="1" spans="5:7">
      <c r="E7114"/>
      <c r="F7114"/>
      <c r="G7114" s="33"/>
    </row>
    <row r="7115" s="1" customFormat="1" spans="5:7">
      <c r="E7115"/>
      <c r="F7115"/>
      <c r="G7115" s="33"/>
    </row>
    <row r="7116" s="1" customFormat="1" spans="5:7">
      <c r="E7116"/>
      <c r="F7116"/>
      <c r="G7116" s="33"/>
    </row>
    <row r="7117" s="1" customFormat="1" spans="5:7">
      <c r="E7117"/>
      <c r="F7117"/>
      <c r="G7117" s="33"/>
    </row>
    <row r="7118" s="1" customFormat="1" spans="5:7">
      <c r="E7118"/>
      <c r="F7118"/>
      <c r="G7118" s="33"/>
    </row>
    <row r="7119" s="1" customFormat="1" spans="5:7">
      <c r="E7119"/>
      <c r="F7119"/>
      <c r="G7119" s="33"/>
    </row>
    <row r="7120" s="1" customFormat="1" spans="5:7">
      <c r="E7120"/>
      <c r="F7120"/>
      <c r="G7120" s="33"/>
    </row>
    <row r="7121" s="1" customFormat="1" spans="5:7">
      <c r="E7121"/>
      <c r="F7121"/>
      <c r="G7121" s="33"/>
    </row>
    <row r="7122" s="1" customFormat="1" spans="5:7">
      <c r="E7122"/>
      <c r="F7122"/>
      <c r="G7122" s="33"/>
    </row>
    <row r="7123" s="1" customFormat="1" spans="5:7">
      <c r="E7123"/>
      <c r="F7123"/>
      <c r="G7123" s="33"/>
    </row>
    <row r="7124" s="1" customFormat="1" spans="5:7">
      <c r="E7124"/>
      <c r="F7124"/>
      <c r="G7124" s="33"/>
    </row>
    <row r="7125" s="1" customFormat="1" spans="5:7">
      <c r="E7125"/>
      <c r="F7125"/>
      <c r="G7125" s="33"/>
    </row>
    <row r="7126" s="1" customFormat="1" spans="5:7">
      <c r="E7126"/>
      <c r="F7126"/>
      <c r="G7126" s="33"/>
    </row>
    <row r="7127" s="1" customFormat="1" spans="5:7">
      <c r="E7127"/>
      <c r="F7127"/>
      <c r="G7127" s="33"/>
    </row>
    <row r="7128" s="1" customFormat="1" spans="5:7">
      <c r="E7128"/>
      <c r="F7128"/>
      <c r="G7128" s="33"/>
    </row>
    <row r="7129" s="1" customFormat="1" spans="5:7">
      <c r="E7129"/>
      <c r="F7129"/>
      <c r="G7129" s="33"/>
    </row>
    <row r="7130" s="1" customFormat="1" spans="5:7">
      <c r="E7130"/>
      <c r="F7130"/>
      <c r="G7130" s="33"/>
    </row>
    <row r="7131" s="1" customFormat="1" spans="5:7">
      <c r="E7131"/>
      <c r="F7131"/>
      <c r="G7131" s="33"/>
    </row>
    <row r="7132" s="1" customFormat="1" spans="5:7">
      <c r="E7132"/>
      <c r="F7132"/>
      <c r="G7132" s="33"/>
    </row>
    <row r="7133" s="1" customFormat="1" spans="5:7">
      <c r="E7133"/>
      <c r="F7133"/>
      <c r="G7133" s="33"/>
    </row>
    <row r="7134" s="1" customFormat="1" spans="5:7">
      <c r="E7134"/>
      <c r="F7134"/>
      <c r="G7134" s="33"/>
    </row>
    <row r="7135" s="1" customFormat="1" spans="5:7">
      <c r="E7135"/>
      <c r="F7135"/>
      <c r="G7135" s="33"/>
    </row>
    <row r="7136" s="1" customFormat="1" spans="5:7">
      <c r="E7136"/>
      <c r="F7136"/>
      <c r="G7136" s="33"/>
    </row>
    <row r="7137" s="1" customFormat="1" spans="5:7">
      <c r="E7137"/>
      <c r="F7137"/>
      <c r="G7137" s="33"/>
    </row>
    <row r="7138" s="1" customFormat="1" spans="5:7">
      <c r="E7138"/>
      <c r="F7138"/>
      <c r="G7138" s="33"/>
    </row>
    <row r="7139" s="1" customFormat="1" spans="5:7">
      <c r="E7139"/>
      <c r="F7139"/>
      <c r="G7139" s="33"/>
    </row>
    <row r="7140" s="1" customFormat="1" spans="5:7">
      <c r="E7140"/>
      <c r="F7140"/>
      <c r="G7140" s="33"/>
    </row>
    <row r="7141" s="1" customFormat="1" spans="5:7">
      <c r="E7141"/>
      <c r="F7141"/>
      <c r="G7141" s="33"/>
    </row>
    <row r="7142" s="1" customFormat="1" spans="5:7">
      <c r="E7142"/>
      <c r="F7142"/>
      <c r="G7142" s="33"/>
    </row>
    <row r="7143" s="1" customFormat="1" spans="5:7">
      <c r="E7143"/>
      <c r="F7143"/>
      <c r="G7143" s="33"/>
    </row>
    <row r="7144" s="1" customFormat="1" spans="5:7">
      <c r="E7144"/>
      <c r="F7144"/>
      <c r="G7144" s="33"/>
    </row>
    <row r="7145" s="1" customFormat="1" spans="5:7">
      <c r="E7145"/>
      <c r="F7145"/>
      <c r="G7145" s="33"/>
    </row>
    <row r="7146" s="1" customFormat="1" spans="5:7">
      <c r="E7146"/>
      <c r="F7146"/>
      <c r="G7146" s="33"/>
    </row>
    <row r="7147" s="1" customFormat="1" spans="5:7">
      <c r="E7147"/>
      <c r="F7147"/>
      <c r="G7147" s="33"/>
    </row>
    <row r="7148" s="1" customFormat="1" spans="5:7">
      <c r="E7148"/>
      <c r="F7148"/>
      <c r="G7148" s="33"/>
    </row>
    <row r="7149" s="1" customFormat="1" spans="5:7">
      <c r="E7149"/>
      <c r="F7149"/>
      <c r="G7149" s="33"/>
    </row>
    <row r="7150" s="1" customFormat="1" spans="5:7">
      <c r="E7150"/>
      <c r="F7150"/>
      <c r="G7150" s="33"/>
    </row>
    <row r="7151" s="1" customFormat="1" spans="5:7">
      <c r="E7151"/>
      <c r="F7151"/>
      <c r="G7151" s="33"/>
    </row>
    <row r="7152" s="1" customFormat="1" spans="5:7">
      <c r="E7152"/>
      <c r="F7152"/>
      <c r="G7152" s="33"/>
    </row>
    <row r="7153" s="1" customFormat="1" spans="5:7">
      <c r="E7153"/>
      <c r="F7153"/>
      <c r="G7153" s="33"/>
    </row>
    <row r="7154" s="1" customFormat="1" spans="5:7">
      <c r="E7154"/>
      <c r="F7154"/>
      <c r="G7154" s="33"/>
    </row>
    <row r="7155" s="1" customFormat="1" spans="5:7">
      <c r="E7155"/>
      <c r="F7155"/>
      <c r="G7155" s="33"/>
    </row>
    <row r="7156" s="1" customFormat="1" spans="5:7">
      <c r="E7156"/>
      <c r="F7156"/>
      <c r="G7156" s="33"/>
    </row>
    <row r="7157" s="1" customFormat="1" spans="5:7">
      <c r="E7157"/>
      <c r="F7157"/>
      <c r="G7157" s="33"/>
    </row>
    <row r="7158" s="1" customFormat="1" spans="5:7">
      <c r="E7158"/>
      <c r="F7158"/>
      <c r="G7158" s="33"/>
    </row>
    <row r="7159" s="1" customFormat="1" spans="5:7">
      <c r="E7159"/>
      <c r="F7159"/>
      <c r="G7159" s="33"/>
    </row>
    <row r="7160" s="1" customFormat="1" spans="5:7">
      <c r="E7160"/>
      <c r="F7160"/>
      <c r="G7160" s="33"/>
    </row>
    <row r="7161" s="1" customFormat="1" spans="5:7">
      <c r="E7161"/>
      <c r="F7161"/>
      <c r="G7161" s="33"/>
    </row>
    <row r="7162" s="1" customFormat="1" spans="5:7">
      <c r="E7162"/>
      <c r="F7162"/>
      <c r="G7162" s="33"/>
    </row>
    <row r="7163" s="1" customFormat="1" spans="5:7">
      <c r="E7163"/>
      <c r="F7163"/>
      <c r="G7163" s="33"/>
    </row>
    <row r="7164" s="1" customFormat="1" spans="5:7">
      <c r="E7164"/>
      <c r="F7164"/>
      <c r="G7164" s="33"/>
    </row>
    <row r="7165" s="1" customFormat="1" spans="5:7">
      <c r="E7165"/>
      <c r="F7165"/>
      <c r="G7165" s="33"/>
    </row>
    <row r="7166" s="1" customFormat="1" spans="5:7">
      <c r="E7166"/>
      <c r="F7166"/>
      <c r="G7166" s="33"/>
    </row>
    <row r="7167" s="1" customFormat="1" spans="5:7">
      <c r="E7167"/>
      <c r="F7167"/>
      <c r="G7167" s="33"/>
    </row>
    <row r="7168" s="1" customFormat="1" spans="5:7">
      <c r="E7168"/>
      <c r="F7168"/>
      <c r="G7168" s="33"/>
    </row>
    <row r="7169" s="1" customFormat="1" spans="5:7">
      <c r="E7169"/>
      <c r="F7169"/>
      <c r="G7169" s="33"/>
    </row>
    <row r="7170" s="1" customFormat="1" spans="5:7">
      <c r="E7170"/>
      <c r="F7170"/>
      <c r="G7170" s="33"/>
    </row>
    <row r="7171" s="1" customFormat="1" spans="5:7">
      <c r="E7171"/>
      <c r="F7171"/>
      <c r="G7171" s="33"/>
    </row>
    <row r="7172" s="1" customFormat="1" spans="5:7">
      <c r="E7172"/>
      <c r="F7172"/>
      <c r="G7172" s="33"/>
    </row>
    <row r="7173" s="1" customFormat="1" spans="5:7">
      <c r="E7173"/>
      <c r="F7173"/>
      <c r="G7173" s="33"/>
    </row>
    <row r="7174" s="1" customFormat="1" spans="5:7">
      <c r="E7174"/>
      <c r="F7174"/>
      <c r="G7174" s="33"/>
    </row>
    <row r="7175" s="1" customFormat="1" spans="5:7">
      <c r="E7175"/>
      <c r="F7175"/>
      <c r="G7175" s="33"/>
    </row>
    <row r="7176" s="1" customFormat="1" spans="5:7">
      <c r="E7176"/>
      <c r="F7176"/>
      <c r="G7176" s="33"/>
    </row>
    <row r="7177" s="1" customFormat="1" spans="5:7">
      <c r="E7177"/>
      <c r="F7177"/>
      <c r="G7177" s="33"/>
    </row>
    <row r="7178" s="1" customFormat="1" spans="5:7">
      <c r="E7178"/>
      <c r="F7178"/>
      <c r="G7178" s="33"/>
    </row>
    <row r="7179" s="1" customFormat="1" spans="5:7">
      <c r="E7179"/>
      <c r="F7179"/>
      <c r="G7179" s="33"/>
    </row>
    <row r="7180" s="1" customFormat="1" spans="5:7">
      <c r="E7180"/>
      <c r="F7180"/>
      <c r="G7180" s="33"/>
    </row>
    <row r="7181" s="1" customFormat="1" spans="5:7">
      <c r="E7181"/>
      <c r="F7181"/>
      <c r="G7181" s="33"/>
    </row>
    <row r="7182" s="1" customFormat="1" spans="5:7">
      <c r="E7182"/>
      <c r="F7182"/>
      <c r="G7182" s="33"/>
    </row>
    <row r="7183" s="1" customFormat="1" spans="5:7">
      <c r="E7183"/>
      <c r="F7183"/>
      <c r="G7183" s="33"/>
    </row>
    <row r="7184" s="1" customFormat="1" spans="5:7">
      <c r="E7184"/>
      <c r="F7184"/>
      <c r="G7184" s="33"/>
    </row>
    <row r="7185" s="1" customFormat="1" spans="5:7">
      <c r="E7185"/>
      <c r="F7185"/>
      <c r="G7185" s="33"/>
    </row>
    <row r="7186" s="1" customFormat="1" spans="5:7">
      <c r="E7186"/>
      <c r="F7186"/>
      <c r="G7186" s="33"/>
    </row>
    <row r="7187" s="1" customFormat="1" spans="5:7">
      <c r="E7187"/>
      <c r="F7187"/>
      <c r="G7187" s="33"/>
    </row>
    <row r="7188" s="1" customFormat="1" spans="5:7">
      <c r="E7188"/>
      <c r="F7188"/>
      <c r="G7188" s="33"/>
    </row>
    <row r="7189" s="1" customFormat="1" spans="5:7">
      <c r="E7189"/>
      <c r="F7189"/>
      <c r="G7189" s="33"/>
    </row>
    <row r="7190" s="1" customFormat="1" spans="5:7">
      <c r="E7190"/>
      <c r="F7190"/>
      <c r="G7190" s="33"/>
    </row>
    <row r="7191" s="1" customFormat="1" spans="5:7">
      <c r="E7191"/>
      <c r="F7191"/>
      <c r="G7191" s="33"/>
    </row>
    <row r="7192" s="1" customFormat="1" spans="5:7">
      <c r="E7192"/>
      <c r="F7192"/>
      <c r="G7192" s="33"/>
    </row>
    <row r="7193" s="1" customFormat="1" spans="5:7">
      <c r="E7193"/>
      <c r="F7193"/>
      <c r="G7193" s="33"/>
    </row>
    <row r="7194" s="1" customFormat="1" spans="5:7">
      <c r="E7194"/>
      <c r="F7194"/>
      <c r="G7194" s="33"/>
    </row>
    <row r="7195" s="1" customFormat="1" spans="5:7">
      <c r="E7195"/>
      <c r="F7195"/>
      <c r="G7195" s="33"/>
    </row>
    <row r="7196" s="1" customFormat="1" spans="5:7">
      <c r="E7196"/>
      <c r="F7196"/>
      <c r="G7196" s="33"/>
    </row>
    <row r="7197" s="1" customFormat="1" spans="5:7">
      <c r="E7197"/>
      <c r="F7197"/>
      <c r="G7197" s="33"/>
    </row>
    <row r="7198" s="1" customFormat="1" spans="5:7">
      <c r="E7198"/>
      <c r="F7198"/>
      <c r="G7198" s="33"/>
    </row>
    <row r="7199" s="1" customFormat="1" spans="5:7">
      <c r="E7199"/>
      <c r="F7199"/>
      <c r="G7199" s="33"/>
    </row>
    <row r="7200" s="1" customFormat="1" spans="5:7">
      <c r="E7200"/>
      <c r="F7200"/>
      <c r="G7200" s="33"/>
    </row>
    <row r="7201" s="1" customFormat="1" spans="5:7">
      <c r="E7201"/>
      <c r="F7201"/>
      <c r="G7201" s="33"/>
    </row>
    <row r="7202" s="1" customFormat="1" spans="5:7">
      <c r="E7202"/>
      <c r="F7202"/>
      <c r="G7202" s="33"/>
    </row>
    <row r="7203" s="1" customFormat="1" spans="5:7">
      <c r="E7203"/>
      <c r="F7203"/>
      <c r="G7203" s="33"/>
    </row>
    <row r="7204" s="1" customFormat="1" spans="5:7">
      <c r="E7204"/>
      <c r="F7204"/>
      <c r="G7204" s="33"/>
    </row>
    <row r="7205" s="1" customFormat="1" spans="5:7">
      <c r="E7205"/>
      <c r="F7205"/>
      <c r="G7205" s="33"/>
    </row>
    <row r="7206" s="1" customFormat="1" spans="5:7">
      <c r="E7206"/>
      <c r="F7206"/>
      <c r="G7206" s="33"/>
    </row>
    <row r="7207" s="1" customFormat="1" spans="5:7">
      <c r="E7207"/>
      <c r="F7207"/>
      <c r="G7207" s="33"/>
    </row>
    <row r="7208" s="1" customFormat="1" spans="5:7">
      <c r="E7208"/>
      <c r="F7208"/>
      <c r="G7208" s="33"/>
    </row>
    <row r="7209" s="1" customFormat="1" spans="5:7">
      <c r="E7209"/>
      <c r="F7209"/>
      <c r="G7209" s="33"/>
    </row>
    <row r="7210" s="1" customFormat="1" spans="5:7">
      <c r="E7210"/>
      <c r="F7210"/>
      <c r="G7210" s="33"/>
    </row>
    <row r="7211" s="1" customFormat="1" spans="5:7">
      <c r="E7211"/>
      <c r="F7211"/>
      <c r="G7211" s="33"/>
    </row>
    <row r="7212" s="1" customFormat="1" spans="5:7">
      <c r="E7212"/>
      <c r="F7212"/>
      <c r="G7212" s="33"/>
    </row>
    <row r="7213" s="1" customFormat="1" spans="5:7">
      <c r="E7213"/>
      <c r="F7213"/>
      <c r="G7213" s="33"/>
    </row>
    <row r="7214" s="1" customFormat="1" spans="5:7">
      <c r="E7214"/>
      <c r="F7214"/>
      <c r="G7214" s="33"/>
    </row>
    <row r="7215" s="1" customFormat="1" spans="5:7">
      <c r="E7215"/>
      <c r="F7215"/>
      <c r="G7215" s="33"/>
    </row>
    <row r="7216" s="1" customFormat="1" spans="5:7">
      <c r="E7216"/>
      <c r="F7216"/>
      <c r="G7216" s="33"/>
    </row>
    <row r="7217" s="1" customFormat="1" spans="5:7">
      <c r="E7217"/>
      <c r="F7217"/>
      <c r="G7217" s="33"/>
    </row>
    <row r="7218" s="1" customFormat="1" spans="5:7">
      <c r="E7218"/>
      <c r="F7218"/>
      <c r="G7218" s="33"/>
    </row>
    <row r="7219" s="1" customFormat="1" spans="5:7">
      <c r="E7219"/>
      <c r="F7219"/>
      <c r="G7219" s="33"/>
    </row>
    <row r="7220" s="1" customFormat="1" spans="5:7">
      <c r="E7220"/>
      <c r="F7220"/>
      <c r="G7220" s="33"/>
    </row>
    <row r="7221" s="1" customFormat="1" spans="5:7">
      <c r="E7221"/>
      <c r="F7221"/>
      <c r="G7221" s="33"/>
    </row>
    <row r="7222" s="1" customFormat="1" spans="5:7">
      <c r="E7222"/>
      <c r="F7222"/>
      <c r="G7222" s="33"/>
    </row>
    <row r="7223" s="1" customFormat="1" spans="5:7">
      <c r="E7223"/>
      <c r="F7223"/>
      <c r="G7223" s="33"/>
    </row>
    <row r="7224" s="1" customFormat="1" spans="5:7">
      <c r="E7224"/>
      <c r="F7224"/>
      <c r="G7224" s="33"/>
    </row>
    <row r="7225" s="1" customFormat="1" spans="5:7">
      <c r="E7225"/>
      <c r="F7225"/>
      <c r="G7225" s="33"/>
    </row>
    <row r="7226" s="1" customFormat="1" spans="5:7">
      <c r="E7226"/>
      <c r="F7226"/>
      <c r="G7226" s="33"/>
    </row>
    <row r="7227" s="1" customFormat="1" spans="5:7">
      <c r="E7227"/>
      <c r="F7227"/>
      <c r="G7227" s="33"/>
    </row>
    <row r="7228" s="1" customFormat="1" spans="5:7">
      <c r="E7228"/>
      <c r="F7228"/>
      <c r="G7228" s="33"/>
    </row>
    <row r="7229" s="1" customFormat="1" spans="5:7">
      <c r="E7229"/>
      <c r="F7229"/>
      <c r="G7229" s="33"/>
    </row>
    <row r="7230" s="1" customFormat="1" spans="5:7">
      <c r="E7230"/>
      <c r="F7230"/>
      <c r="G7230" s="33"/>
    </row>
    <row r="7231" s="1" customFormat="1" spans="5:7">
      <c r="E7231"/>
      <c r="F7231"/>
      <c r="G7231" s="33"/>
    </row>
    <row r="7232" s="1" customFormat="1" spans="5:7">
      <c r="E7232"/>
      <c r="F7232"/>
      <c r="G7232" s="33"/>
    </row>
    <row r="7233" s="1" customFormat="1" spans="5:7">
      <c r="E7233"/>
      <c r="F7233"/>
      <c r="G7233" s="33"/>
    </row>
    <row r="7234" s="1" customFormat="1" spans="5:7">
      <c r="E7234"/>
      <c r="F7234"/>
      <c r="G7234" s="33"/>
    </row>
    <row r="7235" s="1" customFormat="1" spans="5:7">
      <c r="E7235"/>
      <c r="F7235"/>
      <c r="G7235" s="33"/>
    </row>
    <row r="7236" s="1" customFormat="1" spans="5:7">
      <c r="E7236"/>
      <c r="F7236"/>
      <c r="G7236" s="33"/>
    </row>
    <row r="7237" s="1" customFormat="1" spans="5:7">
      <c r="E7237"/>
      <c r="F7237"/>
      <c r="G7237" s="33"/>
    </row>
    <row r="7238" s="1" customFormat="1" spans="5:7">
      <c r="E7238"/>
      <c r="F7238"/>
      <c r="G7238" s="33"/>
    </row>
    <row r="7239" s="1" customFormat="1" spans="5:7">
      <c r="E7239"/>
      <c r="F7239"/>
      <c r="G7239" s="33"/>
    </row>
    <row r="7240" s="1" customFormat="1" spans="5:7">
      <c r="E7240"/>
      <c r="F7240"/>
      <c r="G7240" s="33"/>
    </row>
    <row r="7241" s="1" customFormat="1" spans="5:7">
      <c r="E7241"/>
      <c r="F7241"/>
      <c r="G7241" s="33"/>
    </row>
    <row r="7242" s="1" customFormat="1" spans="5:7">
      <c r="E7242"/>
      <c r="F7242"/>
      <c r="G7242" s="33"/>
    </row>
    <row r="7243" s="1" customFormat="1" spans="5:7">
      <c r="E7243"/>
      <c r="F7243"/>
      <c r="G7243" s="33"/>
    </row>
    <row r="7244" s="1" customFormat="1" spans="5:7">
      <c r="E7244"/>
      <c r="F7244"/>
      <c r="G7244" s="33"/>
    </row>
    <row r="7245" s="1" customFormat="1" spans="5:7">
      <c r="E7245"/>
      <c r="F7245"/>
      <c r="G7245" s="33"/>
    </row>
    <row r="7246" s="1" customFormat="1" spans="5:7">
      <c r="E7246"/>
      <c r="F7246"/>
      <c r="G7246" s="33"/>
    </row>
    <row r="7247" s="1" customFormat="1" spans="5:7">
      <c r="E7247"/>
      <c r="F7247"/>
      <c r="G7247" s="33"/>
    </row>
    <row r="7248" s="1" customFormat="1" spans="5:7">
      <c r="E7248"/>
      <c r="F7248"/>
      <c r="G7248" s="33"/>
    </row>
    <row r="7249" s="1" customFormat="1" spans="5:7">
      <c r="E7249"/>
      <c r="F7249"/>
      <c r="G7249" s="33"/>
    </row>
    <row r="7250" s="1" customFormat="1" spans="5:7">
      <c r="E7250"/>
      <c r="F7250"/>
      <c r="G7250" s="33"/>
    </row>
    <row r="7251" s="1" customFormat="1" spans="5:7">
      <c r="E7251"/>
      <c r="F7251"/>
      <c r="G7251" s="33"/>
    </row>
    <row r="7252" s="1" customFormat="1" spans="5:7">
      <c r="E7252"/>
      <c r="F7252"/>
      <c r="G7252" s="33"/>
    </row>
    <row r="7253" s="1" customFormat="1" spans="5:7">
      <c r="E7253"/>
      <c r="F7253"/>
      <c r="G7253" s="33"/>
    </row>
    <row r="7254" s="1" customFormat="1" spans="5:7">
      <c r="E7254"/>
      <c r="F7254"/>
      <c r="G7254" s="33"/>
    </row>
    <row r="7255" s="1" customFormat="1" spans="5:7">
      <c r="E7255"/>
      <c r="F7255"/>
      <c r="G7255" s="33"/>
    </row>
    <row r="7256" s="1" customFormat="1" spans="5:7">
      <c r="E7256"/>
      <c r="F7256"/>
      <c r="G7256" s="33"/>
    </row>
    <row r="7257" s="1" customFormat="1" spans="5:7">
      <c r="E7257"/>
      <c r="F7257"/>
      <c r="G7257" s="33"/>
    </row>
    <row r="7258" s="1" customFormat="1" spans="5:7">
      <c r="E7258"/>
      <c r="F7258"/>
      <c r="G7258" s="33"/>
    </row>
    <row r="7259" s="1" customFormat="1" spans="5:7">
      <c r="E7259"/>
      <c r="F7259"/>
      <c r="G7259" s="33"/>
    </row>
    <row r="7260" s="1" customFormat="1" spans="5:7">
      <c r="E7260"/>
      <c r="F7260"/>
      <c r="G7260" s="33"/>
    </row>
    <row r="7261" s="1" customFormat="1" spans="5:7">
      <c r="E7261"/>
      <c r="F7261"/>
      <c r="G7261" s="33"/>
    </row>
    <row r="7262" s="1" customFormat="1" spans="5:7">
      <c r="E7262"/>
      <c r="F7262"/>
      <c r="G7262" s="33"/>
    </row>
    <row r="7263" s="1" customFormat="1" spans="5:7">
      <c r="E7263"/>
      <c r="F7263"/>
      <c r="G7263" s="33"/>
    </row>
    <row r="7264" s="1" customFormat="1" spans="5:7">
      <c r="E7264"/>
      <c r="F7264"/>
      <c r="G7264" s="33"/>
    </row>
    <row r="7265" s="1" customFormat="1" spans="5:7">
      <c r="E7265"/>
      <c r="F7265"/>
      <c r="G7265" s="33"/>
    </row>
    <row r="7266" s="1" customFormat="1" spans="5:7">
      <c r="E7266"/>
      <c r="F7266"/>
      <c r="G7266" s="33"/>
    </row>
    <row r="7267" s="1" customFormat="1" spans="5:7">
      <c r="E7267"/>
      <c r="F7267"/>
      <c r="G7267" s="33"/>
    </row>
    <row r="7268" s="1" customFormat="1" spans="5:7">
      <c r="E7268"/>
      <c r="F7268"/>
      <c r="G7268" s="33"/>
    </row>
    <row r="7269" s="1" customFormat="1" spans="5:7">
      <c r="E7269"/>
      <c r="F7269"/>
      <c r="G7269" s="33"/>
    </row>
    <row r="7270" s="1" customFormat="1" spans="5:7">
      <c r="E7270"/>
      <c r="F7270"/>
      <c r="G7270" s="33"/>
    </row>
    <row r="7271" s="1" customFormat="1" spans="5:7">
      <c r="E7271"/>
      <c r="F7271"/>
      <c r="G7271" s="33"/>
    </row>
    <row r="7272" s="1" customFormat="1" spans="5:7">
      <c r="E7272"/>
      <c r="F7272"/>
      <c r="G7272" s="33"/>
    </row>
    <row r="7273" s="1" customFormat="1" spans="5:7">
      <c r="E7273"/>
      <c r="F7273"/>
      <c r="G7273" s="33"/>
    </row>
    <row r="7274" s="1" customFormat="1" spans="5:7">
      <c r="E7274"/>
      <c r="F7274"/>
      <c r="G7274" s="33"/>
    </row>
    <row r="7275" s="1" customFormat="1" spans="5:7">
      <c r="E7275"/>
      <c r="F7275"/>
      <c r="G7275" s="33"/>
    </row>
    <row r="7276" s="1" customFormat="1" spans="5:7">
      <c r="E7276"/>
      <c r="F7276"/>
      <c r="G7276" s="33"/>
    </row>
    <row r="7277" s="1" customFormat="1" spans="5:7">
      <c r="E7277"/>
      <c r="F7277"/>
      <c r="G7277" s="33"/>
    </row>
    <row r="7278" s="1" customFormat="1" spans="5:7">
      <c r="E7278"/>
      <c r="F7278"/>
      <c r="G7278" s="33"/>
    </row>
    <row r="7279" s="1" customFormat="1" spans="5:7">
      <c r="E7279"/>
      <c r="F7279"/>
      <c r="G7279" s="33"/>
    </row>
    <row r="7280" s="1" customFormat="1" spans="5:7">
      <c r="E7280"/>
      <c r="F7280"/>
      <c r="G7280" s="33"/>
    </row>
    <row r="7281" s="1" customFormat="1" spans="5:7">
      <c r="E7281"/>
      <c r="F7281"/>
      <c r="G7281" s="33"/>
    </row>
    <row r="7282" s="1" customFormat="1" spans="5:7">
      <c r="E7282"/>
      <c r="F7282"/>
      <c r="G7282" s="33"/>
    </row>
    <row r="7283" s="1" customFormat="1" spans="5:7">
      <c r="E7283"/>
      <c r="F7283"/>
      <c r="G7283" s="33"/>
    </row>
    <row r="7284" s="1" customFormat="1" spans="5:7">
      <c r="E7284"/>
      <c r="F7284"/>
      <c r="G7284" s="33"/>
    </row>
    <row r="7285" s="1" customFormat="1" spans="5:7">
      <c r="E7285"/>
      <c r="F7285"/>
      <c r="G7285" s="33"/>
    </row>
    <row r="7286" s="1" customFormat="1" spans="5:7">
      <c r="E7286"/>
      <c r="F7286"/>
      <c r="G7286" s="33"/>
    </row>
    <row r="7287" s="1" customFormat="1" spans="5:7">
      <c r="E7287"/>
      <c r="F7287"/>
      <c r="G7287" s="33"/>
    </row>
    <row r="7288" s="1" customFormat="1" spans="5:7">
      <c r="E7288"/>
      <c r="F7288"/>
      <c r="G7288" s="33"/>
    </row>
    <row r="7289" s="1" customFormat="1" spans="5:7">
      <c r="E7289"/>
      <c r="F7289"/>
      <c r="G7289" s="33"/>
    </row>
    <row r="7290" s="1" customFormat="1" spans="5:7">
      <c r="E7290"/>
      <c r="F7290"/>
      <c r="G7290" s="33"/>
    </row>
    <row r="7291" s="1" customFormat="1" spans="5:7">
      <c r="E7291"/>
      <c r="F7291"/>
      <c r="G7291" s="33"/>
    </row>
    <row r="7292" s="1" customFormat="1" spans="5:7">
      <c r="E7292"/>
      <c r="F7292"/>
      <c r="G7292" s="33"/>
    </row>
    <row r="7293" s="1" customFormat="1" spans="5:7">
      <c r="E7293"/>
      <c r="F7293"/>
      <c r="G7293" s="33"/>
    </row>
    <row r="7294" s="1" customFormat="1" spans="5:7">
      <c r="E7294"/>
      <c r="F7294"/>
      <c r="G7294" s="33"/>
    </row>
    <row r="7295" s="1" customFormat="1" spans="5:7">
      <c r="E7295"/>
      <c r="F7295"/>
      <c r="G7295" s="33"/>
    </row>
    <row r="7296" s="1" customFormat="1" spans="5:7">
      <c r="E7296"/>
      <c r="F7296"/>
      <c r="G7296" s="33"/>
    </row>
    <row r="7297" s="1" customFormat="1" spans="5:7">
      <c r="E7297"/>
      <c r="F7297"/>
      <c r="G7297" s="33"/>
    </row>
    <row r="7298" s="1" customFormat="1" spans="5:7">
      <c r="E7298"/>
      <c r="F7298"/>
      <c r="G7298" s="33"/>
    </row>
    <row r="7299" s="1" customFormat="1" spans="5:7">
      <c r="E7299"/>
      <c r="F7299"/>
      <c r="G7299" s="33"/>
    </row>
    <row r="7300" s="1" customFormat="1" spans="5:7">
      <c r="E7300"/>
      <c r="F7300"/>
      <c r="G7300" s="33"/>
    </row>
    <row r="7301" s="1" customFormat="1" spans="5:7">
      <c r="E7301"/>
      <c r="F7301"/>
      <c r="G7301" s="33"/>
    </row>
    <row r="7302" s="1" customFormat="1" spans="5:7">
      <c r="E7302"/>
      <c r="F7302"/>
      <c r="G7302" s="33"/>
    </row>
    <row r="7303" s="1" customFormat="1" spans="5:7">
      <c r="E7303"/>
      <c r="F7303"/>
      <c r="G7303" s="33"/>
    </row>
    <row r="7304" s="1" customFormat="1" spans="5:7">
      <c r="E7304"/>
      <c r="F7304"/>
      <c r="G7304" s="33"/>
    </row>
    <row r="7305" s="1" customFormat="1" spans="5:7">
      <c r="E7305"/>
      <c r="F7305"/>
      <c r="G7305" s="33"/>
    </row>
    <row r="7306" s="1" customFormat="1" spans="5:7">
      <c r="E7306"/>
      <c r="F7306"/>
      <c r="G7306" s="33"/>
    </row>
    <row r="7307" s="1" customFormat="1" spans="5:7">
      <c r="E7307"/>
      <c r="F7307"/>
      <c r="G7307" s="33"/>
    </row>
    <row r="7308" s="1" customFormat="1" spans="5:7">
      <c r="E7308"/>
      <c r="F7308"/>
      <c r="G7308" s="33"/>
    </row>
    <row r="7309" s="1" customFormat="1" spans="5:7">
      <c r="E7309"/>
      <c r="F7309"/>
      <c r="G7309" s="33"/>
    </row>
    <row r="7310" s="1" customFormat="1" spans="5:7">
      <c r="E7310"/>
      <c r="F7310"/>
      <c r="G7310" s="33"/>
    </row>
    <row r="7311" s="1" customFormat="1" spans="5:7">
      <c r="E7311"/>
      <c r="F7311"/>
      <c r="G7311" s="33"/>
    </row>
    <row r="7312" s="1" customFormat="1" spans="5:7">
      <c r="E7312"/>
      <c r="F7312"/>
      <c r="G7312" s="33"/>
    </row>
    <row r="7313" s="1" customFormat="1" spans="5:7">
      <c r="E7313"/>
      <c r="F7313"/>
      <c r="G7313" s="33"/>
    </row>
    <row r="7314" s="1" customFormat="1" spans="5:7">
      <c r="E7314"/>
      <c r="F7314"/>
      <c r="G7314" s="33"/>
    </row>
    <row r="7315" s="1" customFormat="1" spans="5:7">
      <c r="E7315"/>
      <c r="F7315"/>
      <c r="G7315" s="33"/>
    </row>
    <row r="7316" s="1" customFormat="1" spans="5:7">
      <c r="E7316"/>
      <c r="F7316"/>
      <c r="G7316" s="33"/>
    </row>
    <row r="7317" s="1" customFormat="1" spans="5:7">
      <c r="E7317"/>
      <c r="F7317"/>
      <c r="G7317" s="33"/>
    </row>
    <row r="7318" s="1" customFormat="1" spans="5:7">
      <c r="E7318"/>
      <c r="F7318"/>
      <c r="G7318" s="33"/>
    </row>
    <row r="7319" s="1" customFormat="1" spans="5:7">
      <c r="E7319"/>
      <c r="F7319"/>
      <c r="G7319" s="33"/>
    </row>
    <row r="7320" s="1" customFormat="1" spans="5:7">
      <c r="E7320"/>
      <c r="F7320"/>
      <c r="G7320" s="33"/>
    </row>
    <row r="7321" s="1" customFormat="1" spans="5:7">
      <c r="E7321"/>
      <c r="F7321"/>
      <c r="G7321" s="33"/>
    </row>
    <row r="7322" s="1" customFormat="1" spans="5:7">
      <c r="E7322"/>
      <c r="F7322"/>
      <c r="G7322" s="33"/>
    </row>
    <row r="7323" s="1" customFormat="1" spans="5:7">
      <c r="E7323"/>
      <c r="F7323"/>
      <c r="G7323" s="33"/>
    </row>
    <row r="7324" s="1" customFormat="1" spans="5:7">
      <c r="E7324"/>
      <c r="F7324"/>
      <c r="G7324" s="33"/>
    </row>
    <row r="7325" s="1" customFormat="1" spans="5:7">
      <c r="E7325"/>
      <c r="F7325"/>
      <c r="G7325" s="33"/>
    </row>
    <row r="7326" s="1" customFormat="1" spans="5:7">
      <c r="E7326"/>
      <c r="F7326"/>
      <c r="G7326" s="33"/>
    </row>
    <row r="7327" s="1" customFormat="1" spans="5:7">
      <c r="E7327"/>
      <c r="F7327"/>
      <c r="G7327" s="33"/>
    </row>
    <row r="7328" s="1" customFormat="1" spans="5:7">
      <c r="E7328"/>
      <c r="F7328"/>
      <c r="G7328" s="33"/>
    </row>
    <row r="7329" s="1" customFormat="1" spans="5:7">
      <c r="E7329"/>
      <c r="F7329"/>
      <c r="G7329" s="33"/>
    </row>
    <row r="7330" s="1" customFormat="1" spans="5:7">
      <c r="E7330"/>
      <c r="F7330"/>
      <c r="G7330" s="33"/>
    </row>
    <row r="7331" s="1" customFormat="1" spans="5:7">
      <c r="E7331"/>
      <c r="F7331"/>
      <c r="G7331" s="33"/>
    </row>
    <row r="7332" s="1" customFormat="1" spans="5:7">
      <c r="E7332"/>
      <c r="F7332"/>
      <c r="G7332" s="33"/>
    </row>
    <row r="7333" s="1" customFormat="1" spans="5:7">
      <c r="E7333"/>
      <c r="F7333"/>
      <c r="G7333" s="33"/>
    </row>
    <row r="7334" s="1" customFormat="1" spans="5:7">
      <c r="E7334"/>
      <c r="F7334"/>
      <c r="G7334" s="33"/>
    </row>
    <row r="7335" s="1" customFormat="1" spans="5:7">
      <c r="E7335"/>
      <c r="F7335"/>
      <c r="G7335" s="33"/>
    </row>
    <row r="7336" s="1" customFormat="1" spans="5:7">
      <c r="E7336"/>
      <c r="F7336"/>
      <c r="G7336" s="33"/>
    </row>
    <row r="7337" s="1" customFormat="1" spans="5:7">
      <c r="E7337"/>
      <c r="F7337"/>
      <c r="G7337" s="33"/>
    </row>
    <row r="7338" s="1" customFormat="1" spans="5:7">
      <c r="E7338"/>
      <c r="F7338"/>
      <c r="G7338" s="33"/>
    </row>
    <row r="7339" s="1" customFormat="1" spans="5:7">
      <c r="E7339"/>
      <c r="F7339"/>
      <c r="G7339" s="33"/>
    </row>
    <row r="7340" s="1" customFormat="1" spans="5:7">
      <c r="E7340"/>
      <c r="F7340"/>
      <c r="G7340" s="33"/>
    </row>
    <row r="7341" s="1" customFormat="1" spans="5:7">
      <c r="E7341"/>
      <c r="F7341"/>
      <c r="G7341" s="33"/>
    </row>
    <row r="7342" s="1" customFormat="1" spans="5:7">
      <c r="E7342"/>
      <c r="F7342"/>
      <c r="G7342" s="33"/>
    </row>
    <row r="7343" s="1" customFormat="1" spans="5:7">
      <c r="E7343"/>
      <c r="F7343"/>
      <c r="G7343" s="33"/>
    </row>
    <row r="7344" s="1" customFormat="1" spans="5:7">
      <c r="E7344"/>
      <c r="F7344"/>
      <c r="G7344" s="33"/>
    </row>
    <row r="7345" s="1" customFormat="1" spans="5:7">
      <c r="E7345"/>
      <c r="F7345"/>
      <c r="G7345" s="33"/>
    </row>
    <row r="7346" s="1" customFormat="1" spans="5:7">
      <c r="E7346"/>
      <c r="F7346"/>
      <c r="G7346" s="33"/>
    </row>
    <row r="7347" s="1" customFormat="1" spans="5:7">
      <c r="E7347"/>
      <c r="F7347"/>
      <c r="G7347" s="33"/>
    </row>
    <row r="7348" s="1" customFormat="1" spans="5:7">
      <c r="E7348"/>
      <c r="F7348"/>
      <c r="G7348" s="33"/>
    </row>
    <row r="7349" s="1" customFormat="1" spans="5:7">
      <c r="E7349"/>
      <c r="F7349"/>
      <c r="G7349" s="33"/>
    </row>
    <row r="7350" s="1" customFormat="1" spans="5:7">
      <c r="E7350"/>
      <c r="F7350"/>
      <c r="G7350" s="33"/>
    </row>
    <row r="7351" s="1" customFormat="1" spans="5:7">
      <c r="E7351"/>
      <c r="F7351"/>
      <c r="G7351" s="33"/>
    </row>
    <row r="7352" s="1" customFormat="1" spans="5:7">
      <c r="E7352"/>
      <c r="F7352"/>
      <c r="G7352" s="33"/>
    </row>
    <row r="7353" s="1" customFormat="1" spans="5:7">
      <c r="E7353"/>
      <c r="F7353"/>
      <c r="G7353" s="33"/>
    </row>
    <row r="7354" s="1" customFormat="1" spans="5:7">
      <c r="E7354"/>
      <c r="F7354"/>
      <c r="G7354" s="33"/>
    </row>
    <row r="7355" s="1" customFormat="1" spans="5:7">
      <c r="E7355"/>
      <c r="F7355"/>
      <c r="G7355" s="33"/>
    </row>
    <row r="7356" s="1" customFormat="1" spans="5:7">
      <c r="E7356"/>
      <c r="F7356"/>
      <c r="G7356" s="33"/>
    </row>
    <row r="7357" s="1" customFormat="1" spans="5:7">
      <c r="E7357"/>
      <c r="F7357"/>
      <c r="G7357" s="33"/>
    </row>
    <row r="7358" s="1" customFormat="1" spans="5:7">
      <c r="E7358"/>
      <c r="F7358"/>
      <c r="G7358" s="33"/>
    </row>
    <row r="7359" s="1" customFormat="1" spans="5:7">
      <c r="E7359"/>
      <c r="F7359"/>
      <c r="G7359" s="33"/>
    </row>
    <row r="7360" s="1" customFormat="1" spans="5:7">
      <c r="E7360"/>
      <c r="F7360"/>
      <c r="G7360" s="33"/>
    </row>
    <row r="7361" s="1" customFormat="1" spans="5:7">
      <c r="E7361"/>
      <c r="F7361"/>
      <c r="G7361" s="33"/>
    </row>
    <row r="7362" s="1" customFormat="1" spans="5:7">
      <c r="E7362"/>
      <c r="F7362"/>
      <c r="G7362" s="33"/>
    </row>
    <row r="7363" s="1" customFormat="1" spans="5:7">
      <c r="E7363"/>
      <c r="F7363"/>
      <c r="G7363" s="33"/>
    </row>
    <row r="7364" s="1" customFormat="1" spans="5:7">
      <c r="E7364"/>
      <c r="F7364"/>
      <c r="G7364" s="33"/>
    </row>
    <row r="7365" s="1" customFormat="1" spans="5:7">
      <c r="E7365"/>
      <c r="F7365"/>
      <c r="G7365" s="33"/>
    </row>
    <row r="7366" s="1" customFormat="1" spans="5:7">
      <c r="E7366"/>
      <c r="F7366"/>
      <c r="G7366" s="33"/>
    </row>
    <row r="7367" s="1" customFormat="1" spans="5:7">
      <c r="E7367"/>
      <c r="F7367"/>
      <c r="G7367" s="33"/>
    </row>
    <row r="7368" s="1" customFormat="1" spans="5:7">
      <c r="E7368"/>
      <c r="F7368"/>
      <c r="G7368" s="33"/>
    </row>
    <row r="7369" s="1" customFormat="1" spans="5:7">
      <c r="E7369"/>
      <c r="F7369"/>
      <c r="G7369" s="33"/>
    </row>
    <row r="7370" s="1" customFormat="1" spans="5:7">
      <c r="E7370"/>
      <c r="F7370"/>
      <c r="G7370" s="33"/>
    </row>
    <row r="7371" s="1" customFormat="1" spans="5:7">
      <c r="E7371"/>
      <c r="F7371"/>
      <c r="G7371" s="33"/>
    </row>
    <row r="7372" s="1" customFormat="1" spans="5:7">
      <c r="E7372"/>
      <c r="F7372"/>
      <c r="G7372" s="33"/>
    </row>
    <row r="7373" s="1" customFormat="1" spans="5:7">
      <c r="E7373"/>
      <c r="F7373"/>
      <c r="G7373" s="33"/>
    </row>
    <row r="7374" s="1" customFormat="1" spans="5:7">
      <c r="E7374"/>
      <c r="F7374"/>
      <c r="G7374" s="33"/>
    </row>
    <row r="7375" s="1" customFormat="1" spans="5:7">
      <c r="E7375"/>
      <c r="F7375"/>
      <c r="G7375" s="33"/>
    </row>
    <row r="7376" s="1" customFormat="1" spans="5:7">
      <c r="E7376"/>
      <c r="F7376"/>
      <c r="G7376" s="33"/>
    </row>
    <row r="7377" s="1" customFormat="1" spans="5:7">
      <c r="E7377"/>
      <c r="F7377"/>
      <c r="G7377" s="33"/>
    </row>
    <row r="7378" s="1" customFormat="1" spans="5:7">
      <c r="E7378"/>
      <c r="F7378"/>
      <c r="G7378" s="33"/>
    </row>
    <row r="7379" s="1" customFormat="1" spans="5:7">
      <c r="E7379"/>
      <c r="F7379"/>
      <c r="G7379" s="33"/>
    </row>
    <row r="7380" s="1" customFormat="1" spans="5:7">
      <c r="E7380"/>
      <c r="F7380"/>
      <c r="G7380" s="33"/>
    </row>
    <row r="7381" s="1" customFormat="1" spans="5:7">
      <c r="E7381"/>
      <c r="F7381"/>
      <c r="G7381" s="33"/>
    </row>
    <row r="7382" s="1" customFormat="1" spans="5:7">
      <c r="E7382"/>
      <c r="F7382"/>
      <c r="G7382" s="33"/>
    </row>
    <row r="7383" s="1" customFormat="1" spans="5:7">
      <c r="E7383"/>
      <c r="F7383"/>
      <c r="G7383" s="33"/>
    </row>
    <row r="7384" s="1" customFormat="1" spans="5:7">
      <c r="E7384"/>
      <c r="F7384"/>
      <c r="G7384" s="33"/>
    </row>
    <row r="7385" s="1" customFormat="1" spans="5:7">
      <c r="E7385"/>
      <c r="F7385"/>
      <c r="G7385" s="33"/>
    </row>
    <row r="7386" s="1" customFormat="1" spans="5:7">
      <c r="E7386"/>
      <c r="F7386"/>
      <c r="G7386" s="33"/>
    </row>
    <row r="7387" s="1" customFormat="1" spans="5:7">
      <c r="E7387"/>
      <c r="F7387"/>
      <c r="G7387" s="33"/>
    </row>
    <row r="7388" s="1" customFormat="1" spans="5:7">
      <c r="E7388"/>
      <c r="F7388"/>
      <c r="G7388" s="33"/>
    </row>
    <row r="7389" s="1" customFormat="1" spans="5:7">
      <c r="E7389"/>
      <c r="F7389"/>
      <c r="G7389" s="33"/>
    </row>
    <row r="7390" s="1" customFormat="1" spans="5:7">
      <c r="E7390"/>
      <c r="F7390"/>
      <c r="G7390" s="33"/>
    </row>
    <row r="7391" s="1" customFormat="1" spans="5:7">
      <c r="E7391"/>
      <c r="F7391"/>
      <c r="G7391" s="33"/>
    </row>
    <row r="7392" s="1" customFormat="1" spans="5:7">
      <c r="E7392"/>
      <c r="F7392"/>
      <c r="G7392" s="33"/>
    </row>
    <row r="7393" s="1" customFormat="1" spans="5:7">
      <c r="E7393"/>
      <c r="F7393"/>
      <c r="G7393" s="33"/>
    </row>
    <row r="7394" s="1" customFormat="1" spans="5:7">
      <c r="E7394"/>
      <c r="F7394"/>
      <c r="G7394" s="33"/>
    </row>
    <row r="7395" s="1" customFormat="1" spans="5:7">
      <c r="E7395"/>
      <c r="F7395"/>
      <c r="G7395" s="33"/>
    </row>
    <row r="7396" s="1" customFormat="1" spans="5:7">
      <c r="E7396"/>
      <c r="F7396"/>
      <c r="G7396" s="33"/>
    </row>
    <row r="7397" s="1" customFormat="1" spans="5:7">
      <c r="E7397"/>
      <c r="F7397"/>
      <c r="G7397" s="33"/>
    </row>
    <row r="7398" s="1" customFormat="1" spans="5:7">
      <c r="E7398"/>
      <c r="F7398"/>
      <c r="G7398" s="33"/>
    </row>
    <row r="7399" s="1" customFormat="1" spans="5:7">
      <c r="E7399"/>
      <c r="F7399"/>
      <c r="G7399" s="33"/>
    </row>
    <row r="7400" s="1" customFormat="1" spans="5:7">
      <c r="E7400"/>
      <c r="F7400"/>
      <c r="G7400" s="33"/>
    </row>
    <row r="7401" s="1" customFormat="1" spans="5:7">
      <c r="E7401"/>
      <c r="F7401"/>
      <c r="G7401" s="33"/>
    </row>
    <row r="7402" s="1" customFormat="1" spans="5:7">
      <c r="E7402"/>
      <c r="F7402"/>
      <c r="G7402" s="33"/>
    </row>
    <row r="7403" s="1" customFormat="1" spans="5:7">
      <c r="E7403"/>
      <c r="F7403"/>
      <c r="G7403" s="33"/>
    </row>
    <row r="7404" s="1" customFormat="1" spans="5:7">
      <c r="E7404"/>
      <c r="F7404"/>
      <c r="G7404" s="33"/>
    </row>
    <row r="7405" s="1" customFormat="1" spans="5:7">
      <c r="E7405"/>
      <c r="F7405"/>
      <c r="G7405" s="33"/>
    </row>
    <row r="7406" s="1" customFormat="1" spans="5:7">
      <c r="E7406"/>
      <c r="F7406"/>
      <c r="G7406" s="33"/>
    </row>
    <row r="7407" s="1" customFormat="1" spans="5:7">
      <c r="E7407"/>
      <c r="F7407"/>
      <c r="G7407" s="33"/>
    </row>
    <row r="7408" s="1" customFormat="1" spans="5:7">
      <c r="E7408"/>
      <c r="F7408"/>
      <c r="G7408" s="33"/>
    </row>
    <row r="7409" s="1" customFormat="1" spans="5:7">
      <c r="E7409"/>
      <c r="F7409"/>
      <c r="G7409" s="33"/>
    </row>
    <row r="7410" s="1" customFormat="1" spans="5:7">
      <c r="E7410"/>
      <c r="F7410"/>
      <c r="G7410" s="33"/>
    </row>
    <row r="7411" s="1" customFormat="1" spans="5:7">
      <c r="E7411"/>
      <c r="F7411"/>
      <c r="G7411" s="33"/>
    </row>
    <row r="7412" s="1" customFormat="1" spans="5:7">
      <c r="E7412"/>
      <c r="F7412"/>
      <c r="G7412" s="33"/>
    </row>
    <row r="7413" s="1" customFormat="1" spans="5:7">
      <c r="E7413"/>
      <c r="F7413"/>
      <c r="G7413" s="33"/>
    </row>
    <row r="7414" s="1" customFormat="1" spans="5:7">
      <c r="E7414"/>
      <c r="F7414"/>
      <c r="G7414" s="33"/>
    </row>
    <row r="7415" s="1" customFormat="1" spans="5:7">
      <c r="E7415"/>
      <c r="F7415"/>
      <c r="G7415" s="33"/>
    </row>
    <row r="7416" s="1" customFormat="1" spans="5:7">
      <c r="E7416"/>
      <c r="F7416"/>
      <c r="G7416" s="33"/>
    </row>
    <row r="7417" s="1" customFormat="1" spans="5:7">
      <c r="E7417"/>
      <c r="F7417"/>
      <c r="G7417" s="33"/>
    </row>
    <row r="7418" s="1" customFormat="1" spans="5:7">
      <c r="E7418"/>
      <c r="F7418"/>
      <c r="G7418" s="33"/>
    </row>
    <row r="7419" s="1" customFormat="1" spans="5:7">
      <c r="E7419"/>
      <c r="F7419"/>
      <c r="G7419" s="33"/>
    </row>
    <row r="7420" s="1" customFormat="1" spans="5:7">
      <c r="E7420"/>
      <c r="F7420"/>
      <c r="G7420" s="33"/>
    </row>
    <row r="7421" s="1" customFormat="1" spans="5:7">
      <c r="E7421"/>
      <c r="F7421"/>
      <c r="G7421" s="33"/>
    </row>
    <row r="7422" s="1" customFormat="1" spans="5:7">
      <c r="E7422"/>
      <c r="F7422"/>
      <c r="G7422" s="33"/>
    </row>
    <row r="7423" s="1" customFormat="1" spans="5:7">
      <c r="E7423"/>
      <c r="F7423"/>
      <c r="G7423" s="33"/>
    </row>
    <row r="7424" s="1" customFormat="1" spans="5:7">
      <c r="E7424"/>
      <c r="F7424"/>
      <c r="G7424" s="33"/>
    </row>
    <row r="7425" s="1" customFormat="1" spans="5:7">
      <c r="E7425"/>
      <c r="F7425"/>
      <c r="G7425" s="33"/>
    </row>
    <row r="7426" s="1" customFormat="1" spans="5:7">
      <c r="E7426"/>
      <c r="F7426"/>
      <c r="G7426" s="33"/>
    </row>
    <row r="7427" s="1" customFormat="1" spans="5:7">
      <c r="E7427"/>
      <c r="F7427"/>
      <c r="G7427" s="33"/>
    </row>
    <row r="7428" s="1" customFormat="1" spans="5:7">
      <c r="E7428"/>
      <c r="F7428"/>
      <c r="G7428" s="33"/>
    </row>
    <row r="7429" s="1" customFormat="1" spans="5:7">
      <c r="E7429"/>
      <c r="F7429"/>
      <c r="G7429" s="33"/>
    </row>
    <row r="7430" s="1" customFormat="1" spans="5:7">
      <c r="E7430"/>
      <c r="F7430"/>
      <c r="G7430" s="33"/>
    </row>
    <row r="7431" s="1" customFormat="1" spans="5:7">
      <c r="E7431"/>
      <c r="F7431"/>
      <c r="G7431" s="33"/>
    </row>
    <row r="7432" s="1" customFormat="1" spans="5:7">
      <c r="E7432"/>
      <c r="F7432"/>
      <c r="G7432" s="33"/>
    </row>
    <row r="7433" s="1" customFormat="1" spans="5:7">
      <c r="E7433"/>
      <c r="F7433"/>
      <c r="G7433" s="33"/>
    </row>
    <row r="7434" s="1" customFormat="1" spans="5:7">
      <c r="E7434"/>
      <c r="F7434"/>
      <c r="G7434" s="33"/>
    </row>
    <row r="7435" s="1" customFormat="1" spans="5:7">
      <c r="E7435"/>
      <c r="F7435"/>
      <c r="G7435" s="33"/>
    </row>
    <row r="7436" s="1" customFormat="1" spans="5:7">
      <c r="E7436"/>
      <c r="F7436"/>
      <c r="G7436" s="33"/>
    </row>
    <row r="7437" s="1" customFormat="1" spans="5:7">
      <c r="E7437"/>
      <c r="F7437"/>
      <c r="G7437" s="33"/>
    </row>
    <row r="7438" s="1" customFormat="1" spans="5:7">
      <c r="E7438"/>
      <c r="F7438"/>
      <c r="G7438" s="33"/>
    </row>
    <row r="7439" s="1" customFormat="1" spans="5:7">
      <c r="E7439"/>
      <c r="F7439"/>
      <c r="G7439" s="33"/>
    </row>
    <row r="7440" s="1" customFormat="1" spans="5:7">
      <c r="E7440"/>
      <c r="F7440"/>
      <c r="G7440" s="33"/>
    </row>
    <row r="7441" s="1" customFormat="1" spans="5:7">
      <c r="E7441"/>
      <c r="F7441"/>
      <c r="G7441" s="33"/>
    </row>
    <row r="7442" s="1" customFormat="1" spans="5:7">
      <c r="E7442"/>
      <c r="F7442"/>
      <c r="G7442" s="33"/>
    </row>
    <row r="7443" s="1" customFormat="1" spans="5:7">
      <c r="E7443"/>
      <c r="F7443"/>
      <c r="G7443" s="33"/>
    </row>
    <row r="7444" s="1" customFormat="1" spans="5:7">
      <c r="E7444"/>
      <c r="F7444"/>
      <c r="G7444" s="33"/>
    </row>
    <row r="7445" s="1" customFormat="1" spans="5:7">
      <c r="E7445"/>
      <c r="F7445"/>
      <c r="G7445" s="33"/>
    </row>
    <row r="7446" s="1" customFormat="1" spans="5:7">
      <c r="E7446"/>
      <c r="F7446"/>
      <c r="G7446" s="33"/>
    </row>
    <row r="7447" s="1" customFormat="1" spans="5:7">
      <c r="E7447"/>
      <c r="F7447"/>
      <c r="G7447" s="33"/>
    </row>
    <row r="7448" s="1" customFormat="1" spans="5:7">
      <c r="E7448"/>
      <c r="F7448"/>
      <c r="G7448" s="33"/>
    </row>
    <row r="7449" s="1" customFormat="1" spans="5:7">
      <c r="E7449"/>
      <c r="F7449"/>
      <c r="G7449" s="33"/>
    </row>
    <row r="7450" s="1" customFormat="1" spans="5:7">
      <c r="E7450"/>
      <c r="F7450"/>
      <c r="G7450" s="33"/>
    </row>
    <row r="7451" s="1" customFormat="1" spans="5:7">
      <c r="E7451"/>
      <c r="F7451"/>
      <c r="G7451" s="33"/>
    </row>
    <row r="7452" s="1" customFormat="1" spans="5:7">
      <c r="E7452"/>
      <c r="F7452"/>
      <c r="G7452" s="33"/>
    </row>
    <row r="7453" s="1" customFormat="1" spans="5:7">
      <c r="E7453"/>
      <c r="F7453"/>
      <c r="G7453" s="33"/>
    </row>
    <row r="7454" s="1" customFormat="1" spans="5:7">
      <c r="E7454"/>
      <c r="F7454"/>
      <c r="G7454" s="33"/>
    </row>
    <row r="7455" s="1" customFormat="1" spans="5:7">
      <c r="E7455"/>
      <c r="F7455"/>
      <c r="G7455" s="33"/>
    </row>
    <row r="7456" s="1" customFormat="1" spans="5:7">
      <c r="E7456"/>
      <c r="F7456"/>
      <c r="G7456" s="33"/>
    </row>
    <row r="7457" s="1" customFormat="1" spans="5:7">
      <c r="E7457"/>
      <c r="F7457"/>
      <c r="G7457" s="33"/>
    </row>
    <row r="7458" s="1" customFormat="1" spans="5:7">
      <c r="E7458"/>
      <c r="F7458"/>
      <c r="G7458" s="33"/>
    </row>
    <row r="7459" s="1" customFormat="1" spans="5:7">
      <c r="E7459"/>
      <c r="F7459"/>
      <c r="G7459" s="33"/>
    </row>
    <row r="7460" s="1" customFormat="1" spans="5:7">
      <c r="E7460"/>
      <c r="F7460"/>
      <c r="G7460" s="33"/>
    </row>
    <row r="7461" s="1" customFormat="1" spans="5:7">
      <c r="E7461"/>
      <c r="F7461"/>
      <c r="G7461" s="33"/>
    </row>
    <row r="7462" s="1" customFormat="1" spans="5:7">
      <c r="E7462"/>
      <c r="F7462"/>
      <c r="G7462" s="33"/>
    </row>
    <row r="7463" s="1" customFormat="1" spans="5:7">
      <c r="E7463"/>
      <c r="F7463"/>
      <c r="G7463" s="33"/>
    </row>
    <row r="7464" s="1" customFormat="1" spans="5:7">
      <c r="E7464"/>
      <c r="F7464"/>
      <c r="G7464" s="33"/>
    </row>
    <row r="7465" s="1" customFormat="1" spans="5:7">
      <c r="E7465"/>
      <c r="F7465"/>
      <c r="G7465" s="33"/>
    </row>
    <row r="7466" s="1" customFormat="1" spans="5:7">
      <c r="E7466"/>
      <c r="F7466"/>
      <c r="G7466" s="33"/>
    </row>
    <row r="7467" s="1" customFormat="1" spans="5:7">
      <c r="E7467"/>
      <c r="F7467"/>
      <c r="G7467" s="33"/>
    </row>
    <row r="7468" s="1" customFormat="1" spans="5:7">
      <c r="E7468"/>
      <c r="F7468"/>
      <c r="G7468" s="33"/>
    </row>
    <row r="7469" s="1" customFormat="1" spans="5:7">
      <c r="E7469"/>
      <c r="F7469"/>
      <c r="G7469" s="33"/>
    </row>
    <row r="7470" s="1" customFormat="1" spans="5:7">
      <c r="E7470"/>
      <c r="F7470"/>
      <c r="G7470" s="33"/>
    </row>
    <row r="7471" s="1" customFormat="1" spans="5:7">
      <c r="E7471"/>
      <c r="F7471"/>
      <c r="G7471" s="33"/>
    </row>
    <row r="7472" s="1" customFormat="1" spans="5:7">
      <c r="E7472"/>
      <c r="F7472"/>
      <c r="G7472" s="33"/>
    </row>
    <row r="7473" s="1" customFormat="1" spans="5:7">
      <c r="E7473"/>
      <c r="F7473"/>
      <c r="G7473" s="33"/>
    </row>
    <row r="7474" s="1" customFormat="1" spans="5:7">
      <c r="E7474"/>
      <c r="F7474"/>
      <c r="G7474" s="33"/>
    </row>
    <row r="7475" s="1" customFormat="1" spans="5:7">
      <c r="E7475"/>
      <c r="F7475"/>
      <c r="G7475" s="33"/>
    </row>
    <row r="7476" s="1" customFormat="1" spans="5:7">
      <c r="E7476"/>
      <c r="F7476"/>
      <c r="G7476" s="33"/>
    </row>
    <row r="7477" s="1" customFormat="1" spans="5:7">
      <c r="E7477"/>
      <c r="F7477"/>
      <c r="G7477" s="33"/>
    </row>
    <row r="7478" s="1" customFormat="1" spans="5:7">
      <c r="E7478"/>
      <c r="F7478"/>
      <c r="G7478" s="33"/>
    </row>
    <row r="7479" s="1" customFormat="1" spans="5:7">
      <c r="E7479"/>
      <c r="F7479"/>
      <c r="G7479" s="33"/>
    </row>
    <row r="7480" s="1" customFormat="1" spans="5:7">
      <c r="E7480"/>
      <c r="F7480"/>
      <c r="G7480" s="33"/>
    </row>
    <row r="7481" s="1" customFormat="1" spans="5:7">
      <c r="E7481"/>
      <c r="F7481"/>
      <c r="G7481" s="33"/>
    </row>
    <row r="7482" s="1" customFormat="1" spans="5:7">
      <c r="E7482"/>
      <c r="F7482"/>
      <c r="G7482" s="33"/>
    </row>
    <row r="7483" s="1" customFormat="1" spans="5:7">
      <c r="E7483"/>
      <c r="F7483"/>
      <c r="G7483" s="33"/>
    </row>
    <row r="7484" s="1" customFormat="1" spans="5:7">
      <c r="E7484"/>
      <c r="F7484"/>
      <c r="G7484" s="33"/>
    </row>
    <row r="7485" s="1" customFormat="1" spans="5:7">
      <c r="E7485"/>
      <c r="F7485"/>
      <c r="G7485" s="33"/>
    </row>
    <row r="7486" s="1" customFormat="1" spans="5:7">
      <c r="E7486"/>
      <c r="F7486"/>
      <c r="G7486" s="33"/>
    </row>
    <row r="7487" s="1" customFormat="1" spans="5:7">
      <c r="E7487"/>
      <c r="F7487"/>
      <c r="G7487" s="33"/>
    </row>
    <row r="7488" s="1" customFormat="1" spans="5:7">
      <c r="E7488"/>
      <c r="F7488"/>
      <c r="G7488" s="33"/>
    </row>
    <row r="7489" s="1" customFormat="1" spans="5:7">
      <c r="E7489"/>
      <c r="F7489"/>
      <c r="G7489" s="33"/>
    </row>
    <row r="7490" s="1" customFormat="1" spans="5:7">
      <c r="E7490"/>
      <c r="F7490"/>
      <c r="G7490" s="33"/>
    </row>
    <row r="7491" s="1" customFormat="1" spans="5:7">
      <c r="E7491"/>
      <c r="F7491"/>
      <c r="G7491" s="33"/>
    </row>
    <row r="7492" s="1" customFormat="1" spans="5:7">
      <c r="E7492"/>
      <c r="F7492"/>
      <c r="G7492" s="33"/>
    </row>
    <row r="7493" s="1" customFormat="1" spans="5:7">
      <c r="E7493"/>
      <c r="F7493"/>
      <c r="G7493" s="33"/>
    </row>
    <row r="7494" s="1" customFormat="1" spans="5:7">
      <c r="E7494"/>
      <c r="F7494"/>
      <c r="G7494" s="33"/>
    </row>
    <row r="7495" s="1" customFormat="1" spans="5:7">
      <c r="E7495"/>
      <c r="F7495"/>
      <c r="G7495" s="33"/>
    </row>
    <row r="7496" s="1" customFormat="1" spans="5:7">
      <c r="E7496"/>
      <c r="F7496"/>
      <c r="G7496" s="33"/>
    </row>
    <row r="7497" s="1" customFormat="1" spans="5:7">
      <c r="E7497"/>
      <c r="F7497"/>
      <c r="G7497" s="33"/>
    </row>
    <row r="7498" s="1" customFormat="1" spans="5:7">
      <c r="E7498"/>
      <c r="F7498"/>
      <c r="G7498" s="33"/>
    </row>
    <row r="7499" s="1" customFormat="1" spans="5:7">
      <c r="E7499"/>
      <c r="F7499"/>
      <c r="G7499" s="33"/>
    </row>
    <row r="7500" s="1" customFormat="1" spans="5:7">
      <c r="E7500"/>
      <c r="F7500"/>
      <c r="G7500" s="33"/>
    </row>
    <row r="7501" s="1" customFormat="1" spans="5:7">
      <c r="E7501"/>
      <c r="F7501"/>
      <c r="G7501" s="33"/>
    </row>
    <row r="7502" s="1" customFormat="1" spans="5:7">
      <c r="E7502"/>
      <c r="F7502"/>
      <c r="G7502" s="33"/>
    </row>
    <row r="7503" s="1" customFormat="1" spans="5:7">
      <c r="E7503"/>
      <c r="F7503"/>
      <c r="G7503" s="33"/>
    </row>
    <row r="7504" s="1" customFormat="1" spans="5:7">
      <c r="E7504"/>
      <c r="F7504"/>
      <c r="G7504" s="33"/>
    </row>
    <row r="7505" s="1" customFormat="1" spans="5:7">
      <c r="E7505"/>
      <c r="F7505"/>
      <c r="G7505" s="33"/>
    </row>
    <row r="7506" s="1" customFormat="1" spans="5:7">
      <c r="E7506"/>
      <c r="F7506"/>
      <c r="G7506" s="33"/>
    </row>
    <row r="7507" s="1" customFormat="1" spans="5:7">
      <c r="E7507"/>
      <c r="F7507"/>
      <c r="G7507" s="33"/>
    </row>
    <row r="7508" s="1" customFormat="1" spans="5:7">
      <c r="E7508"/>
      <c r="F7508"/>
      <c r="G7508" s="33"/>
    </row>
    <row r="7509" s="1" customFormat="1" spans="5:7">
      <c r="E7509"/>
      <c r="F7509"/>
      <c r="G7509" s="33"/>
    </row>
    <row r="7510" s="1" customFormat="1" spans="5:7">
      <c r="E7510"/>
      <c r="F7510"/>
      <c r="G7510" s="33"/>
    </row>
    <row r="7511" s="1" customFormat="1" spans="5:7">
      <c r="E7511"/>
      <c r="F7511"/>
      <c r="G7511" s="33"/>
    </row>
    <row r="7512" s="1" customFormat="1" spans="5:7">
      <c r="E7512"/>
      <c r="F7512"/>
      <c r="G7512" s="33"/>
    </row>
    <row r="7513" s="1" customFormat="1" spans="5:7">
      <c r="E7513"/>
      <c r="F7513"/>
      <c r="G7513" s="33"/>
    </row>
    <row r="7514" s="1" customFormat="1" spans="5:7">
      <c r="E7514"/>
      <c r="F7514"/>
      <c r="G7514" s="33"/>
    </row>
    <row r="7515" s="1" customFormat="1" spans="5:7">
      <c r="E7515"/>
      <c r="F7515"/>
      <c r="G7515" s="33"/>
    </row>
    <row r="7516" s="1" customFormat="1" spans="5:7">
      <c r="E7516"/>
      <c r="F7516"/>
      <c r="G7516" s="33"/>
    </row>
    <row r="7517" s="1" customFormat="1" spans="5:7">
      <c r="E7517"/>
      <c r="F7517"/>
      <c r="G7517" s="33"/>
    </row>
    <row r="7518" s="1" customFormat="1" spans="5:7">
      <c r="E7518"/>
      <c r="F7518"/>
      <c r="G7518" s="33"/>
    </row>
    <row r="7519" s="1" customFormat="1" spans="5:7">
      <c r="E7519"/>
      <c r="F7519"/>
      <c r="G7519" s="33"/>
    </row>
    <row r="7520" s="1" customFormat="1" spans="5:7">
      <c r="E7520"/>
      <c r="F7520"/>
      <c r="G7520" s="33"/>
    </row>
    <row r="7521" s="1" customFormat="1" spans="5:7">
      <c r="E7521"/>
      <c r="F7521"/>
      <c r="G7521" s="33"/>
    </row>
    <row r="7522" s="1" customFormat="1" spans="5:7">
      <c r="E7522"/>
      <c r="F7522"/>
      <c r="G7522" s="33"/>
    </row>
    <row r="7523" s="1" customFormat="1" spans="5:7">
      <c r="E7523"/>
      <c r="F7523"/>
      <c r="G7523" s="33"/>
    </row>
    <row r="7524" s="1" customFormat="1" spans="5:7">
      <c r="E7524"/>
      <c r="F7524"/>
      <c r="G7524" s="33"/>
    </row>
    <row r="7525" s="1" customFormat="1" spans="5:7">
      <c r="E7525"/>
      <c r="F7525"/>
      <c r="G7525" s="33"/>
    </row>
    <row r="7526" s="1" customFormat="1" spans="5:7">
      <c r="E7526"/>
      <c r="F7526"/>
      <c r="G7526" s="33"/>
    </row>
    <row r="7527" s="1" customFormat="1" spans="5:7">
      <c r="E7527"/>
      <c r="F7527"/>
      <c r="G7527" s="33"/>
    </row>
    <row r="7528" s="1" customFormat="1" spans="5:7">
      <c r="E7528"/>
      <c r="F7528"/>
      <c r="G7528" s="33"/>
    </row>
    <row r="7529" s="1" customFormat="1" spans="5:7">
      <c r="E7529"/>
      <c r="F7529"/>
      <c r="G7529" s="33"/>
    </row>
    <row r="7530" s="1" customFormat="1" spans="5:7">
      <c r="E7530"/>
      <c r="F7530"/>
      <c r="G7530" s="33"/>
    </row>
    <row r="7531" s="1" customFormat="1" spans="5:7">
      <c r="E7531"/>
      <c r="F7531"/>
      <c r="G7531" s="33"/>
    </row>
    <row r="7532" s="1" customFormat="1" spans="5:7">
      <c r="E7532"/>
      <c r="F7532"/>
      <c r="G7532" s="33"/>
    </row>
    <row r="7533" s="1" customFormat="1" spans="5:7">
      <c r="E7533"/>
      <c r="F7533"/>
      <c r="G7533" s="33"/>
    </row>
    <row r="7534" s="1" customFormat="1" spans="5:7">
      <c r="E7534"/>
      <c r="F7534"/>
      <c r="G7534" s="33"/>
    </row>
    <row r="7535" s="1" customFormat="1" spans="5:7">
      <c r="E7535"/>
      <c r="F7535"/>
      <c r="G7535" s="33"/>
    </row>
    <row r="7536" s="1" customFormat="1" spans="5:7">
      <c r="E7536"/>
      <c r="F7536"/>
      <c r="G7536" s="33"/>
    </row>
    <row r="7537" s="1" customFormat="1" spans="5:7">
      <c r="E7537"/>
      <c r="F7537"/>
      <c r="G7537" s="33"/>
    </row>
    <row r="7538" s="1" customFormat="1" spans="5:7">
      <c r="E7538"/>
      <c r="F7538"/>
      <c r="G7538" s="33"/>
    </row>
    <row r="7539" s="1" customFormat="1" spans="5:7">
      <c r="E7539"/>
      <c r="F7539"/>
      <c r="G7539" s="33"/>
    </row>
    <row r="7540" s="1" customFormat="1" spans="5:7">
      <c r="E7540"/>
      <c r="F7540"/>
      <c r="G7540" s="33"/>
    </row>
    <row r="7541" s="1" customFormat="1" spans="5:7">
      <c r="E7541"/>
      <c r="F7541"/>
      <c r="G7541" s="33"/>
    </row>
    <row r="7542" s="1" customFormat="1" spans="5:7">
      <c r="E7542"/>
      <c r="F7542"/>
      <c r="G7542" s="33"/>
    </row>
    <row r="7543" s="1" customFormat="1" spans="5:7">
      <c r="E7543"/>
      <c r="F7543"/>
      <c r="G7543" s="33"/>
    </row>
    <row r="7544" s="1" customFormat="1" spans="5:7">
      <c r="E7544"/>
      <c r="F7544"/>
      <c r="G7544" s="33"/>
    </row>
    <row r="7545" s="1" customFormat="1" spans="5:7">
      <c r="E7545"/>
      <c r="F7545"/>
      <c r="G7545" s="33"/>
    </row>
    <row r="7546" s="1" customFormat="1" spans="5:7">
      <c r="E7546"/>
      <c r="F7546"/>
      <c r="G7546" s="33"/>
    </row>
    <row r="7547" s="1" customFormat="1" spans="5:7">
      <c r="E7547"/>
      <c r="F7547"/>
      <c r="G7547" s="33"/>
    </row>
    <row r="7548" s="1" customFormat="1" spans="5:7">
      <c r="E7548"/>
      <c r="F7548"/>
      <c r="G7548" s="33"/>
    </row>
    <row r="7549" s="1" customFormat="1" spans="5:7">
      <c r="E7549"/>
      <c r="F7549"/>
      <c r="G7549" s="33"/>
    </row>
    <row r="7550" s="1" customFormat="1" spans="5:7">
      <c r="E7550"/>
      <c r="F7550"/>
      <c r="G7550" s="33"/>
    </row>
    <row r="7551" s="1" customFormat="1" spans="5:7">
      <c r="E7551"/>
      <c r="F7551"/>
      <c r="G7551" s="33"/>
    </row>
    <row r="7552" s="1" customFormat="1" spans="5:7">
      <c r="E7552"/>
      <c r="F7552"/>
      <c r="G7552" s="33"/>
    </row>
    <row r="7553" s="1" customFormat="1" spans="5:7">
      <c r="E7553"/>
      <c r="F7553"/>
      <c r="G7553" s="33"/>
    </row>
    <row r="7554" s="1" customFormat="1" spans="5:7">
      <c r="E7554"/>
      <c r="F7554"/>
      <c r="G7554" s="33"/>
    </row>
    <row r="7555" s="1" customFormat="1" spans="5:7">
      <c r="E7555"/>
      <c r="F7555"/>
      <c r="G7555" s="33"/>
    </row>
    <row r="7556" s="1" customFormat="1" spans="5:7">
      <c r="E7556"/>
      <c r="F7556"/>
      <c r="G7556" s="33"/>
    </row>
    <row r="7557" s="1" customFormat="1" spans="5:7">
      <c r="E7557"/>
      <c r="F7557"/>
      <c r="G7557" s="33"/>
    </row>
    <row r="7558" s="1" customFormat="1" spans="5:7">
      <c r="E7558"/>
      <c r="F7558"/>
      <c r="G7558" s="33"/>
    </row>
    <row r="7559" s="1" customFormat="1" spans="5:7">
      <c r="E7559"/>
      <c r="F7559"/>
      <c r="G7559" s="33"/>
    </row>
    <row r="7560" s="1" customFormat="1" spans="5:7">
      <c r="E7560"/>
      <c r="F7560"/>
      <c r="G7560" s="33"/>
    </row>
    <row r="7561" s="1" customFormat="1" spans="5:7">
      <c r="E7561"/>
      <c r="F7561"/>
      <c r="G7561" s="33"/>
    </row>
    <row r="7562" s="1" customFormat="1" spans="5:7">
      <c r="E7562"/>
      <c r="F7562"/>
      <c r="G7562" s="33"/>
    </row>
    <row r="7563" s="1" customFormat="1" spans="5:7">
      <c r="E7563"/>
      <c r="F7563"/>
      <c r="G7563" s="33"/>
    </row>
    <row r="7564" s="1" customFormat="1" spans="5:7">
      <c r="E7564"/>
      <c r="F7564"/>
      <c r="G7564" s="33"/>
    </row>
    <row r="7565" s="1" customFormat="1" spans="5:7">
      <c r="E7565"/>
      <c r="F7565"/>
      <c r="G7565" s="33"/>
    </row>
    <row r="7566" s="1" customFormat="1" spans="5:7">
      <c r="E7566"/>
      <c r="F7566"/>
      <c r="G7566" s="33"/>
    </row>
    <row r="7567" s="1" customFormat="1" spans="5:7">
      <c r="E7567"/>
      <c r="F7567"/>
      <c r="G7567" s="33"/>
    </row>
    <row r="7568" s="1" customFormat="1" spans="5:7">
      <c r="E7568"/>
      <c r="F7568"/>
      <c r="G7568" s="33"/>
    </row>
    <row r="7569" s="1" customFormat="1" spans="5:7">
      <c r="E7569"/>
      <c r="F7569"/>
      <c r="G7569" s="33"/>
    </row>
    <row r="7570" s="1" customFormat="1" spans="5:7">
      <c r="E7570"/>
      <c r="F7570"/>
      <c r="G7570" s="33"/>
    </row>
    <row r="7571" s="1" customFormat="1" spans="5:7">
      <c r="E7571"/>
      <c r="F7571"/>
      <c r="G7571" s="33"/>
    </row>
    <row r="7572" s="1" customFormat="1" spans="5:7">
      <c r="E7572"/>
      <c r="F7572"/>
      <c r="G7572" s="33"/>
    </row>
    <row r="7573" s="1" customFormat="1" spans="5:7">
      <c r="E7573"/>
      <c r="F7573"/>
      <c r="G7573" s="33"/>
    </row>
    <row r="7574" s="1" customFormat="1" spans="5:7">
      <c r="E7574"/>
      <c r="F7574"/>
      <c r="G7574" s="33"/>
    </row>
    <row r="7575" s="1" customFormat="1" spans="5:7">
      <c r="E7575"/>
      <c r="F7575"/>
      <c r="G7575" s="33"/>
    </row>
    <row r="7576" s="1" customFormat="1" spans="5:7">
      <c r="E7576"/>
      <c r="F7576"/>
      <c r="G7576" s="33"/>
    </row>
    <row r="7577" s="1" customFormat="1" spans="5:7">
      <c r="E7577"/>
      <c r="F7577"/>
      <c r="G7577" s="33"/>
    </row>
    <row r="7578" s="1" customFormat="1" spans="5:7">
      <c r="E7578"/>
      <c r="F7578"/>
      <c r="G7578" s="33"/>
    </row>
    <row r="7579" s="1" customFormat="1" spans="5:7">
      <c r="E7579"/>
      <c r="F7579"/>
      <c r="G7579" s="33"/>
    </row>
    <row r="7580" s="1" customFormat="1" spans="5:7">
      <c r="E7580"/>
      <c r="F7580"/>
      <c r="G7580" s="33"/>
    </row>
    <row r="7581" s="1" customFormat="1" spans="5:7">
      <c r="E7581"/>
      <c r="F7581"/>
      <c r="G7581" s="33"/>
    </row>
    <row r="7582" s="1" customFormat="1" spans="5:7">
      <c r="E7582"/>
      <c r="F7582"/>
      <c r="G7582" s="33"/>
    </row>
    <row r="7583" s="1" customFormat="1" spans="5:7">
      <c r="E7583"/>
      <c r="F7583"/>
      <c r="G7583" s="33"/>
    </row>
    <row r="7584" s="1" customFormat="1" spans="5:7">
      <c r="E7584"/>
      <c r="F7584"/>
      <c r="G7584" s="33"/>
    </row>
    <row r="7585" s="1" customFormat="1" spans="5:7">
      <c r="E7585"/>
      <c r="F7585"/>
      <c r="G7585" s="33"/>
    </row>
    <row r="7586" s="1" customFormat="1" spans="5:7">
      <c r="E7586"/>
      <c r="F7586"/>
      <c r="G7586" s="33"/>
    </row>
    <row r="7587" s="1" customFormat="1" spans="5:7">
      <c r="E7587"/>
      <c r="F7587"/>
      <c r="G7587" s="33"/>
    </row>
    <row r="7588" s="1" customFormat="1" spans="5:7">
      <c r="E7588"/>
      <c r="F7588"/>
      <c r="G7588" s="33"/>
    </row>
    <row r="7589" s="1" customFormat="1" spans="5:7">
      <c r="E7589"/>
      <c r="F7589"/>
      <c r="G7589" s="33"/>
    </row>
    <row r="7590" s="1" customFormat="1" spans="5:7">
      <c r="E7590"/>
      <c r="F7590"/>
      <c r="G7590" s="33"/>
    </row>
    <row r="7591" s="1" customFormat="1" spans="5:7">
      <c r="E7591"/>
      <c r="F7591"/>
      <c r="G7591" s="33"/>
    </row>
    <row r="7592" s="1" customFormat="1" spans="5:7">
      <c r="E7592"/>
      <c r="F7592"/>
      <c r="G7592" s="33"/>
    </row>
    <row r="7593" s="1" customFormat="1" spans="5:7">
      <c r="E7593"/>
      <c r="F7593"/>
      <c r="G7593" s="33"/>
    </row>
    <row r="7594" s="1" customFormat="1" spans="5:7">
      <c r="E7594"/>
      <c r="F7594"/>
      <c r="G7594" s="33"/>
    </row>
    <row r="7595" s="1" customFormat="1" spans="5:7">
      <c r="E7595"/>
      <c r="F7595"/>
      <c r="G7595" s="33"/>
    </row>
    <row r="7596" s="1" customFormat="1" spans="5:7">
      <c r="E7596"/>
      <c r="F7596"/>
      <c r="G7596" s="33"/>
    </row>
    <row r="7597" s="1" customFormat="1" spans="5:7">
      <c r="E7597"/>
      <c r="F7597"/>
      <c r="G7597" s="33"/>
    </row>
    <row r="7598" s="1" customFormat="1" spans="5:7">
      <c r="E7598"/>
      <c r="F7598"/>
      <c r="G7598" s="33"/>
    </row>
    <row r="7599" s="1" customFormat="1" spans="5:7">
      <c r="E7599"/>
      <c r="F7599"/>
      <c r="G7599" s="33"/>
    </row>
    <row r="7600" s="1" customFormat="1" spans="5:7">
      <c r="E7600"/>
      <c r="F7600"/>
      <c r="G7600" s="33"/>
    </row>
    <row r="7601" s="1" customFormat="1" spans="5:7">
      <c r="E7601"/>
      <c r="F7601"/>
      <c r="G7601" s="33"/>
    </row>
    <row r="7602" s="1" customFormat="1" spans="5:7">
      <c r="E7602"/>
      <c r="F7602"/>
      <c r="G7602" s="33"/>
    </row>
    <row r="7603" s="1" customFormat="1" spans="5:7">
      <c r="E7603"/>
      <c r="F7603"/>
      <c r="G7603" s="33"/>
    </row>
    <row r="7604" s="1" customFormat="1" spans="5:7">
      <c r="E7604"/>
      <c r="F7604"/>
      <c r="G7604" s="33"/>
    </row>
    <row r="7605" s="1" customFormat="1" spans="5:7">
      <c r="E7605"/>
      <c r="F7605"/>
      <c r="G7605" s="33"/>
    </row>
    <row r="7606" s="1" customFormat="1" spans="5:7">
      <c r="E7606"/>
      <c r="F7606"/>
      <c r="G7606" s="33"/>
    </row>
    <row r="7607" s="1" customFormat="1" spans="5:7">
      <c r="E7607"/>
      <c r="F7607"/>
      <c r="G7607" s="33"/>
    </row>
    <row r="7608" s="1" customFormat="1" spans="5:7">
      <c r="E7608"/>
      <c r="F7608"/>
      <c r="G7608" s="33"/>
    </row>
    <row r="7609" s="1" customFormat="1" spans="5:7">
      <c r="E7609"/>
      <c r="F7609"/>
      <c r="G7609" s="33"/>
    </row>
    <row r="7610" s="1" customFormat="1" spans="5:7">
      <c r="E7610"/>
      <c r="F7610"/>
      <c r="G7610" s="33"/>
    </row>
    <row r="7611" s="1" customFormat="1" spans="5:7">
      <c r="E7611"/>
      <c r="F7611"/>
      <c r="G7611" s="33"/>
    </row>
    <row r="7612" s="1" customFormat="1" spans="5:7">
      <c r="E7612"/>
      <c r="F7612"/>
      <c r="G7612" s="33"/>
    </row>
    <row r="7613" s="1" customFormat="1" spans="5:7">
      <c r="E7613"/>
      <c r="F7613"/>
      <c r="G7613" s="33"/>
    </row>
    <row r="7614" s="1" customFormat="1" spans="5:7">
      <c r="E7614"/>
      <c r="F7614"/>
      <c r="G7614" s="33"/>
    </row>
    <row r="7615" s="1" customFormat="1" spans="5:7">
      <c r="E7615"/>
      <c r="F7615"/>
      <c r="G7615" s="33"/>
    </row>
    <row r="7616" s="1" customFormat="1" spans="5:7">
      <c r="E7616"/>
      <c r="F7616"/>
      <c r="G7616" s="33"/>
    </row>
    <row r="7617" s="1" customFormat="1" spans="5:7">
      <c r="E7617"/>
      <c r="F7617"/>
      <c r="G7617" s="33"/>
    </row>
    <row r="7618" s="1" customFormat="1" spans="5:7">
      <c r="E7618"/>
      <c r="F7618"/>
      <c r="G7618" s="33"/>
    </row>
    <row r="7619" s="1" customFormat="1" spans="5:7">
      <c r="E7619"/>
      <c r="F7619"/>
      <c r="G7619" s="33"/>
    </row>
    <row r="7620" s="1" customFormat="1" spans="5:7">
      <c r="E7620"/>
      <c r="F7620"/>
      <c r="G7620" s="33"/>
    </row>
    <row r="7621" s="1" customFormat="1" spans="5:7">
      <c r="E7621"/>
      <c r="F7621"/>
      <c r="G7621" s="33"/>
    </row>
    <row r="7622" s="1" customFormat="1" spans="5:7">
      <c r="E7622"/>
      <c r="F7622"/>
      <c r="G7622" s="33"/>
    </row>
    <row r="7623" s="1" customFormat="1" spans="5:7">
      <c r="E7623"/>
      <c r="F7623"/>
      <c r="G7623" s="33"/>
    </row>
    <row r="7624" s="1" customFormat="1" spans="5:7">
      <c r="E7624"/>
      <c r="F7624"/>
      <c r="G7624" s="33"/>
    </row>
    <row r="7625" s="1" customFormat="1" spans="5:7">
      <c r="E7625"/>
      <c r="F7625"/>
      <c r="G7625" s="33"/>
    </row>
    <row r="7626" s="1" customFormat="1" spans="5:7">
      <c r="E7626"/>
      <c r="F7626"/>
      <c r="G7626" s="33"/>
    </row>
    <row r="7627" s="1" customFormat="1" spans="5:7">
      <c r="E7627"/>
      <c r="F7627"/>
      <c r="G7627" s="33"/>
    </row>
    <row r="7628" s="1" customFormat="1" spans="5:7">
      <c r="E7628"/>
      <c r="F7628"/>
      <c r="G7628" s="33"/>
    </row>
    <row r="7629" s="1" customFormat="1" spans="5:7">
      <c r="E7629"/>
      <c r="F7629"/>
      <c r="G7629" s="33"/>
    </row>
    <row r="7630" s="1" customFormat="1" spans="5:7">
      <c r="E7630"/>
      <c r="F7630"/>
      <c r="G7630" s="33"/>
    </row>
    <row r="7631" s="1" customFormat="1" spans="5:7">
      <c r="E7631"/>
      <c r="F7631"/>
      <c r="G7631" s="33"/>
    </row>
    <row r="7632" s="1" customFormat="1" spans="5:7">
      <c r="E7632"/>
      <c r="F7632"/>
      <c r="G7632" s="33"/>
    </row>
    <row r="7633" s="1" customFormat="1" spans="5:7">
      <c r="E7633"/>
      <c r="F7633"/>
      <c r="G7633" s="33"/>
    </row>
    <row r="7634" s="1" customFormat="1" spans="5:7">
      <c r="E7634"/>
      <c r="F7634"/>
      <c r="G7634" s="33"/>
    </row>
    <row r="7635" s="1" customFormat="1" spans="5:7">
      <c r="E7635"/>
      <c r="F7635"/>
      <c r="G7635" s="33"/>
    </row>
    <row r="7636" s="1" customFormat="1" spans="5:7">
      <c r="E7636"/>
      <c r="F7636"/>
      <c r="G7636" s="33"/>
    </row>
    <row r="7637" s="1" customFormat="1" spans="5:7">
      <c r="E7637"/>
      <c r="F7637"/>
      <c r="G7637" s="33"/>
    </row>
    <row r="7638" s="1" customFormat="1" spans="5:7">
      <c r="E7638"/>
      <c r="F7638"/>
      <c r="G7638" s="33"/>
    </row>
    <row r="7639" s="1" customFormat="1" spans="5:7">
      <c r="E7639"/>
      <c r="F7639"/>
      <c r="G7639" s="33"/>
    </row>
    <row r="7640" s="1" customFormat="1" spans="5:7">
      <c r="E7640"/>
      <c r="F7640"/>
      <c r="G7640" s="33"/>
    </row>
    <row r="7641" s="1" customFormat="1" spans="5:7">
      <c r="E7641"/>
      <c r="F7641"/>
      <c r="G7641" s="33"/>
    </row>
    <row r="7642" s="1" customFormat="1" spans="5:7">
      <c r="E7642"/>
      <c r="F7642"/>
      <c r="G7642" s="33"/>
    </row>
    <row r="7643" s="1" customFormat="1" spans="5:7">
      <c r="E7643"/>
      <c r="F7643"/>
      <c r="G7643" s="33"/>
    </row>
    <row r="7644" s="1" customFormat="1" spans="5:7">
      <c r="E7644"/>
      <c r="F7644"/>
      <c r="G7644" s="33"/>
    </row>
    <row r="7645" s="1" customFormat="1" spans="5:7">
      <c r="E7645"/>
      <c r="F7645"/>
      <c r="G7645" s="33"/>
    </row>
    <row r="7646" s="1" customFormat="1" spans="5:7">
      <c r="E7646"/>
      <c r="F7646"/>
      <c r="G7646" s="33"/>
    </row>
    <row r="7647" s="1" customFormat="1" spans="5:7">
      <c r="E7647"/>
      <c r="F7647"/>
      <c r="G7647" s="33"/>
    </row>
    <row r="7648" s="1" customFormat="1" spans="5:7">
      <c r="E7648"/>
      <c r="F7648"/>
      <c r="G7648" s="33"/>
    </row>
    <row r="7649" s="1" customFormat="1" spans="5:7">
      <c r="E7649"/>
      <c r="F7649"/>
      <c r="G7649" s="33"/>
    </row>
    <row r="7650" s="1" customFormat="1" spans="5:7">
      <c r="E7650"/>
      <c r="F7650"/>
      <c r="G7650" s="33"/>
    </row>
    <row r="7651" s="1" customFormat="1" spans="5:7">
      <c r="E7651"/>
      <c r="F7651"/>
      <c r="G7651" s="33"/>
    </row>
    <row r="7652" s="1" customFormat="1" spans="5:7">
      <c r="E7652"/>
      <c r="F7652"/>
      <c r="G7652" s="33"/>
    </row>
    <row r="7653" s="1" customFormat="1" spans="5:7">
      <c r="E7653"/>
      <c r="F7653"/>
      <c r="G7653" s="33"/>
    </row>
    <row r="7654" s="1" customFormat="1" spans="5:7">
      <c r="E7654"/>
      <c r="F7654"/>
      <c r="G7654" s="33"/>
    </row>
    <row r="7655" s="1" customFormat="1" spans="5:7">
      <c r="E7655"/>
      <c r="F7655"/>
      <c r="G7655" s="33"/>
    </row>
    <row r="7656" s="1" customFormat="1" spans="5:7">
      <c r="E7656"/>
      <c r="F7656"/>
      <c r="G7656" s="33"/>
    </row>
    <row r="7657" s="1" customFormat="1" spans="5:7">
      <c r="E7657"/>
      <c r="F7657"/>
      <c r="G7657" s="33"/>
    </row>
    <row r="7658" s="1" customFormat="1" spans="5:7">
      <c r="E7658"/>
      <c r="F7658"/>
      <c r="G7658" s="33"/>
    </row>
    <row r="7659" s="1" customFormat="1" spans="5:7">
      <c r="E7659"/>
      <c r="F7659"/>
      <c r="G7659" s="33"/>
    </row>
    <row r="7660" s="1" customFormat="1" spans="5:7">
      <c r="E7660"/>
      <c r="F7660"/>
      <c r="G7660" s="33"/>
    </row>
    <row r="7661" s="1" customFormat="1" spans="5:7">
      <c r="E7661"/>
      <c r="F7661"/>
      <c r="G7661" s="33"/>
    </row>
    <row r="7662" s="1" customFormat="1" spans="5:7">
      <c r="E7662"/>
      <c r="F7662"/>
      <c r="G7662" s="33"/>
    </row>
    <row r="7663" s="1" customFormat="1" spans="5:7">
      <c r="E7663"/>
      <c r="F7663"/>
      <c r="G7663" s="33"/>
    </row>
    <row r="7664" s="1" customFormat="1" spans="5:7">
      <c r="E7664"/>
      <c r="F7664"/>
      <c r="G7664" s="33"/>
    </row>
    <row r="7665" s="1" customFormat="1" spans="5:7">
      <c r="E7665"/>
      <c r="F7665"/>
      <c r="G7665" s="33"/>
    </row>
    <row r="7666" s="1" customFormat="1" spans="5:7">
      <c r="E7666"/>
      <c r="F7666"/>
      <c r="G7666" s="33"/>
    </row>
    <row r="7667" s="1" customFormat="1" spans="5:7">
      <c r="E7667"/>
      <c r="F7667"/>
      <c r="G7667" s="33"/>
    </row>
    <row r="7668" s="1" customFormat="1" spans="5:7">
      <c r="E7668"/>
      <c r="F7668"/>
      <c r="G7668" s="33"/>
    </row>
    <row r="7669" s="1" customFormat="1" spans="5:7">
      <c r="E7669"/>
      <c r="F7669"/>
      <c r="G7669" s="33"/>
    </row>
    <row r="7670" s="1" customFormat="1" spans="5:7">
      <c r="E7670"/>
      <c r="F7670"/>
      <c r="G7670" s="33"/>
    </row>
    <row r="7671" s="1" customFormat="1" spans="5:7">
      <c r="E7671"/>
      <c r="F7671"/>
      <c r="G7671" s="33"/>
    </row>
    <row r="7672" s="1" customFormat="1" spans="5:7">
      <c r="E7672"/>
      <c r="F7672"/>
      <c r="G7672" s="33"/>
    </row>
    <row r="7673" s="1" customFormat="1" spans="5:7">
      <c r="E7673"/>
      <c r="F7673"/>
      <c r="G7673" s="33"/>
    </row>
    <row r="7674" s="1" customFormat="1" spans="5:7">
      <c r="E7674"/>
      <c r="F7674"/>
      <c r="G7674" s="33"/>
    </row>
    <row r="7675" s="1" customFormat="1" spans="5:7">
      <c r="E7675"/>
      <c r="F7675"/>
      <c r="G7675" s="33"/>
    </row>
    <row r="7676" s="1" customFormat="1" spans="5:7">
      <c r="E7676"/>
      <c r="F7676"/>
      <c r="G7676" s="33"/>
    </row>
    <row r="7677" s="1" customFormat="1" spans="5:7">
      <c r="E7677"/>
      <c r="F7677"/>
      <c r="G7677" s="33"/>
    </row>
    <row r="7678" s="1" customFormat="1" spans="5:7">
      <c r="E7678"/>
      <c r="F7678"/>
      <c r="G7678" s="33"/>
    </row>
    <row r="7679" s="1" customFormat="1" spans="5:7">
      <c r="E7679"/>
      <c r="F7679"/>
      <c r="G7679" s="33"/>
    </row>
    <row r="7680" s="1" customFormat="1" spans="5:7">
      <c r="E7680"/>
      <c r="F7680"/>
      <c r="G7680" s="33"/>
    </row>
    <row r="7681" s="1" customFormat="1" spans="5:7">
      <c r="E7681"/>
      <c r="F7681"/>
      <c r="G7681" s="33"/>
    </row>
    <row r="7682" s="1" customFormat="1" spans="5:7">
      <c r="E7682"/>
      <c r="F7682"/>
      <c r="G7682" s="33"/>
    </row>
    <row r="7683" s="1" customFormat="1" spans="5:7">
      <c r="E7683"/>
      <c r="F7683"/>
      <c r="G7683" s="33"/>
    </row>
    <row r="7684" s="1" customFormat="1" spans="5:7">
      <c r="E7684"/>
      <c r="F7684"/>
      <c r="G7684" s="33"/>
    </row>
    <row r="7685" s="1" customFormat="1" spans="5:7">
      <c r="E7685"/>
      <c r="F7685"/>
      <c r="G7685" s="33"/>
    </row>
    <row r="7686" s="1" customFormat="1" spans="5:7">
      <c r="E7686"/>
      <c r="F7686"/>
      <c r="G7686" s="33"/>
    </row>
    <row r="7687" s="1" customFormat="1" spans="5:7">
      <c r="E7687"/>
      <c r="F7687"/>
      <c r="G7687" s="33"/>
    </row>
    <row r="7688" s="1" customFormat="1" spans="5:7">
      <c r="E7688"/>
      <c r="F7688"/>
      <c r="G7688" s="33"/>
    </row>
    <row r="7689" s="1" customFormat="1" spans="5:7">
      <c r="E7689"/>
      <c r="F7689"/>
      <c r="G7689" s="33"/>
    </row>
    <row r="7690" s="1" customFormat="1" spans="5:7">
      <c r="E7690"/>
      <c r="F7690"/>
      <c r="G7690" s="33"/>
    </row>
    <row r="7691" s="1" customFormat="1" spans="5:7">
      <c r="E7691"/>
      <c r="F7691"/>
      <c r="G7691" s="33"/>
    </row>
    <row r="7692" s="1" customFormat="1" spans="5:7">
      <c r="E7692"/>
      <c r="F7692"/>
      <c r="G7692" s="33"/>
    </row>
    <row r="7693" s="1" customFormat="1" spans="5:7">
      <c r="E7693"/>
      <c r="F7693"/>
      <c r="G7693" s="33"/>
    </row>
    <row r="7694" s="1" customFormat="1" spans="5:7">
      <c r="E7694"/>
      <c r="F7694"/>
      <c r="G7694" s="33"/>
    </row>
    <row r="7695" s="1" customFormat="1" spans="5:7">
      <c r="E7695"/>
      <c r="F7695"/>
      <c r="G7695" s="33"/>
    </row>
    <row r="7696" s="1" customFormat="1" spans="5:7">
      <c r="E7696"/>
      <c r="F7696"/>
      <c r="G7696" s="33"/>
    </row>
    <row r="7697" s="1" customFormat="1" spans="5:7">
      <c r="E7697"/>
      <c r="F7697"/>
      <c r="G7697" s="33"/>
    </row>
    <row r="7698" s="1" customFormat="1" spans="5:7">
      <c r="E7698"/>
      <c r="F7698"/>
      <c r="G7698" s="33"/>
    </row>
    <row r="7699" s="1" customFormat="1" spans="5:7">
      <c r="E7699"/>
      <c r="F7699"/>
      <c r="G7699" s="33"/>
    </row>
    <row r="7700" s="1" customFormat="1" spans="5:7">
      <c r="E7700"/>
      <c r="F7700"/>
      <c r="G7700" s="33"/>
    </row>
    <row r="7701" s="1" customFormat="1" spans="5:7">
      <c r="E7701"/>
      <c r="F7701"/>
      <c r="G7701" s="33"/>
    </row>
    <row r="7702" s="1" customFormat="1" spans="5:7">
      <c r="E7702"/>
      <c r="F7702"/>
      <c r="G7702" s="33"/>
    </row>
    <row r="7703" s="1" customFormat="1" spans="5:7">
      <c r="E7703"/>
      <c r="F7703"/>
      <c r="G7703" s="33"/>
    </row>
    <row r="7704" s="1" customFormat="1" spans="5:7">
      <c r="E7704"/>
      <c r="F7704"/>
      <c r="G7704" s="33"/>
    </row>
    <row r="7705" s="1" customFormat="1" spans="5:7">
      <c r="E7705"/>
      <c r="F7705"/>
      <c r="G7705" s="33"/>
    </row>
    <row r="7706" s="1" customFormat="1" spans="5:7">
      <c r="E7706"/>
      <c r="F7706"/>
      <c r="G7706" s="33"/>
    </row>
    <row r="7707" s="1" customFormat="1" spans="5:7">
      <c r="E7707"/>
      <c r="F7707"/>
      <c r="G7707" s="33"/>
    </row>
    <row r="7708" s="1" customFormat="1" spans="5:7">
      <c r="E7708"/>
      <c r="F7708"/>
      <c r="G7708" s="33"/>
    </row>
    <row r="7709" s="1" customFormat="1" spans="5:7">
      <c r="E7709"/>
      <c r="F7709"/>
      <c r="G7709" s="33"/>
    </row>
    <row r="7710" s="1" customFormat="1" spans="5:7">
      <c r="E7710"/>
      <c r="F7710"/>
      <c r="G7710" s="33"/>
    </row>
    <row r="7711" s="1" customFormat="1" spans="5:7">
      <c r="E7711"/>
      <c r="F7711"/>
      <c r="G7711" s="33"/>
    </row>
    <row r="7712" s="1" customFormat="1" spans="5:7">
      <c r="E7712"/>
      <c r="F7712"/>
      <c r="G7712" s="33"/>
    </row>
    <row r="7713" s="1" customFormat="1" spans="5:7">
      <c r="E7713"/>
      <c r="F7713"/>
      <c r="G7713" s="33"/>
    </row>
    <row r="7714" s="1" customFormat="1" spans="5:7">
      <c r="E7714"/>
      <c r="F7714"/>
      <c r="G7714" s="33"/>
    </row>
    <row r="7715" s="1" customFormat="1" spans="5:7">
      <c r="E7715"/>
      <c r="F7715"/>
      <c r="G7715" s="33"/>
    </row>
    <row r="7716" s="1" customFormat="1" spans="5:7">
      <c r="E7716"/>
      <c r="F7716"/>
      <c r="G7716" s="33"/>
    </row>
    <row r="7717" s="1" customFormat="1" spans="5:7">
      <c r="E7717"/>
      <c r="F7717"/>
      <c r="G7717" s="33"/>
    </row>
    <row r="7718" s="1" customFormat="1" spans="5:7">
      <c r="E7718"/>
      <c r="F7718"/>
      <c r="G7718" s="33"/>
    </row>
    <row r="7719" s="1" customFormat="1" spans="5:7">
      <c r="E7719"/>
      <c r="F7719"/>
      <c r="G7719" s="33"/>
    </row>
    <row r="7720" s="1" customFormat="1" spans="5:7">
      <c r="E7720"/>
      <c r="F7720"/>
      <c r="G7720" s="33"/>
    </row>
    <row r="7721" s="1" customFormat="1" spans="5:7">
      <c r="E7721"/>
      <c r="F7721"/>
      <c r="G7721" s="33"/>
    </row>
    <row r="7722" s="1" customFormat="1" spans="5:7">
      <c r="E7722"/>
      <c r="F7722"/>
      <c r="G7722" s="33"/>
    </row>
    <row r="7723" s="1" customFormat="1" spans="5:7">
      <c r="E7723"/>
      <c r="F7723"/>
      <c r="G7723" s="33"/>
    </row>
    <row r="7724" s="1" customFormat="1" spans="5:7">
      <c r="E7724"/>
      <c r="F7724"/>
      <c r="G7724" s="33"/>
    </row>
    <row r="7725" s="1" customFormat="1" spans="5:7">
      <c r="E7725"/>
      <c r="F7725"/>
      <c r="G7725" s="33"/>
    </row>
    <row r="7726" s="1" customFormat="1" spans="5:7">
      <c r="E7726"/>
      <c r="F7726"/>
      <c r="G7726" s="33"/>
    </row>
    <row r="7727" s="1" customFormat="1" spans="5:7">
      <c r="E7727"/>
      <c r="F7727"/>
      <c r="G7727" s="33"/>
    </row>
    <row r="7728" s="1" customFormat="1" spans="5:7">
      <c r="E7728"/>
      <c r="F7728"/>
      <c r="G7728" s="33"/>
    </row>
    <row r="7729" s="1" customFormat="1" spans="5:7">
      <c r="E7729"/>
      <c r="F7729"/>
      <c r="G7729" s="33"/>
    </row>
    <row r="7730" s="1" customFormat="1" spans="5:7">
      <c r="E7730"/>
      <c r="F7730"/>
      <c r="G7730" s="33"/>
    </row>
    <row r="7731" s="1" customFormat="1" spans="5:7">
      <c r="E7731"/>
      <c r="F7731"/>
      <c r="G7731" s="33"/>
    </row>
    <row r="7732" s="1" customFormat="1" spans="5:7">
      <c r="E7732"/>
      <c r="F7732"/>
      <c r="G7732" s="33"/>
    </row>
    <row r="7733" s="1" customFormat="1" spans="5:7">
      <c r="E7733"/>
      <c r="F7733"/>
      <c r="G7733" s="33"/>
    </row>
    <row r="7734" s="1" customFormat="1" spans="5:7">
      <c r="E7734"/>
      <c r="F7734"/>
      <c r="G7734" s="33"/>
    </row>
    <row r="7735" s="1" customFormat="1" spans="5:7">
      <c r="E7735"/>
      <c r="F7735"/>
      <c r="G7735" s="33"/>
    </row>
    <row r="7736" s="1" customFormat="1" spans="5:7">
      <c r="E7736"/>
      <c r="F7736"/>
      <c r="G7736" s="33"/>
    </row>
    <row r="7737" s="1" customFormat="1" spans="5:7">
      <c r="E7737"/>
      <c r="F7737"/>
      <c r="G7737" s="33"/>
    </row>
    <row r="7738" s="1" customFormat="1" spans="5:7">
      <c r="E7738"/>
      <c r="F7738"/>
      <c r="G7738" s="33"/>
    </row>
    <row r="7739" s="1" customFormat="1" spans="5:7">
      <c r="E7739"/>
      <c r="F7739"/>
      <c r="G7739" s="33"/>
    </row>
    <row r="7740" s="1" customFormat="1" spans="5:7">
      <c r="E7740"/>
      <c r="F7740"/>
      <c r="G7740" s="33"/>
    </row>
    <row r="7741" s="1" customFormat="1" spans="5:7">
      <c r="E7741"/>
      <c r="F7741"/>
      <c r="G7741" s="33"/>
    </row>
    <row r="7742" s="1" customFormat="1" spans="5:7">
      <c r="E7742"/>
      <c r="F7742"/>
      <c r="G7742" s="33"/>
    </row>
    <row r="7743" s="1" customFormat="1" spans="5:7">
      <c r="E7743"/>
      <c r="F7743"/>
      <c r="G7743" s="33"/>
    </row>
    <row r="7744" s="1" customFormat="1" spans="5:7">
      <c r="E7744"/>
      <c r="F7744"/>
      <c r="G7744" s="33"/>
    </row>
    <row r="7745" s="1" customFormat="1" spans="5:7">
      <c r="E7745"/>
      <c r="F7745"/>
      <c r="G7745" s="33"/>
    </row>
    <row r="7746" s="1" customFormat="1" spans="5:7">
      <c r="E7746"/>
      <c r="F7746"/>
      <c r="G7746" s="33"/>
    </row>
    <row r="7747" s="1" customFormat="1" spans="5:7">
      <c r="E7747"/>
      <c r="F7747"/>
      <c r="G7747" s="33"/>
    </row>
    <row r="7748" s="1" customFormat="1" spans="5:7">
      <c r="E7748"/>
      <c r="F7748"/>
      <c r="G7748" s="33"/>
    </row>
    <row r="7749" s="1" customFormat="1" spans="5:7">
      <c r="E7749"/>
      <c r="F7749"/>
      <c r="G7749" s="33"/>
    </row>
    <row r="7750" s="1" customFormat="1" spans="5:7">
      <c r="E7750"/>
      <c r="F7750"/>
      <c r="G7750" s="33"/>
    </row>
    <row r="7751" s="1" customFormat="1" spans="5:7">
      <c r="E7751"/>
      <c r="F7751"/>
      <c r="G7751" s="33"/>
    </row>
    <row r="7752" s="1" customFormat="1" spans="5:7">
      <c r="E7752"/>
      <c r="F7752"/>
      <c r="G7752" s="33"/>
    </row>
    <row r="7753" s="1" customFormat="1" spans="5:7">
      <c r="E7753"/>
      <c r="F7753"/>
      <c r="G7753" s="33"/>
    </row>
    <row r="7754" s="1" customFormat="1" spans="5:7">
      <c r="E7754"/>
      <c r="F7754"/>
      <c r="G7754" s="33"/>
    </row>
    <row r="7755" s="1" customFormat="1" spans="5:7">
      <c r="E7755"/>
      <c r="F7755"/>
      <c r="G7755" s="33"/>
    </row>
    <row r="7756" s="1" customFormat="1" spans="5:7">
      <c r="E7756"/>
      <c r="F7756"/>
      <c r="G7756" s="33"/>
    </row>
    <row r="7757" s="1" customFormat="1" spans="5:7">
      <c r="E7757"/>
      <c r="F7757"/>
      <c r="G7757" s="33"/>
    </row>
    <row r="7758" s="1" customFormat="1" spans="5:7">
      <c r="E7758"/>
      <c r="F7758"/>
      <c r="G7758" s="33"/>
    </row>
    <row r="7759" s="1" customFormat="1" spans="5:7">
      <c r="E7759"/>
      <c r="F7759"/>
      <c r="G7759" s="33"/>
    </row>
    <row r="7760" s="1" customFormat="1" spans="5:7">
      <c r="E7760"/>
      <c r="F7760"/>
      <c r="G7760" s="33"/>
    </row>
    <row r="7761" s="1" customFormat="1" spans="5:7">
      <c r="E7761"/>
      <c r="F7761"/>
      <c r="G7761" s="33"/>
    </row>
    <row r="7762" s="1" customFormat="1" spans="5:7">
      <c r="E7762"/>
      <c r="F7762"/>
      <c r="G7762" s="33"/>
    </row>
    <row r="7763" s="1" customFormat="1" spans="5:7">
      <c r="E7763"/>
      <c r="F7763"/>
      <c r="G7763" s="33"/>
    </row>
    <row r="7764" s="1" customFormat="1" spans="5:7">
      <c r="E7764"/>
      <c r="F7764"/>
      <c r="G7764" s="33"/>
    </row>
    <row r="7765" s="1" customFormat="1" spans="5:7">
      <c r="E7765"/>
      <c r="F7765"/>
      <c r="G7765" s="33"/>
    </row>
    <row r="7766" s="1" customFormat="1" spans="5:7">
      <c r="E7766"/>
      <c r="F7766"/>
      <c r="G7766" s="33"/>
    </row>
    <row r="7767" s="1" customFormat="1" spans="5:7">
      <c r="E7767"/>
      <c r="F7767"/>
      <c r="G7767" s="33"/>
    </row>
    <row r="7768" s="1" customFormat="1" spans="5:7">
      <c r="E7768"/>
      <c r="F7768"/>
      <c r="G7768" s="33"/>
    </row>
    <row r="7769" s="1" customFormat="1" spans="5:7">
      <c r="E7769"/>
      <c r="F7769"/>
      <c r="G7769" s="33"/>
    </row>
    <row r="7770" s="1" customFormat="1" spans="5:7">
      <c r="E7770"/>
      <c r="F7770"/>
      <c r="G7770" s="33"/>
    </row>
    <row r="7771" s="1" customFormat="1" spans="5:7">
      <c r="E7771"/>
      <c r="F7771"/>
      <c r="G7771" s="33"/>
    </row>
    <row r="7772" s="1" customFormat="1" spans="5:7">
      <c r="E7772"/>
      <c r="F7772"/>
      <c r="G7772" s="33"/>
    </row>
    <row r="7773" s="1" customFormat="1" spans="5:7">
      <c r="E7773"/>
      <c r="F7773"/>
      <c r="G7773" s="33"/>
    </row>
    <row r="7774" s="1" customFormat="1" spans="5:7">
      <c r="E7774"/>
      <c r="F7774"/>
      <c r="G7774" s="33"/>
    </row>
    <row r="7775" s="1" customFormat="1" spans="5:7">
      <c r="E7775"/>
      <c r="F7775"/>
      <c r="G7775" s="33"/>
    </row>
    <row r="7776" s="1" customFormat="1" spans="5:7">
      <c r="E7776"/>
      <c r="F7776"/>
      <c r="G7776" s="33"/>
    </row>
    <row r="7777" s="1" customFormat="1" spans="5:7">
      <c r="E7777"/>
      <c r="F7777"/>
      <c r="G7777" s="33"/>
    </row>
    <row r="7778" s="1" customFormat="1" spans="5:7">
      <c r="E7778"/>
      <c r="F7778"/>
      <c r="G7778" s="33"/>
    </row>
    <row r="7779" s="1" customFormat="1" spans="5:7">
      <c r="E7779"/>
      <c r="F7779"/>
      <c r="G7779" s="33"/>
    </row>
    <row r="7780" s="1" customFormat="1" spans="5:7">
      <c r="E7780"/>
      <c r="F7780"/>
      <c r="G7780" s="33"/>
    </row>
    <row r="7781" s="1" customFormat="1" spans="5:7">
      <c r="E7781"/>
      <c r="F7781"/>
      <c r="G7781" s="33"/>
    </row>
    <row r="7782" s="1" customFormat="1" spans="5:7">
      <c r="E7782"/>
      <c r="F7782"/>
      <c r="G7782" s="33"/>
    </row>
    <row r="7783" s="1" customFormat="1" spans="5:7">
      <c r="E7783"/>
      <c r="F7783"/>
      <c r="G7783" s="33"/>
    </row>
    <row r="7784" s="1" customFormat="1" spans="5:7">
      <c r="E7784"/>
      <c r="F7784"/>
      <c r="G7784" s="33"/>
    </row>
    <row r="7785" s="1" customFormat="1" spans="5:7">
      <c r="E7785"/>
      <c r="F7785"/>
      <c r="G7785" s="33"/>
    </row>
    <row r="7786" s="1" customFormat="1" spans="5:7">
      <c r="E7786"/>
      <c r="F7786"/>
      <c r="G7786" s="33"/>
    </row>
    <row r="7787" s="1" customFormat="1" spans="5:7">
      <c r="E7787"/>
      <c r="F7787"/>
      <c r="G7787" s="33"/>
    </row>
    <row r="7788" s="1" customFormat="1" spans="5:7">
      <c r="E7788"/>
      <c r="F7788"/>
      <c r="G7788" s="33"/>
    </row>
    <row r="7789" s="1" customFormat="1" spans="5:7">
      <c r="E7789"/>
      <c r="F7789"/>
      <c r="G7789" s="33"/>
    </row>
    <row r="7790" s="1" customFormat="1" spans="5:7">
      <c r="E7790"/>
      <c r="F7790"/>
      <c r="G7790" s="33"/>
    </row>
    <row r="7791" s="1" customFormat="1" spans="5:7">
      <c r="E7791"/>
      <c r="F7791"/>
      <c r="G7791" s="33"/>
    </row>
    <row r="7792" s="1" customFormat="1" spans="5:7">
      <c r="E7792"/>
      <c r="F7792"/>
      <c r="G7792" s="33"/>
    </row>
    <row r="7793" s="1" customFormat="1" spans="5:7">
      <c r="E7793"/>
      <c r="F7793"/>
      <c r="G7793" s="33"/>
    </row>
    <row r="7794" s="1" customFormat="1" spans="5:7">
      <c r="E7794"/>
      <c r="F7794"/>
      <c r="G7794" s="33"/>
    </row>
    <row r="7795" s="1" customFormat="1" spans="5:7">
      <c r="E7795"/>
      <c r="F7795"/>
      <c r="G7795" s="33"/>
    </row>
    <row r="7796" s="1" customFormat="1" spans="5:7">
      <c r="E7796"/>
      <c r="F7796"/>
      <c r="G7796" s="33"/>
    </row>
    <row r="7797" s="1" customFormat="1" spans="5:7">
      <c r="E7797"/>
      <c r="F7797"/>
      <c r="G7797" s="33"/>
    </row>
    <row r="7798" s="1" customFormat="1" spans="5:7">
      <c r="E7798"/>
      <c r="F7798"/>
      <c r="G7798" s="33"/>
    </row>
    <row r="7799" s="1" customFormat="1" spans="5:7">
      <c r="E7799"/>
      <c r="F7799"/>
      <c r="G7799" s="33"/>
    </row>
    <row r="7800" s="1" customFormat="1" spans="5:7">
      <c r="E7800"/>
      <c r="F7800"/>
      <c r="G7800" s="33"/>
    </row>
    <row r="7801" s="1" customFormat="1" spans="5:7">
      <c r="E7801"/>
      <c r="F7801"/>
      <c r="G7801" s="33"/>
    </row>
    <row r="7802" s="1" customFormat="1" spans="5:7">
      <c r="E7802"/>
      <c r="F7802"/>
      <c r="G7802" s="33"/>
    </row>
    <row r="7803" s="1" customFormat="1" spans="5:7">
      <c r="E7803"/>
      <c r="F7803"/>
      <c r="G7803" s="33"/>
    </row>
    <row r="7804" s="1" customFormat="1" spans="5:7">
      <c r="E7804"/>
      <c r="F7804"/>
      <c r="G7804" s="33"/>
    </row>
    <row r="7805" s="1" customFormat="1" spans="5:7">
      <c r="E7805"/>
      <c r="F7805"/>
      <c r="G7805" s="33"/>
    </row>
    <row r="7806" s="1" customFormat="1" spans="5:7">
      <c r="E7806"/>
      <c r="F7806"/>
      <c r="G7806" s="33"/>
    </row>
    <row r="7807" s="1" customFormat="1" spans="5:7">
      <c r="E7807"/>
      <c r="F7807"/>
      <c r="G7807" s="33"/>
    </row>
    <row r="7808" s="1" customFormat="1" spans="5:7">
      <c r="E7808"/>
      <c r="F7808"/>
      <c r="G7808" s="33"/>
    </row>
    <row r="7809" s="1" customFormat="1" spans="5:7">
      <c r="E7809"/>
      <c r="F7809"/>
      <c r="G7809" s="33"/>
    </row>
    <row r="7810" s="1" customFormat="1" spans="5:7">
      <c r="E7810"/>
      <c r="F7810"/>
      <c r="G7810" s="33"/>
    </row>
    <row r="7811" s="1" customFormat="1" spans="5:7">
      <c r="E7811"/>
      <c r="F7811"/>
      <c r="G7811" s="33"/>
    </row>
    <row r="7812" s="1" customFormat="1" spans="5:7">
      <c r="E7812"/>
      <c r="F7812"/>
      <c r="G7812" s="33"/>
    </row>
    <row r="7813" s="1" customFormat="1" spans="5:7">
      <c r="E7813"/>
      <c r="F7813"/>
      <c r="G7813" s="33"/>
    </row>
    <row r="7814" s="1" customFormat="1" spans="5:7">
      <c r="E7814"/>
      <c r="F7814"/>
      <c r="G7814" s="33"/>
    </row>
    <row r="7815" s="1" customFormat="1" spans="5:7">
      <c r="E7815"/>
      <c r="F7815"/>
      <c r="G7815" s="33"/>
    </row>
    <row r="7816" s="1" customFormat="1" spans="5:7">
      <c r="E7816"/>
      <c r="F7816"/>
      <c r="G7816" s="33"/>
    </row>
    <row r="7817" s="1" customFormat="1" spans="5:7">
      <c r="E7817"/>
      <c r="F7817"/>
      <c r="G7817" s="33"/>
    </row>
    <row r="7818" s="1" customFormat="1" spans="5:7">
      <c r="E7818"/>
      <c r="F7818"/>
      <c r="G7818" s="33"/>
    </row>
    <row r="7819" s="1" customFormat="1" spans="5:7">
      <c r="E7819"/>
      <c r="F7819"/>
      <c r="G7819" s="33"/>
    </row>
    <row r="7820" s="1" customFormat="1" spans="5:7">
      <c r="E7820"/>
      <c r="F7820"/>
      <c r="G7820" s="33"/>
    </row>
    <row r="7821" s="1" customFormat="1" spans="5:7">
      <c r="E7821"/>
      <c r="F7821"/>
      <c r="G7821" s="33"/>
    </row>
    <row r="7822" s="1" customFormat="1" spans="5:7">
      <c r="E7822"/>
      <c r="F7822"/>
      <c r="G7822" s="33"/>
    </row>
    <row r="7823" s="1" customFormat="1" spans="5:7">
      <c r="E7823"/>
      <c r="F7823"/>
      <c r="G7823" s="33"/>
    </row>
    <row r="7824" s="1" customFormat="1" spans="5:7">
      <c r="E7824"/>
      <c r="F7824"/>
      <c r="G7824" s="33"/>
    </row>
    <row r="7825" s="1" customFormat="1" spans="5:7">
      <c r="E7825"/>
      <c r="F7825"/>
      <c r="G7825" s="33"/>
    </row>
    <row r="7826" s="1" customFormat="1" spans="5:7">
      <c r="E7826"/>
      <c r="F7826"/>
      <c r="G7826" s="33"/>
    </row>
    <row r="7827" s="1" customFormat="1" spans="5:7">
      <c r="E7827"/>
      <c r="F7827"/>
      <c r="G7827" s="33"/>
    </row>
    <row r="7828" s="1" customFormat="1" spans="5:7">
      <c r="E7828"/>
      <c r="F7828"/>
      <c r="G7828" s="33"/>
    </row>
    <row r="7829" s="1" customFormat="1" spans="5:7">
      <c r="E7829"/>
      <c r="F7829"/>
      <c r="G7829" s="33"/>
    </row>
    <row r="7830" s="1" customFormat="1" spans="5:7">
      <c r="E7830"/>
      <c r="F7830"/>
      <c r="G7830" s="33"/>
    </row>
    <row r="7831" s="1" customFormat="1" spans="5:7">
      <c r="E7831"/>
      <c r="F7831"/>
      <c r="G7831" s="33"/>
    </row>
    <row r="7832" s="1" customFormat="1" spans="5:7">
      <c r="E7832"/>
      <c r="F7832"/>
      <c r="G7832" s="33"/>
    </row>
    <row r="7833" s="1" customFormat="1" spans="5:7">
      <c r="E7833"/>
      <c r="F7833"/>
      <c r="G7833" s="33"/>
    </row>
    <row r="7834" s="1" customFormat="1" spans="5:7">
      <c r="E7834"/>
      <c r="F7834"/>
      <c r="G7834" s="33"/>
    </row>
    <row r="7835" s="1" customFormat="1" spans="5:7">
      <c r="E7835"/>
      <c r="F7835"/>
      <c r="G7835" s="33"/>
    </row>
    <row r="7836" s="1" customFormat="1" spans="5:7">
      <c r="E7836"/>
      <c r="F7836"/>
      <c r="G7836" s="33"/>
    </row>
    <row r="7837" s="1" customFormat="1" spans="5:7">
      <c r="E7837"/>
      <c r="F7837"/>
      <c r="G7837" s="33"/>
    </row>
    <row r="7838" s="1" customFormat="1" spans="5:7">
      <c r="E7838"/>
      <c r="F7838"/>
      <c r="G7838" s="33"/>
    </row>
    <row r="7839" s="1" customFormat="1" spans="5:7">
      <c r="E7839"/>
      <c r="F7839"/>
      <c r="G7839" s="33"/>
    </row>
    <row r="7840" s="1" customFormat="1" spans="5:7">
      <c r="E7840"/>
      <c r="F7840"/>
      <c r="G7840" s="33"/>
    </row>
    <row r="7841" s="1" customFormat="1" spans="5:7">
      <c r="E7841"/>
      <c r="F7841"/>
      <c r="G7841" s="33"/>
    </row>
    <row r="7842" s="1" customFormat="1" spans="5:7">
      <c r="E7842"/>
      <c r="F7842"/>
      <c r="G7842" s="33"/>
    </row>
    <row r="7843" s="1" customFormat="1" spans="5:7">
      <c r="E7843"/>
      <c r="F7843"/>
      <c r="G7843" s="33"/>
    </row>
    <row r="7844" s="1" customFormat="1" spans="5:7">
      <c r="E7844"/>
      <c r="F7844"/>
      <c r="G7844" s="33"/>
    </row>
    <row r="7845" s="1" customFormat="1" spans="5:7">
      <c r="E7845"/>
      <c r="F7845"/>
      <c r="G7845" s="33"/>
    </row>
    <row r="7846" s="1" customFormat="1" spans="5:7">
      <c r="E7846"/>
      <c r="F7846"/>
      <c r="G7846" s="33"/>
    </row>
    <row r="7847" s="1" customFormat="1" spans="5:7">
      <c r="E7847"/>
      <c r="F7847"/>
      <c r="G7847" s="33"/>
    </row>
    <row r="7848" s="1" customFormat="1" spans="5:7">
      <c r="E7848"/>
      <c r="F7848"/>
      <c r="G7848" s="33"/>
    </row>
    <row r="7849" s="1" customFormat="1" spans="5:7">
      <c r="E7849"/>
      <c r="F7849"/>
      <c r="G7849" s="33"/>
    </row>
    <row r="7850" s="1" customFormat="1" spans="5:7">
      <c r="E7850"/>
      <c r="F7850"/>
      <c r="G7850" s="33"/>
    </row>
    <row r="7851" s="1" customFormat="1" spans="5:7">
      <c r="E7851"/>
      <c r="F7851"/>
      <c r="G7851" s="33"/>
    </row>
    <row r="7852" s="1" customFormat="1" spans="5:7">
      <c r="E7852"/>
      <c r="F7852"/>
      <c r="G7852" s="33"/>
    </row>
    <row r="7853" s="1" customFormat="1" spans="5:7">
      <c r="E7853"/>
      <c r="F7853"/>
      <c r="G7853" s="33"/>
    </row>
    <row r="7854" s="1" customFormat="1" spans="5:7">
      <c r="E7854"/>
      <c r="F7854"/>
      <c r="G7854" s="33"/>
    </row>
    <row r="7855" s="1" customFormat="1" spans="5:7">
      <c r="E7855"/>
      <c r="F7855"/>
      <c r="G7855" s="33"/>
    </row>
    <row r="7856" s="1" customFormat="1" spans="5:7">
      <c r="E7856"/>
      <c r="F7856"/>
      <c r="G7856" s="33"/>
    </row>
    <row r="7857" s="1" customFormat="1" spans="5:7">
      <c r="E7857"/>
      <c r="F7857"/>
      <c r="G7857" s="33"/>
    </row>
    <row r="7858" s="1" customFormat="1" spans="5:7">
      <c r="E7858"/>
      <c r="F7858"/>
      <c r="G7858" s="33"/>
    </row>
    <row r="7859" s="1" customFormat="1" spans="5:7">
      <c r="E7859"/>
      <c r="F7859"/>
      <c r="G7859" s="33"/>
    </row>
    <row r="7860" s="1" customFormat="1" spans="5:7">
      <c r="E7860"/>
      <c r="F7860"/>
      <c r="G7860" s="33"/>
    </row>
    <row r="7861" s="1" customFormat="1" spans="5:7">
      <c r="E7861"/>
      <c r="F7861"/>
      <c r="G7861" s="33"/>
    </row>
    <row r="7862" s="1" customFormat="1" spans="5:7">
      <c r="E7862"/>
      <c r="F7862"/>
      <c r="G7862" s="33"/>
    </row>
    <row r="7863" s="1" customFormat="1" spans="5:7">
      <c r="E7863"/>
      <c r="F7863"/>
      <c r="G7863" s="33"/>
    </row>
    <row r="7864" s="1" customFormat="1" spans="5:7">
      <c r="E7864"/>
      <c r="F7864"/>
      <c r="G7864" s="33"/>
    </row>
    <row r="7865" s="1" customFormat="1" spans="5:7">
      <c r="E7865"/>
      <c r="F7865"/>
      <c r="G7865" s="33"/>
    </row>
    <row r="7866" s="1" customFormat="1" spans="5:7">
      <c r="E7866"/>
      <c r="F7866"/>
      <c r="G7866" s="33"/>
    </row>
    <row r="7867" s="1" customFormat="1" spans="5:7">
      <c r="E7867"/>
      <c r="F7867"/>
      <c r="G7867" s="33"/>
    </row>
    <row r="7868" s="1" customFormat="1" spans="5:7">
      <c r="E7868"/>
      <c r="F7868"/>
      <c r="G7868" s="33"/>
    </row>
    <row r="7869" s="1" customFormat="1" spans="5:7">
      <c r="E7869"/>
      <c r="F7869"/>
      <c r="G7869" s="33"/>
    </row>
    <row r="7870" s="1" customFormat="1" spans="5:7">
      <c r="E7870"/>
      <c r="F7870"/>
      <c r="G7870" s="33"/>
    </row>
    <row r="7871" s="1" customFormat="1" spans="5:7">
      <c r="E7871"/>
      <c r="F7871"/>
      <c r="G7871" s="33"/>
    </row>
    <row r="7872" s="1" customFormat="1" spans="5:7">
      <c r="E7872"/>
      <c r="F7872"/>
      <c r="G7872" s="33"/>
    </row>
    <row r="7873" s="1" customFormat="1" spans="5:7">
      <c r="E7873"/>
      <c r="F7873"/>
      <c r="G7873" s="33"/>
    </row>
    <row r="7874" s="1" customFormat="1" spans="5:7">
      <c r="E7874"/>
      <c r="F7874"/>
      <c r="G7874" s="33"/>
    </row>
    <row r="7875" s="1" customFormat="1" spans="5:7">
      <c r="E7875"/>
      <c r="F7875"/>
      <c r="G7875" s="33"/>
    </row>
    <row r="7876" s="1" customFormat="1" spans="5:7">
      <c r="E7876"/>
      <c r="F7876"/>
      <c r="G7876" s="33"/>
    </row>
    <row r="7877" s="1" customFormat="1" spans="5:7">
      <c r="E7877"/>
      <c r="F7877"/>
      <c r="G7877" s="33"/>
    </row>
    <row r="7878" s="1" customFormat="1" spans="5:7">
      <c r="E7878"/>
      <c r="F7878"/>
      <c r="G7878" s="33"/>
    </row>
    <row r="7879" s="1" customFormat="1" spans="5:7">
      <c r="E7879"/>
      <c r="F7879"/>
      <c r="G7879" s="33"/>
    </row>
    <row r="7880" s="1" customFormat="1" spans="5:7">
      <c r="E7880"/>
      <c r="F7880"/>
      <c r="G7880" s="33"/>
    </row>
    <row r="7881" s="1" customFormat="1" spans="5:7">
      <c r="E7881"/>
      <c r="F7881"/>
      <c r="G7881" s="33"/>
    </row>
    <row r="7882" s="1" customFormat="1" spans="5:7">
      <c r="E7882"/>
      <c r="F7882"/>
      <c r="G7882" s="33"/>
    </row>
    <row r="7883" s="1" customFormat="1" spans="5:7">
      <c r="E7883"/>
      <c r="F7883"/>
      <c r="G7883" s="33"/>
    </row>
    <row r="7884" s="1" customFormat="1" spans="5:7">
      <c r="E7884"/>
      <c r="F7884"/>
      <c r="G7884" s="33"/>
    </row>
    <row r="7885" s="1" customFormat="1" spans="5:7">
      <c r="E7885"/>
      <c r="F7885"/>
      <c r="G7885" s="33"/>
    </row>
    <row r="7886" s="1" customFormat="1" spans="5:7">
      <c r="E7886"/>
      <c r="F7886"/>
      <c r="G7886" s="33"/>
    </row>
    <row r="7887" s="1" customFormat="1" spans="5:7">
      <c r="E7887"/>
      <c r="F7887"/>
      <c r="G7887" s="33"/>
    </row>
    <row r="7888" s="1" customFormat="1" spans="5:7">
      <c r="E7888"/>
      <c r="F7888"/>
      <c r="G7888" s="33"/>
    </row>
    <row r="7889" s="1" customFormat="1" spans="5:7">
      <c r="E7889"/>
      <c r="F7889"/>
      <c r="G7889" s="33"/>
    </row>
    <row r="7890" s="1" customFormat="1" spans="5:7">
      <c r="E7890"/>
      <c r="F7890"/>
      <c r="G7890" s="33"/>
    </row>
    <row r="7891" s="1" customFormat="1" spans="5:7">
      <c r="E7891"/>
      <c r="F7891"/>
      <c r="G7891" s="33"/>
    </row>
    <row r="7892" s="1" customFormat="1" spans="5:7">
      <c r="E7892"/>
      <c r="F7892"/>
      <c r="G7892" s="33"/>
    </row>
    <row r="7893" s="1" customFormat="1" spans="5:7">
      <c r="E7893"/>
      <c r="F7893"/>
      <c r="G7893" s="33"/>
    </row>
    <row r="7894" s="1" customFormat="1" spans="5:7">
      <c r="E7894"/>
      <c r="F7894"/>
      <c r="G7894" s="33"/>
    </row>
    <row r="7895" s="1" customFormat="1" spans="5:7">
      <c r="E7895"/>
      <c r="F7895"/>
      <c r="G7895" s="33"/>
    </row>
    <row r="7896" s="1" customFormat="1" spans="5:7">
      <c r="E7896"/>
      <c r="F7896"/>
      <c r="G7896" s="33"/>
    </row>
    <row r="7897" s="1" customFormat="1" spans="5:7">
      <c r="E7897"/>
      <c r="F7897"/>
      <c r="G7897" s="33"/>
    </row>
    <row r="7898" s="1" customFormat="1" spans="5:7">
      <c r="E7898"/>
      <c r="F7898"/>
      <c r="G7898" s="33"/>
    </row>
    <row r="7899" s="1" customFormat="1" spans="5:7">
      <c r="E7899"/>
      <c r="F7899"/>
      <c r="G7899" s="33"/>
    </row>
    <row r="7900" s="1" customFormat="1" spans="5:7">
      <c r="E7900"/>
      <c r="F7900"/>
      <c r="G7900" s="33"/>
    </row>
    <row r="7901" s="1" customFormat="1" spans="5:7">
      <c r="E7901"/>
      <c r="F7901"/>
      <c r="G7901" s="33"/>
    </row>
    <row r="7902" s="1" customFormat="1" spans="5:7">
      <c r="E7902"/>
      <c r="F7902"/>
      <c r="G7902" s="33"/>
    </row>
    <row r="7903" s="1" customFormat="1" spans="5:7">
      <c r="E7903"/>
      <c r="F7903"/>
      <c r="G7903" s="33"/>
    </row>
    <row r="7904" s="1" customFormat="1" spans="5:7">
      <c r="E7904"/>
      <c r="F7904"/>
      <c r="G7904" s="33"/>
    </row>
    <row r="7905" s="1" customFormat="1" spans="5:7">
      <c r="E7905"/>
      <c r="F7905"/>
      <c r="G7905" s="33"/>
    </row>
    <row r="7906" s="1" customFormat="1" spans="5:7">
      <c r="E7906"/>
      <c r="F7906"/>
      <c r="G7906" s="33"/>
    </row>
    <row r="7907" s="1" customFormat="1" spans="5:7">
      <c r="E7907"/>
      <c r="F7907"/>
      <c r="G7907" s="33"/>
    </row>
    <row r="7908" s="1" customFormat="1" spans="5:7">
      <c r="E7908"/>
      <c r="F7908"/>
      <c r="G7908" s="33"/>
    </row>
    <row r="7909" s="1" customFormat="1" spans="5:7">
      <c r="E7909"/>
      <c r="F7909"/>
      <c r="G7909" s="33"/>
    </row>
    <row r="7910" s="1" customFormat="1" spans="5:7">
      <c r="E7910"/>
      <c r="F7910"/>
      <c r="G7910" s="33"/>
    </row>
    <row r="7911" s="1" customFormat="1" spans="5:7">
      <c r="E7911"/>
      <c r="F7911"/>
      <c r="G7911" s="33"/>
    </row>
    <row r="7912" s="1" customFormat="1" spans="5:7">
      <c r="E7912"/>
      <c r="F7912"/>
      <c r="G7912" s="33"/>
    </row>
    <row r="7913" s="1" customFormat="1" spans="5:7">
      <c r="E7913"/>
      <c r="F7913"/>
      <c r="G7913" s="33"/>
    </row>
    <row r="7914" s="1" customFormat="1" spans="5:7">
      <c r="E7914"/>
      <c r="F7914"/>
      <c r="G7914" s="33"/>
    </row>
    <row r="7915" s="1" customFormat="1" spans="5:7">
      <c r="E7915"/>
      <c r="F7915"/>
      <c r="G7915" s="33"/>
    </row>
    <row r="7916" s="1" customFormat="1" spans="5:7">
      <c r="E7916"/>
      <c r="F7916"/>
      <c r="G7916" s="33"/>
    </row>
    <row r="7917" s="1" customFormat="1" spans="5:7">
      <c r="E7917"/>
      <c r="F7917"/>
      <c r="G7917" s="33"/>
    </row>
    <row r="7918" s="1" customFormat="1" spans="5:7">
      <c r="E7918"/>
      <c r="F7918"/>
      <c r="G7918" s="33"/>
    </row>
    <row r="7919" s="1" customFormat="1" spans="5:7">
      <c r="E7919"/>
      <c r="F7919"/>
      <c r="G7919" s="33"/>
    </row>
    <row r="7920" s="1" customFormat="1" spans="5:7">
      <c r="E7920"/>
      <c r="F7920"/>
      <c r="G7920" s="33"/>
    </row>
    <row r="7921" s="1" customFormat="1" spans="5:7">
      <c r="E7921"/>
      <c r="F7921"/>
      <c r="G7921" s="33"/>
    </row>
    <row r="7922" s="1" customFormat="1" spans="5:7">
      <c r="E7922"/>
      <c r="F7922"/>
      <c r="G7922" s="33"/>
    </row>
    <row r="7923" s="1" customFormat="1" spans="5:7">
      <c r="E7923"/>
      <c r="F7923"/>
      <c r="G7923" s="33"/>
    </row>
    <row r="7924" s="1" customFormat="1" spans="5:7">
      <c r="E7924"/>
      <c r="F7924"/>
      <c r="G7924" s="33"/>
    </row>
    <row r="7925" s="1" customFormat="1" spans="5:7">
      <c r="E7925"/>
      <c r="F7925"/>
      <c r="G7925" s="33"/>
    </row>
    <row r="7926" s="1" customFormat="1" spans="5:7">
      <c r="E7926"/>
      <c r="F7926"/>
      <c r="G7926" s="33"/>
    </row>
    <row r="7927" s="1" customFormat="1" spans="5:7">
      <c r="E7927"/>
      <c r="F7927"/>
      <c r="G7927" s="33"/>
    </row>
    <row r="7928" s="1" customFormat="1" spans="5:7">
      <c r="E7928"/>
      <c r="F7928"/>
      <c r="G7928" s="33"/>
    </row>
    <row r="7929" s="1" customFormat="1" spans="5:7">
      <c r="E7929"/>
      <c r="F7929"/>
      <c r="G7929" s="33"/>
    </row>
    <row r="7930" s="1" customFormat="1" spans="5:7">
      <c r="E7930"/>
      <c r="F7930"/>
      <c r="G7930" s="33"/>
    </row>
    <row r="7931" s="1" customFormat="1" spans="5:7">
      <c r="E7931"/>
      <c r="F7931"/>
      <c r="G7931" s="33"/>
    </row>
    <row r="7932" s="1" customFormat="1" spans="5:7">
      <c r="E7932"/>
      <c r="F7932"/>
      <c r="G7932" s="33"/>
    </row>
    <row r="7933" s="1" customFormat="1" spans="5:7">
      <c r="E7933"/>
      <c r="F7933"/>
      <c r="G7933" s="33"/>
    </row>
    <row r="7934" s="1" customFormat="1" spans="5:7">
      <c r="E7934"/>
      <c r="F7934"/>
      <c r="G7934" s="33"/>
    </row>
    <row r="7935" s="1" customFormat="1" spans="5:7">
      <c r="E7935"/>
      <c r="F7935"/>
      <c r="G7935" s="33"/>
    </row>
    <row r="7936" s="1" customFormat="1" spans="5:7">
      <c r="E7936"/>
      <c r="F7936"/>
      <c r="G7936" s="33"/>
    </row>
    <row r="7937" s="1" customFormat="1" spans="5:7">
      <c r="E7937"/>
      <c r="F7937"/>
      <c r="G7937" s="33"/>
    </row>
    <row r="7938" s="1" customFormat="1" spans="5:7">
      <c r="E7938"/>
      <c r="F7938"/>
      <c r="G7938" s="33"/>
    </row>
    <row r="7939" s="1" customFormat="1" spans="5:7">
      <c r="E7939"/>
      <c r="F7939"/>
      <c r="G7939" s="33"/>
    </row>
    <row r="7940" s="1" customFormat="1" spans="5:7">
      <c r="E7940"/>
      <c r="F7940"/>
      <c r="G7940" s="33"/>
    </row>
    <row r="7941" s="1" customFormat="1" spans="5:7">
      <c r="E7941"/>
      <c r="F7941"/>
      <c r="G7941" s="33"/>
    </row>
    <row r="7942" s="1" customFormat="1" spans="5:7">
      <c r="E7942"/>
      <c r="F7942"/>
      <c r="G7942" s="33"/>
    </row>
    <row r="7943" s="1" customFormat="1" spans="5:7">
      <c r="E7943"/>
      <c r="F7943"/>
      <c r="G7943" s="33"/>
    </row>
    <row r="7944" s="1" customFormat="1" spans="5:7">
      <c r="E7944"/>
      <c r="F7944"/>
      <c r="G7944" s="33"/>
    </row>
    <row r="7945" s="1" customFormat="1" spans="5:7">
      <c r="E7945"/>
      <c r="F7945"/>
      <c r="G7945" s="33"/>
    </row>
    <row r="7946" s="1" customFormat="1" spans="5:7">
      <c r="E7946"/>
      <c r="F7946"/>
      <c r="G7946" s="33"/>
    </row>
    <row r="7947" s="1" customFormat="1" spans="5:7">
      <c r="E7947"/>
      <c r="F7947"/>
      <c r="G7947" s="33"/>
    </row>
    <row r="7948" s="1" customFormat="1" spans="5:7">
      <c r="E7948"/>
      <c r="F7948"/>
      <c r="G7948" s="33"/>
    </row>
    <row r="7949" s="1" customFormat="1" spans="5:7">
      <c r="E7949"/>
      <c r="F7949"/>
      <c r="G7949" s="33"/>
    </row>
    <row r="7950" s="1" customFormat="1" spans="5:7">
      <c r="E7950"/>
      <c r="F7950"/>
      <c r="G7950" s="33"/>
    </row>
    <row r="7951" s="1" customFormat="1" spans="5:7">
      <c r="E7951"/>
      <c r="F7951"/>
      <c r="G7951" s="33"/>
    </row>
    <row r="7952" s="1" customFormat="1" spans="5:7">
      <c r="E7952"/>
      <c r="F7952"/>
      <c r="G7952" s="33"/>
    </row>
    <row r="7953" s="1" customFormat="1" spans="5:7">
      <c r="E7953"/>
      <c r="F7953"/>
      <c r="G7953" s="33"/>
    </row>
    <row r="7954" s="1" customFormat="1" spans="5:7">
      <c r="E7954"/>
      <c r="F7954"/>
      <c r="G7954" s="33"/>
    </row>
    <row r="7955" s="1" customFormat="1" spans="5:7">
      <c r="E7955"/>
      <c r="F7955"/>
      <c r="G7955" s="33"/>
    </row>
    <row r="7956" s="1" customFormat="1" spans="5:7">
      <c r="E7956"/>
      <c r="F7956"/>
      <c r="G7956" s="33"/>
    </row>
    <row r="7957" s="1" customFormat="1" spans="5:7">
      <c r="E7957"/>
      <c r="F7957"/>
      <c r="G7957" s="33"/>
    </row>
    <row r="7958" s="1" customFormat="1" spans="5:7">
      <c r="E7958"/>
      <c r="F7958"/>
      <c r="G7958" s="33"/>
    </row>
    <row r="7959" s="1" customFormat="1" spans="5:7">
      <c r="E7959"/>
      <c r="F7959"/>
      <c r="G7959" s="33"/>
    </row>
    <row r="7960" s="1" customFormat="1" spans="5:7">
      <c r="E7960"/>
      <c r="F7960"/>
      <c r="G7960" s="33"/>
    </row>
    <row r="7961" s="1" customFormat="1" spans="5:7">
      <c r="E7961"/>
      <c r="F7961"/>
      <c r="G7961" s="33"/>
    </row>
    <row r="7962" s="1" customFormat="1" spans="5:7">
      <c r="E7962"/>
      <c r="F7962"/>
      <c r="G7962" s="33"/>
    </row>
    <row r="7963" s="1" customFormat="1" spans="5:7">
      <c r="E7963"/>
      <c r="F7963"/>
      <c r="G7963" s="33"/>
    </row>
    <row r="7964" s="1" customFormat="1" spans="5:7">
      <c r="E7964"/>
      <c r="F7964"/>
      <c r="G7964" s="33"/>
    </row>
    <row r="7965" s="1" customFormat="1" spans="5:7">
      <c r="E7965"/>
      <c r="F7965"/>
      <c r="G7965" s="33"/>
    </row>
    <row r="7966" s="1" customFormat="1" spans="5:7">
      <c r="E7966"/>
      <c r="F7966"/>
      <c r="G7966" s="33"/>
    </row>
    <row r="7967" s="1" customFormat="1" spans="5:7">
      <c r="E7967"/>
      <c r="F7967"/>
      <c r="G7967" s="33"/>
    </row>
    <row r="7968" s="1" customFormat="1" spans="5:7">
      <c r="E7968"/>
      <c r="F7968"/>
      <c r="G7968" s="33"/>
    </row>
    <row r="7969" s="1" customFormat="1" spans="5:7">
      <c r="E7969"/>
      <c r="F7969"/>
      <c r="G7969" s="33"/>
    </row>
    <row r="7970" s="1" customFormat="1" spans="5:7">
      <c r="E7970"/>
      <c r="F7970"/>
      <c r="G7970" s="33"/>
    </row>
    <row r="7971" s="1" customFormat="1" spans="5:7">
      <c r="E7971"/>
      <c r="F7971"/>
      <c r="G7971" s="33"/>
    </row>
    <row r="7972" s="1" customFormat="1" spans="5:7">
      <c r="E7972"/>
      <c r="F7972"/>
      <c r="G7972" s="33"/>
    </row>
    <row r="7973" s="1" customFormat="1" spans="5:7">
      <c r="E7973"/>
      <c r="F7973"/>
      <c r="G7973" s="33"/>
    </row>
    <row r="7974" s="1" customFormat="1" spans="5:7">
      <c r="E7974"/>
      <c r="F7974"/>
      <c r="G7974" s="33"/>
    </row>
    <row r="7975" s="1" customFormat="1" spans="5:7">
      <c r="E7975"/>
      <c r="F7975"/>
      <c r="G7975" s="33"/>
    </row>
    <row r="7976" s="1" customFormat="1" spans="5:7">
      <c r="E7976"/>
      <c r="F7976"/>
      <c r="G7976" s="33"/>
    </row>
    <row r="7977" s="1" customFormat="1" spans="5:7">
      <c r="E7977"/>
      <c r="F7977"/>
      <c r="G7977" s="33"/>
    </row>
    <row r="7978" s="1" customFormat="1" spans="5:7">
      <c r="E7978"/>
      <c r="F7978"/>
      <c r="G7978" s="33"/>
    </row>
    <row r="7979" s="1" customFormat="1" spans="5:7">
      <c r="E7979"/>
      <c r="F7979"/>
      <c r="G7979" s="33"/>
    </row>
    <row r="7980" s="1" customFormat="1" spans="5:7">
      <c r="E7980"/>
      <c r="F7980"/>
      <c r="G7980" s="33"/>
    </row>
    <row r="7981" s="1" customFormat="1" spans="5:7">
      <c r="E7981"/>
      <c r="F7981"/>
      <c r="G7981" s="33"/>
    </row>
    <row r="7982" s="1" customFormat="1" spans="5:7">
      <c r="E7982"/>
      <c r="F7982"/>
      <c r="G7982" s="33"/>
    </row>
    <row r="7983" s="1" customFormat="1" spans="5:7">
      <c r="E7983"/>
      <c r="F7983"/>
      <c r="G7983" s="33"/>
    </row>
    <row r="7984" s="1" customFormat="1" spans="5:7">
      <c r="E7984"/>
      <c r="F7984"/>
      <c r="G7984" s="33"/>
    </row>
    <row r="7985" s="1" customFormat="1" spans="5:7">
      <c r="E7985"/>
      <c r="F7985"/>
      <c r="G7985" s="33"/>
    </row>
    <row r="7986" s="1" customFormat="1" spans="5:7">
      <c r="E7986"/>
      <c r="F7986"/>
      <c r="G7986" s="33"/>
    </row>
    <row r="7987" s="1" customFormat="1" spans="5:7">
      <c r="E7987"/>
      <c r="F7987"/>
      <c r="G7987" s="33"/>
    </row>
    <row r="7988" s="1" customFormat="1" spans="5:7">
      <c r="E7988"/>
      <c r="F7988"/>
      <c r="G7988" s="33"/>
    </row>
    <row r="7989" s="1" customFormat="1" spans="5:7">
      <c r="E7989"/>
      <c r="F7989"/>
      <c r="G7989" s="33"/>
    </row>
    <row r="7990" s="1" customFormat="1" spans="5:7">
      <c r="E7990"/>
      <c r="F7990"/>
      <c r="G7990" s="33"/>
    </row>
    <row r="7991" s="1" customFormat="1" spans="5:7">
      <c r="E7991"/>
      <c r="F7991"/>
      <c r="G7991" s="33"/>
    </row>
    <row r="7992" s="1" customFormat="1" spans="5:7">
      <c r="E7992"/>
      <c r="F7992"/>
      <c r="G7992" s="33"/>
    </row>
    <row r="7993" s="1" customFormat="1" spans="5:7">
      <c r="E7993"/>
      <c r="F7993"/>
      <c r="G7993" s="33"/>
    </row>
    <row r="7994" s="1" customFormat="1" spans="5:7">
      <c r="E7994"/>
      <c r="F7994"/>
      <c r="G7994" s="33"/>
    </row>
    <row r="7995" s="1" customFormat="1" spans="5:7">
      <c r="E7995"/>
      <c r="F7995"/>
      <c r="G7995" s="33"/>
    </row>
    <row r="7996" s="1" customFormat="1" spans="5:7">
      <c r="E7996"/>
      <c r="F7996"/>
      <c r="G7996" s="33"/>
    </row>
    <row r="7997" s="1" customFormat="1" spans="5:7">
      <c r="E7997"/>
      <c r="F7997"/>
      <c r="G7997" s="33"/>
    </row>
    <row r="7998" s="1" customFormat="1" spans="5:7">
      <c r="E7998"/>
      <c r="F7998"/>
      <c r="G7998" s="33"/>
    </row>
    <row r="7999" s="1" customFormat="1" spans="5:7">
      <c r="E7999"/>
      <c r="F7999"/>
      <c r="G7999" s="33"/>
    </row>
    <row r="8000" s="1" customFormat="1" spans="5:7">
      <c r="E8000"/>
      <c r="F8000"/>
      <c r="G8000" s="33"/>
    </row>
    <row r="8001" s="1" customFormat="1" spans="5:7">
      <c r="E8001"/>
      <c r="F8001"/>
      <c r="G8001" s="33"/>
    </row>
    <row r="8002" s="1" customFormat="1" spans="5:7">
      <c r="E8002"/>
      <c r="F8002"/>
      <c r="G8002" s="33"/>
    </row>
    <row r="8003" s="1" customFormat="1" spans="5:7">
      <c r="E8003"/>
      <c r="F8003"/>
      <c r="G8003" s="33"/>
    </row>
    <row r="8004" s="1" customFormat="1" spans="5:7">
      <c r="E8004"/>
      <c r="F8004"/>
      <c r="G8004" s="33"/>
    </row>
    <row r="8005" s="1" customFormat="1" spans="5:7">
      <c r="E8005"/>
      <c r="F8005"/>
      <c r="G8005" s="33"/>
    </row>
    <row r="8006" s="1" customFormat="1" spans="5:7">
      <c r="E8006"/>
      <c r="F8006"/>
      <c r="G8006" s="33"/>
    </row>
    <row r="8007" s="1" customFormat="1" spans="5:7">
      <c r="E8007"/>
      <c r="F8007"/>
      <c r="G8007" s="33"/>
    </row>
    <row r="8008" s="1" customFormat="1" spans="5:7">
      <c r="E8008"/>
      <c r="F8008"/>
      <c r="G8008" s="33"/>
    </row>
    <row r="8009" s="1" customFormat="1" spans="5:7">
      <c r="E8009"/>
      <c r="F8009"/>
      <c r="G8009" s="33"/>
    </row>
    <row r="8010" s="1" customFormat="1" spans="5:7">
      <c r="E8010"/>
      <c r="F8010"/>
      <c r="G8010" s="33"/>
    </row>
    <row r="8011" s="1" customFormat="1" spans="5:7">
      <c r="E8011"/>
      <c r="F8011"/>
      <c r="G8011" s="33"/>
    </row>
    <row r="8012" s="1" customFormat="1" spans="5:7">
      <c r="E8012"/>
      <c r="F8012"/>
      <c r="G8012" s="33"/>
    </row>
    <row r="8013" s="1" customFormat="1" spans="5:7">
      <c r="E8013"/>
      <c r="F8013"/>
      <c r="G8013" s="33"/>
    </row>
    <row r="8014" s="1" customFormat="1" spans="5:7">
      <c r="E8014"/>
      <c r="F8014"/>
      <c r="G8014" s="33"/>
    </row>
    <row r="8015" s="1" customFormat="1" spans="5:7">
      <c r="E8015"/>
      <c r="F8015"/>
      <c r="G8015" s="33"/>
    </row>
    <row r="8016" s="1" customFormat="1" spans="5:7">
      <c r="E8016"/>
      <c r="F8016"/>
      <c r="G8016" s="33"/>
    </row>
    <row r="8017" s="1" customFormat="1" spans="5:7">
      <c r="E8017"/>
      <c r="F8017"/>
      <c r="G8017" s="33"/>
    </row>
    <row r="8018" s="1" customFormat="1" spans="5:7">
      <c r="E8018"/>
      <c r="F8018"/>
      <c r="G8018" s="33"/>
    </row>
    <row r="8019" s="1" customFormat="1" spans="5:7">
      <c r="E8019"/>
      <c r="F8019"/>
      <c r="G8019" s="33"/>
    </row>
    <row r="8020" s="1" customFormat="1" spans="5:7">
      <c r="E8020"/>
      <c r="F8020"/>
      <c r="G8020" s="33"/>
    </row>
    <row r="8021" s="1" customFormat="1" spans="5:7">
      <c r="E8021"/>
      <c r="F8021"/>
      <c r="G8021" s="33"/>
    </row>
    <row r="8022" s="1" customFormat="1" spans="5:7">
      <c r="E8022"/>
      <c r="F8022"/>
      <c r="G8022" s="33"/>
    </row>
    <row r="8023" s="1" customFormat="1" spans="5:7">
      <c r="E8023"/>
      <c r="F8023"/>
      <c r="G8023" s="33"/>
    </row>
    <row r="8024" s="1" customFormat="1" spans="5:7">
      <c r="E8024"/>
      <c r="F8024"/>
      <c r="G8024" s="33"/>
    </row>
    <row r="8025" s="1" customFormat="1" spans="5:7">
      <c r="E8025"/>
      <c r="F8025"/>
      <c r="G8025" s="33"/>
    </row>
    <row r="8026" s="1" customFormat="1" spans="5:7">
      <c r="E8026"/>
      <c r="F8026"/>
      <c r="G8026" s="33"/>
    </row>
    <row r="8027" s="1" customFormat="1" spans="5:7">
      <c r="E8027"/>
      <c r="F8027"/>
      <c r="G8027" s="33"/>
    </row>
    <row r="8028" s="1" customFormat="1" spans="5:7">
      <c r="E8028"/>
      <c r="F8028"/>
      <c r="G8028" s="33"/>
    </row>
    <row r="8029" s="1" customFormat="1" spans="5:7">
      <c r="E8029"/>
      <c r="F8029"/>
      <c r="G8029" s="33"/>
    </row>
    <row r="8030" s="1" customFormat="1" spans="5:7">
      <c r="E8030"/>
      <c r="F8030"/>
      <c r="G8030" s="33"/>
    </row>
    <row r="8031" s="1" customFormat="1" spans="5:7">
      <c r="E8031"/>
      <c r="F8031"/>
      <c r="G8031" s="33"/>
    </row>
    <row r="8032" s="1" customFormat="1" spans="5:7">
      <c r="E8032"/>
      <c r="F8032"/>
      <c r="G8032" s="33"/>
    </row>
    <row r="8033" s="1" customFormat="1" spans="5:7">
      <c r="E8033"/>
      <c r="F8033"/>
      <c r="G8033" s="33"/>
    </row>
    <row r="8034" s="1" customFormat="1" spans="5:7">
      <c r="E8034"/>
      <c r="F8034"/>
      <c r="G8034" s="33"/>
    </row>
    <row r="8035" s="1" customFormat="1" spans="5:7">
      <c r="E8035"/>
      <c r="F8035"/>
      <c r="G8035" s="33"/>
    </row>
    <row r="8036" s="1" customFormat="1" spans="5:7">
      <c r="E8036"/>
      <c r="F8036"/>
      <c r="G8036" s="33"/>
    </row>
    <row r="8037" s="1" customFormat="1" spans="5:7">
      <c r="E8037"/>
      <c r="F8037"/>
      <c r="G8037" s="33"/>
    </row>
    <row r="8038" s="1" customFormat="1" spans="5:7">
      <c r="E8038"/>
      <c r="F8038"/>
      <c r="G8038" s="33"/>
    </row>
    <row r="8039" s="1" customFormat="1" spans="5:7">
      <c r="E8039"/>
      <c r="F8039"/>
      <c r="G8039" s="33"/>
    </row>
    <row r="8040" s="1" customFormat="1" spans="5:7">
      <c r="E8040"/>
      <c r="F8040"/>
      <c r="G8040" s="33"/>
    </row>
    <row r="8041" s="1" customFormat="1" spans="5:7">
      <c r="E8041"/>
      <c r="F8041"/>
      <c r="G8041" s="33"/>
    </row>
    <row r="8042" s="1" customFormat="1" spans="5:7">
      <c r="E8042"/>
      <c r="F8042"/>
      <c r="G8042" s="33"/>
    </row>
    <row r="8043" s="1" customFormat="1" spans="5:7">
      <c r="E8043"/>
      <c r="F8043"/>
      <c r="G8043" s="33"/>
    </row>
    <row r="8044" s="1" customFormat="1" spans="5:7">
      <c r="E8044"/>
      <c r="F8044"/>
      <c r="G8044" s="33"/>
    </row>
    <row r="8045" s="1" customFormat="1" spans="5:7">
      <c r="E8045"/>
      <c r="F8045"/>
      <c r="G8045" s="33"/>
    </row>
    <row r="8046" s="1" customFormat="1" spans="5:7">
      <c r="E8046"/>
      <c r="F8046"/>
      <c r="G8046" s="33"/>
    </row>
    <row r="8047" s="1" customFormat="1" spans="5:7">
      <c r="E8047"/>
      <c r="F8047"/>
      <c r="G8047" s="33"/>
    </row>
    <row r="8048" s="1" customFormat="1" spans="5:7">
      <c r="E8048"/>
      <c r="F8048"/>
      <c r="G8048" s="33"/>
    </row>
    <row r="8049" s="1" customFormat="1" spans="5:7">
      <c r="E8049"/>
      <c r="F8049"/>
      <c r="G8049" s="33"/>
    </row>
    <row r="8050" s="1" customFormat="1" spans="5:7">
      <c r="E8050"/>
      <c r="F8050"/>
      <c r="G8050" s="33"/>
    </row>
    <row r="8051" s="1" customFormat="1" spans="5:7">
      <c r="E8051"/>
      <c r="F8051"/>
      <c r="G8051" s="33"/>
    </row>
    <row r="8052" s="1" customFormat="1" spans="5:7">
      <c r="E8052"/>
      <c r="F8052"/>
      <c r="G8052" s="33"/>
    </row>
    <row r="8053" s="1" customFormat="1" spans="5:7">
      <c r="E8053"/>
      <c r="F8053"/>
      <c r="G8053" s="33"/>
    </row>
    <row r="8054" s="1" customFormat="1" spans="5:7">
      <c r="E8054"/>
      <c r="F8054"/>
      <c r="G8054" s="33"/>
    </row>
    <row r="8055" s="1" customFormat="1" spans="5:7">
      <c r="E8055"/>
      <c r="F8055"/>
      <c r="G8055" s="33"/>
    </row>
    <row r="8056" s="1" customFormat="1" spans="5:7">
      <c r="E8056"/>
      <c r="F8056"/>
      <c r="G8056" s="33"/>
    </row>
    <row r="8057" s="1" customFormat="1" spans="5:7">
      <c r="E8057"/>
      <c r="F8057"/>
      <c r="G8057" s="33"/>
    </row>
    <row r="8058" s="1" customFormat="1" spans="5:7">
      <c r="E8058"/>
      <c r="F8058"/>
      <c r="G8058" s="33"/>
    </row>
    <row r="8059" s="1" customFormat="1" spans="5:7">
      <c r="E8059"/>
      <c r="F8059"/>
      <c r="G8059" s="33"/>
    </row>
    <row r="8060" s="1" customFormat="1" spans="5:7">
      <c r="E8060"/>
      <c r="F8060"/>
      <c r="G8060" s="33"/>
    </row>
    <row r="8061" s="1" customFormat="1" spans="5:7">
      <c r="E8061"/>
      <c r="F8061"/>
      <c r="G8061" s="33"/>
    </row>
    <row r="8062" s="1" customFormat="1" spans="5:7">
      <c r="E8062"/>
      <c r="F8062"/>
      <c r="G8062" s="33"/>
    </row>
    <row r="8063" s="1" customFormat="1" spans="5:7">
      <c r="E8063"/>
      <c r="F8063"/>
      <c r="G8063" s="33"/>
    </row>
    <row r="8064" s="1" customFormat="1" spans="5:7">
      <c r="E8064"/>
      <c r="F8064"/>
      <c r="G8064" s="33"/>
    </row>
    <row r="8065" s="1" customFormat="1" spans="5:7">
      <c r="E8065"/>
      <c r="F8065"/>
      <c r="G8065" s="33"/>
    </row>
    <row r="8066" s="1" customFormat="1" spans="5:7">
      <c r="E8066"/>
      <c r="F8066"/>
      <c r="G8066" s="33"/>
    </row>
    <row r="8067" s="1" customFormat="1" spans="5:7">
      <c r="E8067"/>
      <c r="F8067"/>
      <c r="G8067" s="33"/>
    </row>
    <row r="8068" s="1" customFormat="1" spans="5:7">
      <c r="E8068"/>
      <c r="F8068"/>
      <c r="G8068" s="33"/>
    </row>
    <row r="8069" s="1" customFormat="1" spans="5:7">
      <c r="E8069"/>
      <c r="F8069"/>
      <c r="G8069" s="33"/>
    </row>
    <row r="8070" s="1" customFormat="1" spans="5:7">
      <c r="E8070"/>
      <c r="F8070"/>
      <c r="G8070" s="33"/>
    </row>
    <row r="8071" s="1" customFormat="1" spans="5:7">
      <c r="E8071"/>
      <c r="F8071"/>
      <c r="G8071" s="33"/>
    </row>
    <row r="8072" s="1" customFormat="1" spans="5:7">
      <c r="E8072"/>
      <c r="F8072"/>
      <c r="G8072" s="33"/>
    </row>
    <row r="8073" s="1" customFormat="1" spans="5:7">
      <c r="E8073"/>
      <c r="F8073"/>
      <c r="G8073" s="33"/>
    </row>
    <row r="8074" s="1" customFormat="1" spans="5:7">
      <c r="E8074"/>
      <c r="F8074"/>
      <c r="G8074" s="33"/>
    </row>
    <row r="8075" s="1" customFormat="1" spans="5:7">
      <c r="E8075"/>
      <c r="F8075"/>
      <c r="G8075" s="33"/>
    </row>
    <row r="8076" s="1" customFormat="1" spans="5:7">
      <c r="E8076"/>
      <c r="F8076"/>
      <c r="G8076" s="33"/>
    </row>
    <row r="8077" s="1" customFormat="1" spans="5:7">
      <c r="E8077"/>
      <c r="F8077"/>
      <c r="G8077" s="33"/>
    </row>
    <row r="8078" s="1" customFormat="1" spans="5:7">
      <c r="E8078"/>
      <c r="F8078"/>
      <c r="G8078" s="33"/>
    </row>
    <row r="8079" s="1" customFormat="1" spans="5:7">
      <c r="E8079"/>
      <c r="F8079"/>
      <c r="G8079" s="33"/>
    </row>
    <row r="8080" s="1" customFormat="1" spans="5:7">
      <c r="E8080"/>
      <c r="F8080"/>
      <c r="G8080" s="33"/>
    </row>
    <row r="8081" s="1" customFormat="1" spans="5:7">
      <c r="E8081"/>
      <c r="F8081"/>
      <c r="G8081" s="33"/>
    </row>
    <row r="8082" s="1" customFormat="1" spans="5:7">
      <c r="E8082"/>
      <c r="F8082"/>
      <c r="G8082" s="33"/>
    </row>
    <row r="8083" s="1" customFormat="1" spans="5:7">
      <c r="E8083"/>
      <c r="F8083"/>
      <c r="G8083" s="33"/>
    </row>
    <row r="8084" s="1" customFormat="1" spans="5:7">
      <c r="E8084"/>
      <c r="F8084"/>
      <c r="G8084" s="33"/>
    </row>
    <row r="8085" s="1" customFormat="1" spans="5:7">
      <c r="E8085"/>
      <c r="F8085"/>
      <c r="G8085" s="33"/>
    </row>
    <row r="8086" s="1" customFormat="1" spans="5:7">
      <c r="E8086"/>
      <c r="F8086"/>
      <c r="G8086" s="33"/>
    </row>
    <row r="8087" s="1" customFormat="1" spans="5:7">
      <c r="E8087"/>
      <c r="F8087"/>
      <c r="G8087" s="33"/>
    </row>
    <row r="8088" s="1" customFormat="1" spans="5:7">
      <c r="E8088"/>
      <c r="F8088"/>
      <c r="G8088" s="33"/>
    </row>
    <row r="8089" s="1" customFormat="1" spans="5:7">
      <c r="E8089"/>
      <c r="F8089"/>
      <c r="G8089" s="33"/>
    </row>
    <row r="8090" s="1" customFormat="1" spans="5:7">
      <c r="E8090"/>
      <c r="F8090"/>
      <c r="G8090" s="33"/>
    </row>
    <row r="8091" s="1" customFormat="1" spans="5:7">
      <c r="E8091"/>
      <c r="F8091"/>
      <c r="G8091" s="33"/>
    </row>
    <row r="8092" s="1" customFormat="1" spans="5:7">
      <c r="E8092"/>
      <c r="F8092"/>
      <c r="G8092" s="33"/>
    </row>
    <row r="8093" s="1" customFormat="1" spans="5:7">
      <c r="E8093"/>
      <c r="F8093"/>
      <c r="G8093" s="33"/>
    </row>
    <row r="8094" s="1" customFormat="1" spans="5:7">
      <c r="E8094"/>
      <c r="F8094"/>
      <c r="G8094" s="33"/>
    </row>
    <row r="8095" s="1" customFormat="1" spans="5:7">
      <c r="E8095"/>
      <c r="F8095"/>
      <c r="G8095" s="33"/>
    </row>
    <row r="8096" s="1" customFormat="1" spans="5:7">
      <c r="E8096"/>
      <c r="F8096"/>
      <c r="G8096" s="33"/>
    </row>
    <row r="8097" s="1" customFormat="1" spans="5:7">
      <c r="E8097"/>
      <c r="F8097"/>
      <c r="G8097" s="33"/>
    </row>
    <row r="8098" s="1" customFormat="1" spans="5:7">
      <c r="E8098"/>
      <c r="F8098"/>
      <c r="G8098" s="33"/>
    </row>
    <row r="8099" s="1" customFormat="1" spans="5:7">
      <c r="E8099"/>
      <c r="F8099"/>
      <c r="G8099" s="33"/>
    </row>
    <row r="8100" s="1" customFormat="1" spans="5:7">
      <c r="E8100"/>
      <c r="F8100"/>
      <c r="G8100" s="33"/>
    </row>
    <row r="8101" s="1" customFormat="1" spans="5:7">
      <c r="E8101"/>
      <c r="F8101"/>
      <c r="G8101" s="33"/>
    </row>
    <row r="8102" s="1" customFormat="1" spans="5:7">
      <c r="E8102"/>
      <c r="F8102"/>
      <c r="G8102" s="33"/>
    </row>
    <row r="8103" s="1" customFormat="1" spans="5:7">
      <c r="E8103"/>
      <c r="F8103"/>
      <c r="G8103" s="33"/>
    </row>
    <row r="8104" s="1" customFormat="1" spans="5:7">
      <c r="E8104"/>
      <c r="F8104"/>
      <c r="G8104" s="33"/>
    </row>
    <row r="8105" s="1" customFormat="1" spans="5:7">
      <c r="E8105"/>
      <c r="F8105"/>
      <c r="G8105" s="33"/>
    </row>
    <row r="8106" s="1" customFormat="1" spans="5:7">
      <c r="E8106"/>
      <c r="F8106"/>
      <c r="G8106" s="33"/>
    </row>
    <row r="8107" s="1" customFormat="1" spans="5:7">
      <c r="E8107"/>
      <c r="F8107"/>
      <c r="G8107" s="33"/>
    </row>
    <row r="8108" s="1" customFormat="1" spans="5:7">
      <c r="E8108"/>
      <c r="F8108"/>
      <c r="G8108" s="33"/>
    </row>
    <row r="8109" s="1" customFormat="1" spans="5:7">
      <c r="E8109"/>
      <c r="F8109"/>
      <c r="G8109" s="33"/>
    </row>
    <row r="8110" s="1" customFormat="1" spans="5:7">
      <c r="E8110"/>
      <c r="F8110"/>
      <c r="G8110" s="33"/>
    </row>
    <row r="8111" s="1" customFormat="1" spans="5:7">
      <c r="E8111"/>
      <c r="F8111"/>
      <c r="G8111" s="33"/>
    </row>
    <row r="8112" s="1" customFormat="1" spans="5:7">
      <c r="E8112"/>
      <c r="F8112"/>
      <c r="G8112" s="33"/>
    </row>
    <row r="8113" s="1" customFormat="1" spans="5:7">
      <c r="E8113"/>
      <c r="F8113"/>
      <c r="G8113" s="33"/>
    </row>
    <row r="8114" s="1" customFormat="1" spans="5:7">
      <c r="E8114"/>
      <c r="F8114"/>
      <c r="G8114" s="33"/>
    </row>
    <row r="8115" s="1" customFormat="1" spans="5:7">
      <c r="E8115"/>
      <c r="F8115"/>
      <c r="G8115" s="33"/>
    </row>
    <row r="8116" s="1" customFormat="1" spans="5:7">
      <c r="E8116"/>
      <c r="F8116"/>
      <c r="G8116" s="33"/>
    </row>
    <row r="8117" s="1" customFormat="1" spans="5:7">
      <c r="E8117"/>
      <c r="F8117"/>
      <c r="G8117" s="33"/>
    </row>
    <row r="8118" s="1" customFormat="1" spans="5:7">
      <c r="E8118"/>
      <c r="F8118"/>
      <c r="G8118" s="33"/>
    </row>
    <row r="8119" s="1" customFormat="1" spans="5:7">
      <c r="E8119"/>
      <c r="F8119"/>
      <c r="G8119" s="33"/>
    </row>
    <row r="8120" s="1" customFormat="1" spans="5:7">
      <c r="E8120"/>
      <c r="F8120"/>
      <c r="G8120" s="33"/>
    </row>
    <row r="8121" s="1" customFormat="1" spans="5:7">
      <c r="E8121"/>
      <c r="F8121"/>
      <c r="G8121" s="33"/>
    </row>
    <row r="8122" s="1" customFormat="1" spans="5:7">
      <c r="E8122"/>
      <c r="F8122"/>
      <c r="G8122" s="33"/>
    </row>
    <row r="8123" s="1" customFormat="1" spans="5:7">
      <c r="E8123"/>
      <c r="F8123"/>
      <c r="G8123" s="33"/>
    </row>
    <row r="8124" s="1" customFormat="1" spans="5:7">
      <c r="E8124"/>
      <c r="F8124"/>
      <c r="G8124" s="33"/>
    </row>
    <row r="8125" s="1" customFormat="1" spans="5:7">
      <c r="E8125"/>
      <c r="F8125"/>
      <c r="G8125" s="33"/>
    </row>
    <row r="8126" s="1" customFormat="1" spans="5:7">
      <c r="E8126"/>
      <c r="F8126"/>
      <c r="G8126" s="33"/>
    </row>
    <row r="8127" s="1" customFormat="1" spans="5:7">
      <c r="E8127"/>
      <c r="F8127"/>
      <c r="G8127" s="33"/>
    </row>
    <row r="8128" s="1" customFormat="1" spans="5:7">
      <c r="E8128"/>
      <c r="F8128"/>
      <c r="G8128" s="33"/>
    </row>
    <row r="8129" s="1" customFormat="1" spans="5:7">
      <c r="E8129"/>
      <c r="F8129"/>
      <c r="G8129" s="33"/>
    </row>
    <row r="8130" s="1" customFormat="1" spans="5:7">
      <c r="E8130"/>
      <c r="F8130"/>
      <c r="G8130" s="33"/>
    </row>
    <row r="8131" s="1" customFormat="1" spans="5:7">
      <c r="E8131"/>
      <c r="F8131"/>
      <c r="G8131" s="33"/>
    </row>
    <row r="8132" s="1" customFormat="1" spans="5:7">
      <c r="E8132"/>
      <c r="F8132"/>
      <c r="G8132" s="33"/>
    </row>
    <row r="8133" s="1" customFormat="1" spans="5:7">
      <c r="E8133"/>
      <c r="F8133"/>
      <c r="G8133" s="33"/>
    </row>
    <row r="8134" s="1" customFormat="1" spans="5:7">
      <c r="E8134"/>
      <c r="F8134"/>
      <c r="G8134" s="33"/>
    </row>
    <row r="8135" s="1" customFormat="1" spans="5:7">
      <c r="E8135"/>
      <c r="F8135"/>
      <c r="G8135" s="33"/>
    </row>
    <row r="8136" s="1" customFormat="1" spans="5:7">
      <c r="E8136"/>
      <c r="F8136"/>
      <c r="G8136" s="33"/>
    </row>
    <row r="8137" s="1" customFormat="1" spans="5:7">
      <c r="E8137"/>
      <c r="F8137"/>
      <c r="G8137" s="33"/>
    </row>
    <row r="8138" s="1" customFormat="1" spans="5:7">
      <c r="E8138"/>
      <c r="F8138"/>
      <c r="G8138" s="33"/>
    </row>
    <row r="8139" s="1" customFormat="1" spans="5:7">
      <c r="E8139"/>
      <c r="F8139"/>
      <c r="G8139" s="33"/>
    </row>
    <row r="8140" s="1" customFormat="1" spans="5:7">
      <c r="E8140"/>
      <c r="F8140"/>
      <c r="G8140" s="33"/>
    </row>
    <row r="8141" s="1" customFormat="1" spans="5:7">
      <c r="E8141"/>
      <c r="F8141"/>
      <c r="G8141" s="33"/>
    </row>
    <row r="8142" s="1" customFormat="1" spans="5:7">
      <c r="E8142"/>
      <c r="F8142"/>
      <c r="G8142" s="33"/>
    </row>
    <row r="8143" s="1" customFormat="1" spans="5:7">
      <c r="E8143"/>
      <c r="F8143"/>
      <c r="G8143" s="33"/>
    </row>
    <row r="8144" s="1" customFormat="1" spans="5:7">
      <c r="E8144"/>
      <c r="F8144"/>
      <c r="G8144" s="33"/>
    </row>
    <row r="8145" s="1" customFormat="1" spans="5:7">
      <c r="E8145"/>
      <c r="F8145"/>
      <c r="G8145" s="33"/>
    </row>
    <row r="8146" s="1" customFormat="1" spans="5:7">
      <c r="E8146"/>
      <c r="F8146"/>
      <c r="G8146" s="33"/>
    </row>
    <row r="8147" s="1" customFormat="1" spans="5:7">
      <c r="E8147"/>
      <c r="F8147"/>
      <c r="G8147" s="33"/>
    </row>
    <row r="8148" s="1" customFormat="1" spans="5:7">
      <c r="E8148"/>
      <c r="F8148"/>
      <c r="G8148" s="33"/>
    </row>
    <row r="8149" s="1" customFormat="1" spans="5:7">
      <c r="E8149"/>
      <c r="F8149"/>
      <c r="G8149" s="33"/>
    </row>
    <row r="8150" s="1" customFormat="1" spans="5:7">
      <c r="E8150"/>
      <c r="F8150"/>
      <c r="G8150" s="33"/>
    </row>
    <row r="8151" s="1" customFormat="1" spans="5:7">
      <c r="E8151"/>
      <c r="F8151"/>
      <c r="G8151" s="33"/>
    </row>
    <row r="8152" s="1" customFormat="1" spans="5:7">
      <c r="E8152"/>
      <c r="F8152"/>
      <c r="G8152" s="33"/>
    </row>
    <row r="8153" s="1" customFormat="1" spans="5:7">
      <c r="E8153"/>
      <c r="F8153"/>
      <c r="G8153" s="33"/>
    </row>
    <row r="8154" s="1" customFormat="1" spans="5:7">
      <c r="E8154"/>
      <c r="F8154"/>
      <c r="G8154" s="33"/>
    </row>
    <row r="8155" s="1" customFormat="1" spans="5:7">
      <c r="E8155"/>
      <c r="F8155"/>
      <c r="G8155" s="33"/>
    </row>
    <row r="8156" s="1" customFormat="1" spans="5:7">
      <c r="E8156"/>
      <c r="F8156"/>
      <c r="G8156" s="33"/>
    </row>
    <row r="8157" s="1" customFormat="1" spans="5:7">
      <c r="E8157"/>
      <c r="F8157"/>
      <c r="G8157" s="33"/>
    </row>
    <row r="8158" s="1" customFormat="1" spans="5:7">
      <c r="E8158"/>
      <c r="F8158"/>
      <c r="G8158" s="33"/>
    </row>
    <row r="8159" s="1" customFormat="1" spans="5:7">
      <c r="E8159"/>
      <c r="F8159"/>
      <c r="G8159" s="33"/>
    </row>
    <row r="8160" s="1" customFormat="1" spans="5:7">
      <c r="E8160"/>
      <c r="F8160"/>
      <c r="G8160" s="33"/>
    </row>
    <row r="8161" s="1" customFormat="1" spans="5:7">
      <c r="E8161"/>
      <c r="F8161"/>
      <c r="G8161" s="33"/>
    </row>
    <row r="8162" s="1" customFormat="1" spans="5:7">
      <c r="E8162"/>
      <c r="F8162"/>
      <c r="G8162" s="33"/>
    </row>
    <row r="8163" s="1" customFormat="1" spans="5:7">
      <c r="E8163"/>
      <c r="F8163"/>
      <c r="G8163" s="33"/>
    </row>
    <row r="8164" s="1" customFormat="1" spans="5:7">
      <c r="E8164"/>
      <c r="F8164"/>
      <c r="G8164" s="33"/>
    </row>
    <row r="8165" s="1" customFormat="1" spans="5:7">
      <c r="E8165"/>
      <c r="F8165"/>
      <c r="G8165" s="33"/>
    </row>
    <row r="8166" s="1" customFormat="1" spans="5:7">
      <c r="E8166"/>
      <c r="F8166"/>
      <c r="G8166" s="33"/>
    </row>
    <row r="8167" s="1" customFormat="1" spans="5:7">
      <c r="E8167"/>
      <c r="F8167"/>
      <c r="G8167" s="33"/>
    </row>
    <row r="8168" s="1" customFormat="1" spans="5:7">
      <c r="E8168"/>
      <c r="F8168"/>
      <c r="G8168" s="33"/>
    </row>
    <row r="8169" s="1" customFormat="1" spans="5:7">
      <c r="E8169"/>
      <c r="F8169"/>
      <c r="G8169" s="33"/>
    </row>
    <row r="8170" s="1" customFormat="1" spans="5:7">
      <c r="E8170"/>
      <c r="F8170"/>
      <c r="G8170" s="33"/>
    </row>
    <row r="8171" s="1" customFormat="1" spans="5:7">
      <c r="E8171"/>
      <c r="F8171"/>
      <c r="G8171" s="33"/>
    </row>
    <row r="8172" s="1" customFormat="1" spans="5:7">
      <c r="E8172"/>
      <c r="F8172"/>
      <c r="G8172" s="33"/>
    </row>
    <row r="8173" s="1" customFormat="1" spans="5:7">
      <c r="E8173"/>
      <c r="F8173"/>
      <c r="G8173" s="33"/>
    </row>
    <row r="8174" s="1" customFormat="1" spans="5:7">
      <c r="E8174"/>
      <c r="F8174"/>
      <c r="G8174" s="33"/>
    </row>
    <row r="8175" s="1" customFormat="1" spans="5:7">
      <c r="E8175"/>
      <c r="F8175"/>
      <c r="G8175" s="33"/>
    </row>
    <row r="8176" s="1" customFormat="1" spans="5:7">
      <c r="E8176"/>
      <c r="F8176"/>
      <c r="G8176" s="33"/>
    </row>
    <row r="8177" s="1" customFormat="1" spans="5:7">
      <c r="E8177"/>
      <c r="F8177"/>
      <c r="G8177" s="33"/>
    </row>
    <row r="8178" s="1" customFormat="1" spans="5:7">
      <c r="E8178"/>
      <c r="F8178"/>
      <c r="G8178" s="33"/>
    </row>
    <row r="8179" s="1" customFormat="1" spans="5:7">
      <c r="E8179"/>
      <c r="F8179"/>
      <c r="G8179" s="33"/>
    </row>
    <row r="8180" s="1" customFormat="1" spans="5:7">
      <c r="E8180"/>
      <c r="F8180"/>
      <c r="G8180" s="33"/>
    </row>
    <row r="8181" s="1" customFormat="1" spans="5:7">
      <c r="E8181"/>
      <c r="F8181"/>
      <c r="G8181" s="33"/>
    </row>
    <row r="8182" s="1" customFormat="1" spans="5:7">
      <c r="E8182"/>
      <c r="F8182"/>
      <c r="G8182" s="33"/>
    </row>
    <row r="8183" s="1" customFormat="1" spans="5:7">
      <c r="E8183"/>
      <c r="F8183"/>
      <c r="G8183" s="33"/>
    </row>
    <row r="8184" s="1" customFormat="1" spans="5:7">
      <c r="E8184"/>
      <c r="F8184"/>
      <c r="G8184" s="33"/>
    </row>
    <row r="8185" s="1" customFormat="1" spans="5:7">
      <c r="E8185"/>
      <c r="F8185"/>
      <c r="G8185" s="33"/>
    </row>
    <row r="8186" s="1" customFormat="1" spans="5:7">
      <c r="E8186"/>
      <c r="F8186"/>
      <c r="G8186" s="33"/>
    </row>
    <row r="8187" s="1" customFormat="1" spans="5:7">
      <c r="E8187"/>
      <c r="F8187"/>
      <c r="G8187" s="33"/>
    </row>
    <row r="8188" s="1" customFormat="1" spans="5:7">
      <c r="E8188"/>
      <c r="F8188"/>
      <c r="G8188" s="33"/>
    </row>
    <row r="8189" s="1" customFormat="1" spans="5:7">
      <c r="E8189"/>
      <c r="F8189"/>
      <c r="G8189" s="33"/>
    </row>
    <row r="8190" s="1" customFormat="1" spans="5:7">
      <c r="E8190"/>
      <c r="F8190"/>
      <c r="G8190" s="33"/>
    </row>
    <row r="8191" s="1" customFormat="1" spans="5:7">
      <c r="E8191"/>
      <c r="F8191"/>
      <c r="G8191" s="33"/>
    </row>
    <row r="8192" s="1" customFormat="1" spans="5:7">
      <c r="E8192"/>
      <c r="F8192"/>
      <c r="G8192" s="33"/>
    </row>
    <row r="8193" s="1" customFormat="1" spans="5:7">
      <c r="E8193"/>
      <c r="F8193"/>
      <c r="G8193" s="33"/>
    </row>
    <row r="8194" s="1" customFormat="1" spans="5:7">
      <c r="E8194"/>
      <c r="F8194"/>
      <c r="G8194" s="33"/>
    </row>
    <row r="8195" s="1" customFormat="1" spans="5:7">
      <c r="E8195"/>
      <c r="F8195"/>
      <c r="G8195" s="33"/>
    </row>
    <row r="8196" s="1" customFormat="1" spans="5:7">
      <c r="E8196"/>
      <c r="F8196"/>
      <c r="G8196" s="33"/>
    </row>
    <row r="8197" s="1" customFormat="1" spans="5:7">
      <c r="E8197"/>
      <c r="F8197"/>
      <c r="G8197" s="33"/>
    </row>
    <row r="8198" s="1" customFormat="1" spans="5:7">
      <c r="E8198"/>
      <c r="F8198"/>
      <c r="G8198" s="33"/>
    </row>
    <row r="8199" s="1" customFormat="1" spans="5:7">
      <c r="E8199"/>
      <c r="F8199"/>
      <c r="G8199" s="33"/>
    </row>
    <row r="8200" s="1" customFormat="1" spans="5:7">
      <c r="E8200"/>
      <c r="F8200"/>
      <c r="G8200" s="33"/>
    </row>
    <row r="8201" s="1" customFormat="1" spans="5:7">
      <c r="E8201"/>
      <c r="F8201"/>
      <c r="G8201" s="33"/>
    </row>
    <row r="8202" s="1" customFormat="1" spans="5:7">
      <c r="E8202"/>
      <c r="F8202"/>
      <c r="G8202" s="33"/>
    </row>
    <row r="8203" s="1" customFormat="1" spans="5:7">
      <c r="E8203"/>
      <c r="F8203"/>
      <c r="G8203" s="33"/>
    </row>
    <row r="8204" s="1" customFormat="1" spans="5:7">
      <c r="E8204"/>
      <c r="F8204"/>
      <c r="G8204" s="33"/>
    </row>
    <row r="8205" s="1" customFormat="1" spans="5:7">
      <c r="E8205"/>
      <c r="F8205"/>
      <c r="G8205" s="33"/>
    </row>
    <row r="8206" s="1" customFormat="1" spans="5:7">
      <c r="E8206"/>
      <c r="F8206"/>
      <c r="G8206" s="33"/>
    </row>
    <row r="8207" s="1" customFormat="1" spans="5:7">
      <c r="E8207"/>
      <c r="F8207"/>
      <c r="G8207" s="33"/>
    </row>
    <row r="8208" s="1" customFormat="1" spans="5:7">
      <c r="E8208"/>
      <c r="F8208"/>
      <c r="G8208" s="33"/>
    </row>
    <row r="8209" s="1" customFormat="1" spans="5:7">
      <c r="E8209"/>
      <c r="F8209"/>
      <c r="G8209" s="33"/>
    </row>
    <row r="8210" s="1" customFormat="1" spans="5:7">
      <c r="E8210"/>
      <c r="F8210"/>
      <c r="G8210" s="33"/>
    </row>
    <row r="8211" s="1" customFormat="1" spans="5:7">
      <c r="E8211"/>
      <c r="F8211"/>
      <c r="G8211" s="33"/>
    </row>
    <row r="8212" s="1" customFormat="1" spans="5:7">
      <c r="E8212"/>
      <c r="F8212"/>
      <c r="G8212" s="33"/>
    </row>
    <row r="8213" s="1" customFormat="1" spans="5:7">
      <c r="E8213"/>
      <c r="F8213"/>
      <c r="G8213" s="33"/>
    </row>
    <row r="8214" s="1" customFormat="1" spans="5:7">
      <c r="E8214"/>
      <c r="F8214"/>
      <c r="G8214" s="33"/>
    </row>
    <row r="8215" s="1" customFormat="1" spans="5:7">
      <c r="E8215"/>
      <c r="F8215"/>
      <c r="G8215" s="33"/>
    </row>
    <row r="8216" s="1" customFormat="1" spans="5:7">
      <c r="E8216"/>
      <c r="F8216"/>
      <c r="G8216" s="33"/>
    </row>
    <row r="8217" s="1" customFormat="1" spans="5:7">
      <c r="E8217"/>
      <c r="F8217"/>
      <c r="G8217" s="33"/>
    </row>
    <row r="8218" s="1" customFormat="1" spans="5:7">
      <c r="E8218"/>
      <c r="F8218"/>
      <c r="G8218" s="33"/>
    </row>
    <row r="8219" s="1" customFormat="1" spans="5:7">
      <c r="E8219"/>
      <c r="F8219"/>
      <c r="G8219" s="33"/>
    </row>
    <row r="8220" s="1" customFormat="1" spans="5:7">
      <c r="E8220"/>
      <c r="F8220"/>
      <c r="G8220" s="33"/>
    </row>
    <row r="8221" s="1" customFormat="1" spans="5:7">
      <c r="E8221"/>
      <c r="F8221"/>
      <c r="G8221" s="33"/>
    </row>
    <row r="8222" s="1" customFormat="1" spans="5:7">
      <c r="E8222"/>
      <c r="F8222"/>
      <c r="G8222" s="33"/>
    </row>
    <row r="8223" s="1" customFormat="1" spans="5:7">
      <c r="E8223"/>
      <c r="F8223"/>
      <c r="G8223" s="33"/>
    </row>
    <row r="8224" s="1" customFormat="1" spans="5:7">
      <c r="E8224"/>
      <c r="F8224"/>
      <c r="G8224" s="33"/>
    </row>
    <row r="8225" s="1" customFormat="1" spans="5:7">
      <c r="E8225"/>
      <c r="F8225"/>
      <c r="G8225" s="33"/>
    </row>
    <row r="8226" s="1" customFormat="1" spans="5:7">
      <c r="E8226"/>
      <c r="F8226"/>
      <c r="G8226" s="33"/>
    </row>
    <row r="8227" s="1" customFormat="1" spans="5:7">
      <c r="E8227"/>
      <c r="F8227"/>
      <c r="G8227" s="33"/>
    </row>
    <row r="8228" s="1" customFormat="1" spans="5:7">
      <c r="E8228"/>
      <c r="F8228"/>
      <c r="G8228" s="33"/>
    </row>
    <row r="8229" s="1" customFormat="1" spans="5:7">
      <c r="E8229"/>
      <c r="F8229"/>
      <c r="G8229" s="33"/>
    </row>
    <row r="8230" s="1" customFormat="1" spans="5:7">
      <c r="E8230"/>
      <c r="F8230"/>
      <c r="G8230" s="33"/>
    </row>
    <row r="8231" s="1" customFormat="1" spans="5:7">
      <c r="E8231"/>
      <c r="F8231"/>
      <c r="G8231" s="33"/>
    </row>
    <row r="8232" s="1" customFormat="1" spans="5:7">
      <c r="E8232"/>
      <c r="F8232"/>
      <c r="G8232" s="33"/>
    </row>
    <row r="8233" s="1" customFormat="1" spans="5:7">
      <c r="E8233"/>
      <c r="F8233"/>
      <c r="G8233" s="33"/>
    </row>
    <row r="8234" s="1" customFormat="1" spans="5:7">
      <c r="E8234"/>
      <c r="F8234"/>
      <c r="G8234" s="33"/>
    </row>
    <row r="8235" s="1" customFormat="1" spans="5:7">
      <c r="E8235"/>
      <c r="F8235"/>
      <c r="G8235" s="33"/>
    </row>
    <row r="8236" s="1" customFormat="1" spans="5:7">
      <c r="E8236"/>
      <c r="F8236"/>
      <c r="G8236" s="33"/>
    </row>
    <row r="8237" s="1" customFormat="1" spans="5:7">
      <c r="E8237"/>
      <c r="F8237"/>
      <c r="G8237" s="33"/>
    </row>
    <row r="8238" s="1" customFormat="1" spans="5:7">
      <c r="E8238"/>
      <c r="F8238"/>
      <c r="G8238" s="33"/>
    </row>
    <row r="8239" s="1" customFormat="1" spans="5:7">
      <c r="E8239"/>
      <c r="F8239"/>
      <c r="G8239" s="33"/>
    </row>
    <row r="8240" s="1" customFormat="1" spans="5:7">
      <c r="E8240"/>
      <c r="F8240"/>
      <c r="G8240" s="33"/>
    </row>
    <row r="8241" s="1" customFormat="1" spans="5:7">
      <c r="E8241"/>
      <c r="F8241"/>
      <c r="G8241" s="33"/>
    </row>
    <row r="8242" s="1" customFormat="1" spans="5:7">
      <c r="E8242"/>
      <c r="F8242"/>
      <c r="G8242" s="33"/>
    </row>
    <row r="8243" s="1" customFormat="1" spans="5:7">
      <c r="E8243"/>
      <c r="F8243"/>
      <c r="G8243" s="33"/>
    </row>
    <row r="8244" s="1" customFormat="1" spans="5:7">
      <c r="E8244"/>
      <c r="F8244"/>
      <c r="G8244" s="33"/>
    </row>
    <row r="8245" s="1" customFormat="1" spans="5:7">
      <c r="E8245"/>
      <c r="F8245"/>
      <c r="G8245" s="33"/>
    </row>
    <row r="8246" s="1" customFormat="1" spans="5:7">
      <c r="E8246"/>
      <c r="F8246"/>
      <c r="G8246" s="33"/>
    </row>
    <row r="8247" s="1" customFormat="1" spans="5:7">
      <c r="E8247"/>
      <c r="F8247"/>
      <c r="G8247" s="33"/>
    </row>
    <row r="8248" s="1" customFormat="1" spans="5:7">
      <c r="E8248"/>
      <c r="F8248"/>
      <c r="G8248" s="33"/>
    </row>
    <row r="8249" s="1" customFormat="1" spans="5:7">
      <c r="E8249"/>
      <c r="F8249"/>
      <c r="G8249" s="33"/>
    </row>
    <row r="8250" s="1" customFormat="1" spans="5:7">
      <c r="E8250"/>
      <c r="F8250"/>
      <c r="G8250" s="33"/>
    </row>
    <row r="8251" s="1" customFormat="1" spans="5:7">
      <c r="E8251"/>
      <c r="F8251"/>
      <c r="G8251" s="33"/>
    </row>
    <row r="8252" s="1" customFormat="1" spans="5:7">
      <c r="E8252"/>
      <c r="F8252"/>
      <c r="G8252" s="33"/>
    </row>
    <row r="8253" s="1" customFormat="1" spans="5:7">
      <c r="E8253"/>
      <c r="F8253"/>
      <c r="G8253" s="33"/>
    </row>
    <row r="8254" s="1" customFormat="1" spans="5:7">
      <c r="E8254"/>
      <c r="F8254"/>
      <c r="G8254" s="33"/>
    </row>
    <row r="8255" s="1" customFormat="1" spans="5:7">
      <c r="E8255"/>
      <c r="F8255"/>
      <c r="G8255" s="33"/>
    </row>
    <row r="8256" s="1" customFormat="1" spans="5:7">
      <c r="E8256"/>
      <c r="F8256"/>
      <c r="G8256" s="33"/>
    </row>
    <row r="8257" s="1" customFormat="1" spans="5:7">
      <c r="E8257"/>
      <c r="F8257"/>
      <c r="G8257" s="33"/>
    </row>
    <row r="8258" s="1" customFormat="1" spans="5:7">
      <c r="E8258"/>
      <c r="F8258"/>
      <c r="G8258" s="33"/>
    </row>
    <row r="8259" s="1" customFormat="1" spans="5:7">
      <c r="E8259"/>
      <c r="F8259"/>
      <c r="G8259" s="33"/>
    </row>
    <row r="8260" s="1" customFormat="1" spans="5:7">
      <c r="E8260"/>
      <c r="F8260"/>
      <c r="G8260" s="33"/>
    </row>
    <row r="8261" s="1" customFormat="1" spans="5:7">
      <c r="E8261"/>
      <c r="F8261"/>
      <c r="G8261" s="33"/>
    </row>
    <row r="8262" s="1" customFormat="1" spans="5:7">
      <c r="E8262"/>
      <c r="F8262"/>
      <c r="G8262" s="33"/>
    </row>
    <row r="8263" s="1" customFormat="1" spans="5:7">
      <c r="E8263"/>
      <c r="F8263"/>
      <c r="G8263" s="33"/>
    </row>
    <row r="8264" s="1" customFormat="1" spans="5:7">
      <c r="E8264"/>
      <c r="F8264"/>
      <c r="G8264" s="33"/>
    </row>
    <row r="8265" s="1" customFormat="1" spans="5:7">
      <c r="E8265"/>
      <c r="F8265"/>
      <c r="G8265" s="33"/>
    </row>
    <row r="8266" s="1" customFormat="1" spans="5:7">
      <c r="E8266"/>
      <c r="F8266"/>
      <c r="G8266" s="33"/>
    </row>
    <row r="8267" s="1" customFormat="1" spans="5:7">
      <c r="E8267"/>
      <c r="F8267"/>
      <c r="G8267" s="33"/>
    </row>
    <row r="8268" s="1" customFormat="1" spans="5:7">
      <c r="E8268"/>
      <c r="F8268"/>
      <c r="G8268" s="33"/>
    </row>
    <row r="8269" s="1" customFormat="1" spans="5:7">
      <c r="E8269"/>
      <c r="F8269"/>
      <c r="G8269" s="33"/>
    </row>
    <row r="8270" s="1" customFormat="1" spans="5:7">
      <c r="E8270"/>
      <c r="F8270"/>
      <c r="G8270" s="33"/>
    </row>
    <row r="8271" s="1" customFormat="1" spans="5:7">
      <c r="E8271"/>
      <c r="F8271"/>
      <c r="G8271" s="33"/>
    </row>
    <row r="8272" s="1" customFormat="1" spans="5:7">
      <c r="E8272"/>
      <c r="F8272"/>
      <c r="G8272" s="33"/>
    </row>
    <row r="8273" s="1" customFormat="1" spans="5:7">
      <c r="E8273"/>
      <c r="F8273"/>
      <c r="G8273" s="33"/>
    </row>
    <row r="8274" s="1" customFormat="1" spans="5:7">
      <c r="E8274"/>
      <c r="F8274"/>
      <c r="G8274" s="33"/>
    </row>
    <row r="8275" s="1" customFormat="1" spans="5:7">
      <c r="E8275"/>
      <c r="F8275"/>
      <c r="G8275" s="33"/>
    </row>
    <row r="8276" s="1" customFormat="1" spans="5:7">
      <c r="E8276"/>
      <c r="F8276"/>
      <c r="G8276" s="33"/>
    </row>
    <row r="8277" s="1" customFormat="1" spans="5:7">
      <c r="E8277"/>
      <c r="F8277"/>
      <c r="G8277" s="33"/>
    </row>
    <row r="8278" s="1" customFormat="1" spans="5:7">
      <c r="E8278"/>
      <c r="F8278"/>
      <c r="G8278" s="33"/>
    </row>
    <row r="8279" s="1" customFormat="1" spans="5:7">
      <c r="E8279"/>
      <c r="F8279"/>
      <c r="G8279" s="33"/>
    </row>
    <row r="8280" s="1" customFormat="1" spans="5:7">
      <c r="E8280"/>
      <c r="F8280"/>
      <c r="G8280" s="33"/>
    </row>
    <row r="8281" s="1" customFormat="1" spans="5:7">
      <c r="E8281"/>
      <c r="F8281"/>
      <c r="G8281" s="33"/>
    </row>
    <row r="8282" s="1" customFormat="1" spans="5:7">
      <c r="E8282"/>
      <c r="F8282"/>
      <c r="G8282" s="33"/>
    </row>
    <row r="8283" s="1" customFormat="1" spans="5:7">
      <c r="E8283"/>
      <c r="F8283"/>
      <c r="G8283" s="33"/>
    </row>
    <row r="8284" s="1" customFormat="1" spans="5:7">
      <c r="E8284"/>
      <c r="F8284"/>
      <c r="G8284" s="33"/>
    </row>
    <row r="8285" s="1" customFormat="1" spans="5:7">
      <c r="E8285"/>
      <c r="F8285"/>
      <c r="G8285" s="33"/>
    </row>
    <row r="8286" s="1" customFormat="1" spans="5:7">
      <c r="E8286"/>
      <c r="F8286"/>
      <c r="G8286" s="33"/>
    </row>
    <row r="8287" s="1" customFormat="1" spans="5:7">
      <c r="E8287"/>
      <c r="F8287"/>
      <c r="G8287" s="33"/>
    </row>
    <row r="8288" s="1" customFormat="1" spans="5:7">
      <c r="E8288"/>
      <c r="F8288"/>
      <c r="G8288" s="33"/>
    </row>
    <row r="8289" s="1" customFormat="1" spans="5:7">
      <c r="E8289"/>
      <c r="F8289"/>
      <c r="G8289" s="33"/>
    </row>
    <row r="8290" s="1" customFormat="1" spans="5:7">
      <c r="E8290"/>
      <c r="F8290"/>
      <c r="G8290" s="33"/>
    </row>
    <row r="8291" s="1" customFormat="1" spans="5:7">
      <c r="E8291"/>
      <c r="F8291"/>
      <c r="G8291" s="33"/>
    </row>
    <row r="8292" s="1" customFormat="1" spans="5:7">
      <c r="E8292"/>
      <c r="F8292"/>
      <c r="G8292" s="33"/>
    </row>
    <row r="8293" s="1" customFormat="1" spans="5:7">
      <c r="E8293"/>
      <c r="F8293"/>
      <c r="G8293" s="33"/>
    </row>
    <row r="8294" s="1" customFormat="1" spans="5:7">
      <c r="E8294"/>
      <c r="F8294"/>
      <c r="G8294" s="33"/>
    </row>
    <row r="8295" s="1" customFormat="1" spans="5:7">
      <c r="E8295"/>
      <c r="F8295"/>
      <c r="G8295" s="33"/>
    </row>
    <row r="8296" s="1" customFormat="1" spans="5:7">
      <c r="E8296"/>
      <c r="F8296"/>
      <c r="G8296" s="33"/>
    </row>
    <row r="8297" s="1" customFormat="1" spans="5:7">
      <c r="E8297"/>
      <c r="F8297"/>
      <c r="G8297" s="33"/>
    </row>
    <row r="8298" s="1" customFormat="1" spans="5:7">
      <c r="E8298"/>
      <c r="F8298"/>
      <c r="G8298" s="33"/>
    </row>
    <row r="8299" s="1" customFormat="1" spans="5:7">
      <c r="E8299"/>
      <c r="F8299"/>
      <c r="G8299" s="33"/>
    </row>
    <row r="8300" s="1" customFormat="1" spans="5:7">
      <c r="E8300"/>
      <c r="F8300"/>
      <c r="G8300" s="33"/>
    </row>
    <row r="8301" s="1" customFormat="1" spans="5:7">
      <c r="E8301"/>
      <c r="F8301"/>
      <c r="G8301" s="33"/>
    </row>
    <row r="8302" s="1" customFormat="1" spans="5:7">
      <c r="E8302"/>
      <c r="F8302"/>
      <c r="G8302" s="33"/>
    </row>
    <row r="8303" s="1" customFormat="1" spans="5:7">
      <c r="E8303"/>
      <c r="F8303"/>
      <c r="G8303" s="33"/>
    </row>
    <row r="8304" s="1" customFormat="1" spans="5:7">
      <c r="E8304"/>
      <c r="F8304"/>
      <c r="G8304" s="33"/>
    </row>
    <row r="8305" s="1" customFormat="1" spans="5:7">
      <c r="E8305"/>
      <c r="F8305"/>
      <c r="G8305" s="33"/>
    </row>
    <row r="8306" s="1" customFormat="1" spans="5:7">
      <c r="E8306"/>
      <c r="F8306"/>
      <c r="G8306" s="33"/>
    </row>
    <row r="8307" s="1" customFormat="1" spans="5:7">
      <c r="E8307"/>
      <c r="F8307"/>
      <c r="G8307" s="33"/>
    </row>
    <row r="8308" s="1" customFormat="1" spans="5:7">
      <c r="E8308"/>
      <c r="F8308"/>
      <c r="G8308" s="33"/>
    </row>
    <row r="8309" s="1" customFormat="1" spans="5:7">
      <c r="E8309"/>
      <c r="F8309"/>
      <c r="G8309" s="33"/>
    </row>
    <row r="8310" s="1" customFormat="1" spans="5:7">
      <c r="E8310"/>
      <c r="F8310"/>
      <c r="G8310" s="33"/>
    </row>
    <row r="8311" s="1" customFormat="1" spans="5:7">
      <c r="E8311"/>
      <c r="F8311"/>
      <c r="G8311" s="33"/>
    </row>
    <row r="8312" s="1" customFormat="1" spans="5:7">
      <c r="E8312"/>
      <c r="F8312"/>
      <c r="G8312" s="33"/>
    </row>
    <row r="8313" s="1" customFormat="1" spans="5:7">
      <c r="E8313"/>
      <c r="F8313"/>
      <c r="G8313" s="33"/>
    </row>
    <row r="8314" s="1" customFormat="1" spans="5:7">
      <c r="E8314"/>
      <c r="F8314"/>
      <c r="G8314" s="33"/>
    </row>
    <row r="8315" s="1" customFormat="1" spans="5:7">
      <c r="E8315"/>
      <c r="F8315"/>
      <c r="G8315" s="33"/>
    </row>
    <row r="8316" s="1" customFormat="1" spans="5:7">
      <c r="E8316"/>
      <c r="F8316"/>
      <c r="G8316" s="33"/>
    </row>
    <row r="8317" s="1" customFormat="1" spans="5:7">
      <c r="E8317"/>
      <c r="F8317"/>
      <c r="G8317" s="33"/>
    </row>
    <row r="8318" s="1" customFormat="1" spans="5:7">
      <c r="E8318"/>
      <c r="F8318"/>
      <c r="G8318" s="33"/>
    </row>
    <row r="8319" s="1" customFormat="1" spans="5:7">
      <c r="E8319"/>
      <c r="F8319"/>
      <c r="G8319" s="33"/>
    </row>
    <row r="8320" s="1" customFormat="1" spans="5:7">
      <c r="E8320"/>
      <c r="F8320"/>
      <c r="G8320" s="33"/>
    </row>
    <row r="8321" s="1" customFormat="1" spans="5:7">
      <c r="E8321"/>
      <c r="F8321"/>
      <c r="G8321" s="33"/>
    </row>
    <row r="8322" s="1" customFormat="1" spans="5:7">
      <c r="E8322"/>
      <c r="F8322"/>
      <c r="G8322" s="33"/>
    </row>
    <row r="8323" s="1" customFormat="1" spans="5:7">
      <c r="E8323"/>
      <c r="F8323"/>
      <c r="G8323" s="33"/>
    </row>
    <row r="8324" s="1" customFormat="1" spans="5:7">
      <c r="E8324"/>
      <c r="F8324"/>
      <c r="G8324" s="33"/>
    </row>
    <row r="8325" s="1" customFormat="1" spans="5:7">
      <c r="E8325"/>
      <c r="F8325"/>
      <c r="G8325" s="33"/>
    </row>
    <row r="8326" s="1" customFormat="1" spans="5:7">
      <c r="E8326"/>
      <c r="F8326"/>
      <c r="G8326" s="33"/>
    </row>
    <row r="8327" s="1" customFormat="1" spans="5:7">
      <c r="E8327"/>
      <c r="F8327"/>
      <c r="G8327" s="33"/>
    </row>
    <row r="8328" s="1" customFormat="1" spans="5:7">
      <c r="E8328"/>
      <c r="F8328"/>
      <c r="G8328" s="33"/>
    </row>
    <row r="8329" s="1" customFormat="1" spans="5:7">
      <c r="E8329"/>
      <c r="F8329"/>
      <c r="G8329" s="33"/>
    </row>
    <row r="8330" s="1" customFormat="1" spans="5:7">
      <c r="E8330"/>
      <c r="F8330"/>
      <c r="G8330" s="33"/>
    </row>
    <row r="8331" s="1" customFormat="1" spans="5:7">
      <c r="E8331"/>
      <c r="F8331"/>
      <c r="G8331" s="33"/>
    </row>
    <row r="8332" s="1" customFormat="1" spans="5:7">
      <c r="E8332"/>
      <c r="F8332"/>
      <c r="G8332" s="33"/>
    </row>
    <row r="8333" s="1" customFormat="1" spans="5:7">
      <c r="E8333"/>
      <c r="F8333"/>
      <c r="G8333" s="33"/>
    </row>
    <row r="8334" s="1" customFormat="1" spans="5:7">
      <c r="E8334"/>
      <c r="F8334"/>
      <c r="G8334" s="33"/>
    </row>
    <row r="8335" s="1" customFormat="1" spans="5:7">
      <c r="E8335"/>
      <c r="F8335"/>
      <c r="G8335" s="33"/>
    </row>
    <row r="8336" s="1" customFormat="1" spans="5:7">
      <c r="E8336"/>
      <c r="F8336"/>
      <c r="G8336" s="33"/>
    </row>
    <row r="8337" s="1" customFormat="1" spans="5:7">
      <c r="E8337"/>
      <c r="F8337"/>
      <c r="G8337" s="33"/>
    </row>
    <row r="8338" s="1" customFormat="1" spans="5:7">
      <c r="E8338"/>
      <c r="F8338"/>
      <c r="G8338" s="33"/>
    </row>
    <row r="8339" s="1" customFormat="1" spans="5:7">
      <c r="E8339"/>
      <c r="F8339"/>
      <c r="G8339" s="33"/>
    </row>
    <row r="8340" s="1" customFormat="1" spans="5:7">
      <c r="E8340"/>
      <c r="F8340"/>
      <c r="G8340" s="33"/>
    </row>
    <row r="8341" s="1" customFormat="1" spans="5:7">
      <c r="E8341"/>
      <c r="F8341"/>
      <c r="G8341" s="33"/>
    </row>
    <row r="8342" s="1" customFormat="1" spans="5:7">
      <c r="E8342"/>
      <c r="F8342"/>
      <c r="G8342" s="33"/>
    </row>
    <row r="8343" s="1" customFormat="1" spans="5:7">
      <c r="E8343"/>
      <c r="F8343"/>
      <c r="G8343" s="33"/>
    </row>
    <row r="8344" s="1" customFormat="1" spans="5:7">
      <c r="E8344"/>
      <c r="F8344"/>
      <c r="G8344" s="33"/>
    </row>
    <row r="8345" s="1" customFormat="1" spans="5:7">
      <c r="E8345"/>
      <c r="F8345"/>
      <c r="G8345" s="33"/>
    </row>
    <row r="8346" s="1" customFormat="1" spans="5:7">
      <c r="E8346"/>
      <c r="F8346"/>
      <c r="G8346" s="33"/>
    </row>
    <row r="8347" s="1" customFormat="1" spans="5:7">
      <c r="E8347"/>
      <c r="F8347"/>
      <c r="G8347" s="33"/>
    </row>
    <row r="8348" s="1" customFormat="1" spans="5:7">
      <c r="E8348"/>
      <c r="F8348"/>
      <c r="G8348" s="33"/>
    </row>
    <row r="8349" s="1" customFormat="1" spans="5:7">
      <c r="E8349"/>
      <c r="F8349"/>
      <c r="G8349" s="33"/>
    </row>
    <row r="8350" s="1" customFormat="1" spans="5:7">
      <c r="E8350"/>
      <c r="F8350"/>
      <c r="G8350" s="33"/>
    </row>
    <row r="8351" s="1" customFormat="1" spans="5:7">
      <c r="E8351"/>
      <c r="F8351"/>
      <c r="G8351" s="33"/>
    </row>
    <row r="8352" s="1" customFormat="1" spans="5:7">
      <c r="E8352"/>
      <c r="F8352"/>
      <c r="G8352" s="33"/>
    </row>
    <row r="8353" s="1" customFormat="1" spans="5:7">
      <c r="E8353"/>
      <c r="F8353"/>
      <c r="G8353" s="33"/>
    </row>
    <row r="8354" s="1" customFormat="1" spans="5:7">
      <c r="E8354"/>
      <c r="F8354"/>
      <c r="G8354" s="33"/>
    </row>
    <row r="8355" s="1" customFormat="1" spans="5:7">
      <c r="E8355"/>
      <c r="F8355"/>
      <c r="G8355" s="33"/>
    </row>
    <row r="8356" s="1" customFormat="1" spans="5:7">
      <c r="E8356"/>
      <c r="F8356"/>
      <c r="G8356" s="33"/>
    </row>
    <row r="8357" s="1" customFormat="1" spans="5:7">
      <c r="E8357"/>
      <c r="F8357"/>
      <c r="G8357" s="33"/>
    </row>
    <row r="8358" s="1" customFormat="1" spans="5:7">
      <c r="E8358"/>
      <c r="F8358"/>
      <c r="G8358" s="33"/>
    </row>
    <row r="8359" s="1" customFormat="1" spans="5:7">
      <c r="E8359"/>
      <c r="F8359"/>
      <c r="G8359" s="33"/>
    </row>
    <row r="8360" s="1" customFormat="1" spans="5:7">
      <c r="E8360"/>
      <c r="F8360"/>
      <c r="G8360" s="33"/>
    </row>
    <row r="8361" s="1" customFormat="1" spans="5:7">
      <c r="E8361"/>
      <c r="F8361"/>
      <c r="G8361" s="33"/>
    </row>
    <row r="8362" s="1" customFormat="1" spans="5:7">
      <c r="E8362"/>
      <c r="F8362"/>
      <c r="G8362" s="33"/>
    </row>
    <row r="8363" s="1" customFormat="1" spans="5:7">
      <c r="E8363"/>
      <c r="F8363"/>
      <c r="G8363" s="33"/>
    </row>
    <row r="8364" s="1" customFormat="1" spans="5:7">
      <c r="E8364"/>
      <c r="F8364"/>
      <c r="G8364" s="33"/>
    </row>
    <row r="8365" s="1" customFormat="1" spans="5:7">
      <c r="E8365"/>
      <c r="F8365"/>
      <c r="G8365" s="33"/>
    </row>
    <row r="8366" s="1" customFormat="1" spans="5:7">
      <c r="E8366"/>
      <c r="F8366"/>
      <c r="G8366" s="33"/>
    </row>
    <row r="8367" s="1" customFormat="1" spans="5:7">
      <c r="E8367"/>
      <c r="F8367"/>
      <c r="G8367" s="33"/>
    </row>
    <row r="8368" s="1" customFormat="1" spans="5:7">
      <c r="E8368"/>
      <c r="F8368"/>
      <c r="G8368" s="33"/>
    </row>
    <row r="8369" s="1" customFormat="1" spans="5:7">
      <c r="E8369"/>
      <c r="F8369"/>
      <c r="G8369" s="33"/>
    </row>
    <row r="8370" s="1" customFormat="1" spans="5:7">
      <c r="E8370"/>
      <c r="F8370"/>
      <c r="G8370" s="33"/>
    </row>
    <row r="8371" s="1" customFormat="1" spans="5:7">
      <c r="E8371"/>
      <c r="F8371"/>
      <c r="G8371" s="33"/>
    </row>
    <row r="8372" s="1" customFormat="1" spans="5:7">
      <c r="E8372"/>
      <c r="F8372"/>
      <c r="G8372" s="33"/>
    </row>
    <row r="8373" s="1" customFormat="1" spans="5:7">
      <c r="E8373"/>
      <c r="F8373"/>
      <c r="G8373" s="33"/>
    </row>
    <row r="8374" s="1" customFormat="1" spans="5:7">
      <c r="E8374"/>
      <c r="F8374"/>
      <c r="G8374" s="33"/>
    </row>
    <row r="8375" s="1" customFormat="1" spans="5:7">
      <c r="E8375"/>
      <c r="F8375"/>
      <c r="G8375" s="33"/>
    </row>
    <row r="8376" s="1" customFormat="1" spans="5:7">
      <c r="E8376"/>
      <c r="F8376"/>
      <c r="G8376" s="33"/>
    </row>
    <row r="8377" s="1" customFormat="1" spans="5:7">
      <c r="E8377"/>
      <c r="F8377"/>
      <c r="G8377" s="33"/>
    </row>
    <row r="8378" s="1" customFormat="1" spans="5:7">
      <c r="E8378"/>
      <c r="F8378"/>
      <c r="G8378" s="33"/>
    </row>
    <row r="8379" s="1" customFormat="1" spans="5:7">
      <c r="E8379"/>
      <c r="F8379"/>
      <c r="G8379" s="33"/>
    </row>
    <row r="8380" s="1" customFormat="1" spans="5:7">
      <c r="E8380"/>
      <c r="F8380"/>
      <c r="G8380" s="33"/>
    </row>
    <row r="8381" s="1" customFormat="1" spans="5:7">
      <c r="E8381"/>
      <c r="F8381"/>
      <c r="G8381" s="33"/>
    </row>
    <row r="8382" s="1" customFormat="1" spans="5:7">
      <c r="E8382"/>
      <c r="F8382"/>
      <c r="G8382" s="33"/>
    </row>
    <row r="8383" s="1" customFormat="1" spans="5:7">
      <c r="E8383"/>
      <c r="F8383"/>
      <c r="G8383" s="33"/>
    </row>
    <row r="8384" s="1" customFormat="1" spans="5:7">
      <c r="E8384"/>
      <c r="F8384"/>
      <c r="G8384" s="33"/>
    </row>
    <row r="8385" s="1" customFormat="1" spans="5:7">
      <c r="E8385"/>
      <c r="F8385"/>
      <c r="G8385" s="33"/>
    </row>
    <row r="8386" s="1" customFormat="1" spans="5:7">
      <c r="E8386"/>
      <c r="F8386"/>
      <c r="G8386" s="33"/>
    </row>
    <row r="8387" s="1" customFormat="1" spans="5:7">
      <c r="E8387"/>
      <c r="F8387"/>
      <c r="G8387" s="33"/>
    </row>
    <row r="8388" s="1" customFormat="1" spans="5:7">
      <c r="E8388"/>
      <c r="F8388"/>
      <c r="G8388" s="33"/>
    </row>
    <row r="8389" s="1" customFormat="1" spans="5:7">
      <c r="E8389"/>
      <c r="F8389"/>
      <c r="G8389" s="33"/>
    </row>
    <row r="8390" s="1" customFormat="1" spans="5:7">
      <c r="E8390"/>
      <c r="F8390"/>
      <c r="G8390" s="33"/>
    </row>
    <row r="8391" s="1" customFormat="1" spans="5:7">
      <c r="E8391"/>
      <c r="F8391"/>
      <c r="G8391" s="33"/>
    </row>
    <row r="8392" s="1" customFormat="1" spans="5:7">
      <c r="E8392"/>
      <c r="F8392"/>
      <c r="G8392" s="33"/>
    </row>
    <row r="8393" s="1" customFormat="1" spans="5:7">
      <c r="E8393"/>
      <c r="F8393"/>
      <c r="G8393" s="33"/>
    </row>
    <row r="8394" s="1" customFormat="1" spans="5:7">
      <c r="E8394"/>
      <c r="F8394"/>
      <c r="G8394" s="33"/>
    </row>
    <row r="8395" s="1" customFormat="1" spans="5:7">
      <c r="E8395"/>
      <c r="F8395"/>
      <c r="G8395" s="33"/>
    </row>
    <row r="8396" s="1" customFormat="1" spans="5:7">
      <c r="E8396"/>
      <c r="F8396"/>
      <c r="G8396" s="33"/>
    </row>
    <row r="8397" s="1" customFormat="1" spans="5:7">
      <c r="E8397"/>
      <c r="F8397"/>
      <c r="G8397" s="33"/>
    </row>
    <row r="8398" s="1" customFormat="1" spans="5:7">
      <c r="E8398"/>
      <c r="F8398"/>
      <c r="G8398" s="33"/>
    </row>
    <row r="8399" s="1" customFormat="1" spans="5:7">
      <c r="E8399"/>
      <c r="F8399"/>
      <c r="G8399" s="33"/>
    </row>
    <row r="8400" s="1" customFormat="1" spans="5:7">
      <c r="E8400"/>
      <c r="F8400"/>
      <c r="G8400" s="33"/>
    </row>
    <row r="8401" s="1" customFormat="1" spans="5:7">
      <c r="E8401"/>
      <c r="F8401"/>
      <c r="G8401" s="33"/>
    </row>
    <row r="8402" s="1" customFormat="1" spans="5:7">
      <c r="E8402"/>
      <c r="F8402"/>
      <c r="G8402" s="33"/>
    </row>
    <row r="8403" s="1" customFormat="1" spans="5:7">
      <c r="E8403"/>
      <c r="F8403"/>
      <c r="G8403" s="33"/>
    </row>
    <row r="8404" s="1" customFormat="1" spans="5:7">
      <c r="E8404"/>
      <c r="F8404"/>
      <c r="G8404" s="33"/>
    </row>
    <row r="8405" s="1" customFormat="1" spans="5:7">
      <c r="E8405"/>
      <c r="F8405"/>
      <c r="G8405" s="33"/>
    </row>
    <row r="8406" s="1" customFormat="1" spans="5:7">
      <c r="E8406"/>
      <c r="F8406"/>
      <c r="G8406" s="33"/>
    </row>
    <row r="8407" s="1" customFormat="1" spans="5:7">
      <c r="E8407"/>
      <c r="F8407"/>
      <c r="G8407" s="33"/>
    </row>
    <row r="8408" s="1" customFormat="1" spans="5:7">
      <c r="E8408"/>
      <c r="F8408"/>
      <c r="G8408" s="33"/>
    </row>
    <row r="8409" s="1" customFormat="1" spans="5:7">
      <c r="E8409"/>
      <c r="F8409"/>
      <c r="G8409" s="33"/>
    </row>
    <row r="8410" s="1" customFormat="1" spans="5:7">
      <c r="E8410"/>
      <c r="F8410"/>
      <c r="G8410" s="33"/>
    </row>
    <row r="8411" s="1" customFormat="1" spans="5:7">
      <c r="E8411"/>
      <c r="F8411"/>
      <c r="G8411" s="33"/>
    </row>
    <row r="8412" s="1" customFormat="1" spans="5:7">
      <c r="E8412"/>
      <c r="F8412"/>
      <c r="G8412" s="33"/>
    </row>
    <row r="8413" s="1" customFormat="1" spans="5:7">
      <c r="E8413"/>
      <c r="F8413"/>
      <c r="G8413" s="33"/>
    </row>
    <row r="8414" s="1" customFormat="1" spans="5:7">
      <c r="E8414"/>
      <c r="F8414"/>
      <c r="G8414" s="33"/>
    </row>
    <row r="8415" s="1" customFormat="1" spans="5:7">
      <c r="E8415"/>
      <c r="F8415"/>
      <c r="G8415" s="33"/>
    </row>
    <row r="8416" s="1" customFormat="1" spans="5:7">
      <c r="E8416"/>
      <c r="F8416"/>
      <c r="G8416" s="33"/>
    </row>
    <row r="8417" s="1" customFormat="1" spans="5:7">
      <c r="E8417"/>
      <c r="F8417"/>
      <c r="G8417" s="33"/>
    </row>
    <row r="8418" s="1" customFormat="1" spans="5:7">
      <c r="E8418"/>
      <c r="F8418"/>
      <c r="G8418" s="33"/>
    </row>
    <row r="8419" s="1" customFormat="1" spans="5:7">
      <c r="E8419"/>
      <c r="F8419"/>
      <c r="G8419" s="33"/>
    </row>
    <row r="8420" s="1" customFormat="1" spans="5:7">
      <c r="E8420"/>
      <c r="F8420"/>
      <c r="G8420" s="33"/>
    </row>
    <row r="8421" s="1" customFormat="1" spans="5:7">
      <c r="E8421"/>
      <c r="F8421"/>
      <c r="G8421" s="33"/>
    </row>
    <row r="8422" s="1" customFormat="1" spans="5:7">
      <c r="E8422"/>
      <c r="F8422"/>
      <c r="G8422" s="33"/>
    </row>
    <row r="8423" s="1" customFormat="1" spans="5:7">
      <c r="E8423"/>
      <c r="F8423"/>
      <c r="G8423" s="33"/>
    </row>
    <row r="8424" s="1" customFormat="1" spans="5:7">
      <c r="E8424"/>
      <c r="F8424"/>
      <c r="G8424" s="33"/>
    </row>
    <row r="8425" s="1" customFormat="1" spans="5:7">
      <c r="E8425"/>
      <c r="F8425"/>
      <c r="G8425" s="33"/>
    </row>
    <row r="8426" s="1" customFormat="1" spans="5:7">
      <c r="E8426"/>
      <c r="F8426"/>
      <c r="G8426" s="33"/>
    </row>
    <row r="8427" s="1" customFormat="1" spans="5:7">
      <c r="E8427"/>
      <c r="F8427"/>
      <c r="G8427" s="33"/>
    </row>
    <row r="8428" s="1" customFormat="1" spans="5:7">
      <c r="E8428"/>
      <c r="F8428"/>
      <c r="G8428" s="33"/>
    </row>
    <row r="8429" s="1" customFormat="1" spans="5:7">
      <c r="E8429"/>
      <c r="F8429"/>
      <c r="G8429" s="33"/>
    </row>
    <row r="8430" s="1" customFormat="1" spans="5:7">
      <c r="E8430"/>
      <c r="F8430"/>
      <c r="G8430" s="33"/>
    </row>
    <row r="8431" s="1" customFormat="1" spans="5:7">
      <c r="E8431"/>
      <c r="F8431"/>
      <c r="G8431" s="33"/>
    </row>
    <row r="8432" s="1" customFormat="1" spans="5:7">
      <c r="E8432"/>
      <c r="F8432"/>
      <c r="G8432" s="33"/>
    </row>
    <row r="8433" s="1" customFormat="1" spans="5:7">
      <c r="E8433"/>
      <c r="F8433"/>
      <c r="G8433" s="33"/>
    </row>
    <row r="8434" s="1" customFormat="1" spans="5:7">
      <c r="E8434"/>
      <c r="F8434"/>
      <c r="G8434" s="33"/>
    </row>
    <row r="8435" s="1" customFormat="1" spans="5:7">
      <c r="E8435"/>
      <c r="F8435"/>
      <c r="G8435" s="33"/>
    </row>
    <row r="8436" s="1" customFormat="1" spans="5:7">
      <c r="E8436"/>
      <c r="F8436"/>
      <c r="G8436" s="33"/>
    </row>
    <row r="8437" s="1" customFormat="1" spans="5:7">
      <c r="E8437"/>
      <c r="F8437"/>
      <c r="G8437" s="33"/>
    </row>
    <row r="8438" s="1" customFormat="1" spans="5:7">
      <c r="E8438"/>
      <c r="F8438"/>
      <c r="G8438" s="33"/>
    </row>
    <row r="8439" s="1" customFormat="1" spans="5:7">
      <c r="E8439"/>
      <c r="F8439"/>
      <c r="G8439" s="33"/>
    </row>
    <row r="8440" s="1" customFormat="1" spans="5:7">
      <c r="E8440"/>
      <c r="F8440"/>
      <c r="G8440" s="33"/>
    </row>
    <row r="8441" s="1" customFormat="1" spans="5:7">
      <c r="E8441"/>
      <c r="F8441"/>
      <c r="G8441" s="33"/>
    </row>
    <row r="8442" s="1" customFormat="1" spans="5:7">
      <c r="E8442"/>
      <c r="F8442"/>
      <c r="G8442" s="33"/>
    </row>
    <row r="8443" s="1" customFormat="1" spans="5:7">
      <c r="E8443"/>
      <c r="F8443"/>
      <c r="G8443" s="33"/>
    </row>
    <row r="8444" s="1" customFormat="1" spans="5:7">
      <c r="E8444"/>
      <c r="F8444"/>
      <c r="G8444" s="33"/>
    </row>
    <row r="8445" s="1" customFormat="1" spans="5:7">
      <c r="E8445"/>
      <c r="F8445"/>
      <c r="G8445" s="33"/>
    </row>
    <row r="8446" s="1" customFormat="1" spans="5:7">
      <c r="E8446"/>
      <c r="F8446"/>
      <c r="G8446" s="33"/>
    </row>
    <row r="8447" s="1" customFormat="1" spans="5:7">
      <c r="E8447"/>
      <c r="F8447"/>
      <c r="G8447" s="33"/>
    </row>
    <row r="8448" s="1" customFormat="1" spans="5:7">
      <c r="E8448"/>
      <c r="F8448"/>
      <c r="G8448" s="33"/>
    </row>
    <row r="8449" s="1" customFormat="1" spans="5:7">
      <c r="E8449"/>
      <c r="F8449"/>
      <c r="G8449" s="33"/>
    </row>
    <row r="8450" s="1" customFormat="1" spans="5:7">
      <c r="E8450"/>
      <c r="F8450"/>
      <c r="G8450" s="33"/>
    </row>
    <row r="8451" s="1" customFormat="1" spans="5:7">
      <c r="E8451"/>
      <c r="F8451"/>
      <c r="G8451" s="33"/>
    </row>
    <row r="8452" s="1" customFormat="1" spans="5:7">
      <c r="E8452"/>
      <c r="F8452"/>
      <c r="G8452" s="33"/>
    </row>
    <row r="8453" s="1" customFormat="1" spans="5:7">
      <c r="E8453"/>
      <c r="F8453"/>
      <c r="G8453" s="33"/>
    </row>
    <row r="8454" s="1" customFormat="1" spans="5:7">
      <c r="E8454"/>
      <c r="F8454"/>
      <c r="G8454" s="33"/>
    </row>
    <row r="8455" s="1" customFormat="1" spans="5:7">
      <c r="E8455"/>
      <c r="F8455"/>
      <c r="G8455" s="33"/>
    </row>
    <row r="8456" s="1" customFormat="1" spans="5:7">
      <c r="E8456"/>
      <c r="F8456"/>
      <c r="G8456" s="33"/>
    </row>
    <row r="8457" s="1" customFormat="1" spans="5:7">
      <c r="E8457"/>
      <c r="F8457"/>
      <c r="G8457" s="33"/>
    </row>
    <row r="8458" s="1" customFormat="1" spans="5:7">
      <c r="E8458"/>
      <c r="F8458"/>
      <c r="G8458" s="33"/>
    </row>
    <row r="8459" s="1" customFormat="1" spans="5:7">
      <c r="E8459"/>
      <c r="F8459"/>
      <c r="G8459" s="33"/>
    </row>
    <row r="8460" s="1" customFormat="1" spans="5:7">
      <c r="E8460"/>
      <c r="F8460"/>
      <c r="G8460" s="33"/>
    </row>
    <row r="8461" s="1" customFormat="1" spans="5:7">
      <c r="E8461"/>
      <c r="F8461"/>
      <c r="G8461" s="33"/>
    </row>
    <row r="8462" s="1" customFormat="1" spans="5:7">
      <c r="E8462"/>
      <c r="F8462"/>
      <c r="G8462" s="33"/>
    </row>
    <row r="8463" s="1" customFormat="1" spans="5:7">
      <c r="E8463"/>
      <c r="F8463"/>
      <c r="G8463" s="33"/>
    </row>
    <row r="8464" s="1" customFormat="1" spans="5:7">
      <c r="E8464"/>
      <c r="F8464"/>
      <c r="G8464" s="33"/>
    </row>
    <row r="8465" s="1" customFormat="1" spans="5:7">
      <c r="E8465"/>
      <c r="F8465"/>
      <c r="G8465" s="33"/>
    </row>
    <row r="8466" s="1" customFormat="1" spans="5:7">
      <c r="E8466"/>
      <c r="F8466"/>
      <c r="G8466" s="33"/>
    </row>
    <row r="8467" s="1" customFormat="1" spans="5:7">
      <c r="E8467"/>
      <c r="F8467"/>
      <c r="G8467" s="33"/>
    </row>
    <row r="8468" s="1" customFormat="1" spans="5:7">
      <c r="E8468"/>
      <c r="F8468"/>
      <c r="G8468" s="33"/>
    </row>
    <row r="8469" s="1" customFormat="1" spans="5:7">
      <c r="E8469"/>
      <c r="F8469"/>
      <c r="G8469" s="33"/>
    </row>
    <row r="8470" s="1" customFormat="1" spans="5:7">
      <c r="E8470"/>
      <c r="F8470"/>
      <c r="G8470" s="33"/>
    </row>
    <row r="8471" s="1" customFormat="1" spans="5:7">
      <c r="E8471"/>
      <c r="F8471"/>
      <c r="G8471" s="33"/>
    </row>
    <row r="8472" s="1" customFormat="1" spans="5:7">
      <c r="E8472"/>
      <c r="F8472"/>
      <c r="G8472" s="33"/>
    </row>
    <row r="8473" s="1" customFormat="1" spans="5:7">
      <c r="E8473"/>
      <c r="F8473"/>
      <c r="G8473" s="33"/>
    </row>
    <row r="8474" s="1" customFormat="1" spans="5:7">
      <c r="E8474"/>
      <c r="F8474"/>
      <c r="G8474" s="33"/>
    </row>
    <row r="8475" s="1" customFormat="1" spans="5:7">
      <c r="E8475"/>
      <c r="F8475"/>
      <c r="G8475" s="33"/>
    </row>
    <row r="8476" s="1" customFormat="1" spans="5:7">
      <c r="E8476"/>
      <c r="F8476"/>
      <c r="G8476" s="33"/>
    </row>
    <row r="8477" s="1" customFormat="1" spans="5:7">
      <c r="E8477"/>
      <c r="F8477"/>
      <c r="G8477" s="33"/>
    </row>
    <row r="8478" s="1" customFormat="1" spans="5:7">
      <c r="E8478"/>
      <c r="F8478"/>
      <c r="G8478" s="33"/>
    </row>
    <row r="8479" s="1" customFormat="1" spans="5:7">
      <c r="E8479"/>
      <c r="F8479"/>
      <c r="G8479" s="33"/>
    </row>
    <row r="8480" s="1" customFormat="1" spans="5:7">
      <c r="E8480"/>
      <c r="F8480"/>
      <c r="G8480" s="33"/>
    </row>
    <row r="8481" s="1" customFormat="1" spans="5:7">
      <c r="E8481"/>
      <c r="F8481"/>
      <c r="G8481" s="33"/>
    </row>
    <row r="8482" s="1" customFormat="1" spans="5:7">
      <c r="E8482"/>
      <c r="F8482"/>
      <c r="G8482" s="33"/>
    </row>
    <row r="8483" s="1" customFormat="1" spans="5:7">
      <c r="E8483"/>
      <c r="F8483"/>
      <c r="G8483" s="33"/>
    </row>
    <row r="8484" s="1" customFormat="1" spans="5:7">
      <c r="E8484"/>
      <c r="F8484"/>
      <c r="G8484" s="33"/>
    </row>
    <row r="8485" s="1" customFormat="1" spans="5:7">
      <c r="E8485"/>
      <c r="F8485"/>
      <c r="G8485" s="33"/>
    </row>
    <row r="8486" s="1" customFormat="1" spans="5:7">
      <c r="E8486"/>
      <c r="F8486"/>
      <c r="G8486" s="33"/>
    </row>
    <row r="8487" s="1" customFormat="1" spans="5:7">
      <c r="E8487"/>
      <c r="F8487"/>
      <c r="G8487" s="33"/>
    </row>
    <row r="8488" s="1" customFormat="1" spans="5:7">
      <c r="E8488"/>
      <c r="F8488"/>
      <c r="G8488" s="33"/>
    </row>
    <row r="8489" s="1" customFormat="1" spans="5:7">
      <c r="E8489"/>
      <c r="F8489"/>
      <c r="G8489" s="33"/>
    </row>
    <row r="8490" s="1" customFormat="1" spans="5:7">
      <c r="E8490"/>
      <c r="F8490"/>
      <c r="G8490" s="33"/>
    </row>
    <row r="8491" s="1" customFormat="1" spans="5:7">
      <c r="E8491"/>
      <c r="F8491"/>
      <c r="G8491" s="33"/>
    </row>
    <row r="8492" s="1" customFormat="1" spans="5:7">
      <c r="E8492"/>
      <c r="F8492"/>
      <c r="G8492" s="33"/>
    </row>
    <row r="8493" s="1" customFormat="1" spans="5:7">
      <c r="E8493"/>
      <c r="F8493"/>
      <c r="G8493" s="33"/>
    </row>
    <row r="8494" s="1" customFormat="1" spans="5:7">
      <c r="E8494"/>
      <c r="F8494"/>
      <c r="G8494" s="33"/>
    </row>
    <row r="8495" s="1" customFormat="1" spans="5:7">
      <c r="E8495"/>
      <c r="F8495"/>
      <c r="G8495" s="33"/>
    </row>
    <row r="8496" s="1" customFormat="1" spans="5:7">
      <c r="E8496"/>
      <c r="F8496"/>
      <c r="G8496" s="33"/>
    </row>
    <row r="8497" s="1" customFormat="1" spans="5:7">
      <c r="E8497"/>
      <c r="F8497"/>
      <c r="G8497" s="33"/>
    </row>
    <row r="8498" s="1" customFormat="1" spans="5:7">
      <c r="E8498"/>
      <c r="F8498"/>
      <c r="G8498" s="33"/>
    </row>
    <row r="8499" s="1" customFormat="1" spans="5:7">
      <c r="E8499"/>
      <c r="F8499"/>
      <c r="G8499" s="33"/>
    </row>
    <row r="8500" s="1" customFormat="1" spans="5:7">
      <c r="E8500"/>
      <c r="F8500"/>
      <c r="G8500" s="33"/>
    </row>
    <row r="8501" s="1" customFormat="1" spans="5:7">
      <c r="E8501"/>
      <c r="F8501"/>
      <c r="G8501" s="33"/>
    </row>
    <row r="8502" s="1" customFormat="1" spans="5:7">
      <c r="E8502"/>
      <c r="F8502"/>
      <c r="G8502" s="33"/>
    </row>
    <row r="8503" s="1" customFormat="1" spans="5:7">
      <c r="E8503"/>
      <c r="F8503"/>
      <c r="G8503" s="33"/>
    </row>
    <row r="8504" s="1" customFormat="1" spans="5:7">
      <c r="E8504"/>
      <c r="F8504"/>
      <c r="G8504" s="33"/>
    </row>
    <row r="8505" s="1" customFormat="1" spans="5:7">
      <c r="E8505"/>
      <c r="F8505"/>
      <c r="G8505" s="33"/>
    </row>
    <row r="8506" s="1" customFormat="1" spans="5:7">
      <c r="E8506"/>
      <c r="F8506"/>
      <c r="G8506" s="33"/>
    </row>
    <row r="8507" s="1" customFormat="1" spans="5:7">
      <c r="E8507"/>
      <c r="F8507"/>
      <c r="G8507" s="33"/>
    </row>
    <row r="8508" s="1" customFormat="1" spans="5:7">
      <c r="E8508"/>
      <c r="F8508"/>
      <c r="G8508" s="33"/>
    </row>
    <row r="8509" s="1" customFormat="1" spans="5:7">
      <c r="E8509"/>
      <c r="F8509"/>
      <c r="G8509" s="33"/>
    </row>
    <row r="8510" s="1" customFormat="1" spans="5:7">
      <c r="E8510"/>
      <c r="F8510"/>
      <c r="G8510" s="33"/>
    </row>
    <row r="8511" s="1" customFormat="1" spans="5:7">
      <c r="E8511"/>
      <c r="F8511"/>
      <c r="G8511" s="33"/>
    </row>
    <row r="8512" s="1" customFormat="1" spans="5:7">
      <c r="E8512"/>
      <c r="F8512"/>
      <c r="G8512" s="33"/>
    </row>
    <row r="8513" s="1" customFormat="1" spans="5:7">
      <c r="E8513"/>
      <c r="F8513"/>
      <c r="G8513" s="33"/>
    </row>
    <row r="8514" s="1" customFormat="1" spans="5:7">
      <c r="E8514"/>
      <c r="F8514"/>
      <c r="G8514" s="33"/>
    </row>
    <row r="8515" s="1" customFormat="1" spans="5:7">
      <c r="E8515"/>
      <c r="F8515"/>
      <c r="G8515" s="33"/>
    </row>
    <row r="8516" s="1" customFormat="1" spans="5:7">
      <c r="E8516"/>
      <c r="F8516"/>
      <c r="G8516" s="33"/>
    </row>
    <row r="8517" s="1" customFormat="1" spans="5:7">
      <c r="E8517"/>
      <c r="F8517"/>
      <c r="G8517" s="33"/>
    </row>
    <row r="8518" s="1" customFormat="1" spans="5:7">
      <c r="E8518"/>
      <c r="F8518"/>
      <c r="G8518" s="33"/>
    </row>
    <row r="8519" s="1" customFormat="1" spans="5:7">
      <c r="E8519"/>
      <c r="F8519"/>
      <c r="G8519" s="33"/>
    </row>
    <row r="8520" s="1" customFormat="1" spans="5:7">
      <c r="E8520"/>
      <c r="F8520"/>
      <c r="G8520" s="33"/>
    </row>
    <row r="8521" s="1" customFormat="1" spans="5:7">
      <c r="E8521"/>
      <c r="F8521"/>
      <c r="G8521" s="33"/>
    </row>
    <row r="8522" s="1" customFormat="1" spans="5:7">
      <c r="E8522"/>
      <c r="F8522"/>
      <c r="G8522" s="33"/>
    </row>
    <row r="8523" s="1" customFormat="1" spans="5:7">
      <c r="E8523"/>
      <c r="F8523"/>
      <c r="G8523" s="33"/>
    </row>
    <row r="8524" s="1" customFormat="1" spans="5:7">
      <c r="E8524"/>
      <c r="F8524"/>
      <c r="G8524" s="33"/>
    </row>
    <row r="8525" s="1" customFormat="1" spans="5:7">
      <c r="E8525"/>
      <c r="F8525"/>
      <c r="G8525" s="33"/>
    </row>
    <row r="8526" s="1" customFormat="1" spans="5:7">
      <c r="E8526"/>
      <c r="F8526"/>
      <c r="G8526" s="33"/>
    </row>
    <row r="8527" s="1" customFormat="1" spans="5:7">
      <c r="E8527"/>
      <c r="F8527"/>
      <c r="G8527" s="33"/>
    </row>
    <row r="8528" s="1" customFormat="1" spans="5:7">
      <c r="E8528"/>
      <c r="F8528"/>
      <c r="G8528" s="33"/>
    </row>
    <row r="8529" s="1" customFormat="1" spans="5:7">
      <c r="E8529"/>
      <c r="F8529"/>
      <c r="G8529" s="33"/>
    </row>
    <row r="8530" s="1" customFormat="1" spans="5:7">
      <c r="E8530"/>
      <c r="F8530"/>
      <c r="G8530" s="33"/>
    </row>
    <row r="8531" s="1" customFormat="1" spans="5:7">
      <c r="E8531"/>
      <c r="F8531"/>
      <c r="G8531" s="33"/>
    </row>
    <row r="8532" s="1" customFormat="1" spans="5:7">
      <c r="E8532"/>
      <c r="F8532"/>
      <c r="G8532" s="33"/>
    </row>
    <row r="8533" s="1" customFormat="1" spans="5:7">
      <c r="E8533"/>
      <c r="F8533"/>
      <c r="G8533" s="33"/>
    </row>
    <row r="8534" s="1" customFormat="1" spans="5:7">
      <c r="E8534"/>
      <c r="F8534"/>
      <c r="G8534" s="33"/>
    </row>
    <row r="8535" s="1" customFormat="1" spans="5:7">
      <c r="E8535"/>
      <c r="F8535"/>
      <c r="G8535" s="33"/>
    </row>
    <row r="8536" s="1" customFormat="1" spans="5:7">
      <c r="E8536"/>
      <c r="F8536"/>
      <c r="G8536" s="33"/>
    </row>
    <row r="8537" s="1" customFormat="1" spans="5:7">
      <c r="E8537"/>
      <c r="F8537"/>
      <c r="G8537" s="33"/>
    </row>
    <row r="8538" s="1" customFormat="1" spans="5:7">
      <c r="E8538"/>
      <c r="F8538"/>
      <c r="G8538" s="33"/>
    </row>
    <row r="8539" s="1" customFormat="1" spans="5:7">
      <c r="E8539"/>
      <c r="F8539"/>
      <c r="G8539" s="33"/>
    </row>
    <row r="8540" s="1" customFormat="1" spans="5:7">
      <c r="E8540"/>
      <c r="F8540"/>
      <c r="G8540" s="33"/>
    </row>
    <row r="8541" s="1" customFormat="1" spans="5:7">
      <c r="E8541"/>
      <c r="F8541"/>
      <c r="G8541" s="33"/>
    </row>
    <row r="8542" s="1" customFormat="1" spans="5:7">
      <c r="E8542"/>
      <c r="F8542"/>
      <c r="G8542" s="33"/>
    </row>
    <row r="8543" s="1" customFormat="1" spans="5:7">
      <c r="E8543"/>
      <c r="F8543"/>
      <c r="G8543" s="33"/>
    </row>
    <row r="8544" s="1" customFormat="1" spans="5:7">
      <c r="E8544"/>
      <c r="F8544"/>
      <c r="G8544" s="33"/>
    </row>
    <row r="8545" s="1" customFormat="1" spans="5:7">
      <c r="E8545"/>
      <c r="F8545"/>
      <c r="G8545" s="33"/>
    </row>
    <row r="8546" s="1" customFormat="1" spans="5:7">
      <c r="E8546"/>
      <c r="F8546"/>
      <c r="G8546" s="33"/>
    </row>
    <row r="8547" s="1" customFormat="1" spans="5:7">
      <c r="E8547"/>
      <c r="F8547"/>
      <c r="G8547" s="33"/>
    </row>
    <row r="8548" s="1" customFormat="1" spans="5:7">
      <c r="E8548"/>
      <c r="F8548"/>
      <c r="G8548" s="33"/>
    </row>
    <row r="8549" s="1" customFormat="1" spans="5:7">
      <c r="E8549"/>
      <c r="F8549"/>
      <c r="G8549" s="33"/>
    </row>
    <row r="8550" s="1" customFormat="1" spans="5:7">
      <c r="E8550"/>
      <c r="F8550"/>
      <c r="G8550" s="33"/>
    </row>
    <row r="8551" s="1" customFormat="1" spans="5:7">
      <c r="E8551"/>
      <c r="F8551"/>
      <c r="G8551" s="33"/>
    </row>
    <row r="8552" s="1" customFormat="1" spans="5:7">
      <c r="E8552"/>
      <c r="F8552"/>
      <c r="G8552" s="33"/>
    </row>
    <row r="8553" s="1" customFormat="1" spans="5:7">
      <c r="E8553"/>
      <c r="F8553"/>
      <c r="G8553" s="33"/>
    </row>
    <row r="8554" s="1" customFormat="1" spans="5:7">
      <c r="E8554"/>
      <c r="F8554"/>
      <c r="G8554" s="33"/>
    </row>
    <row r="8555" s="1" customFormat="1" spans="5:7">
      <c r="E8555"/>
      <c r="F8555"/>
      <c r="G8555" s="33"/>
    </row>
    <row r="8556" s="1" customFormat="1" spans="5:7">
      <c r="E8556"/>
      <c r="F8556"/>
      <c r="G8556" s="33"/>
    </row>
    <row r="8557" s="1" customFormat="1" spans="5:7">
      <c r="E8557"/>
      <c r="F8557"/>
      <c r="G8557" s="33"/>
    </row>
    <row r="8558" s="1" customFormat="1" spans="5:7">
      <c r="E8558"/>
      <c r="F8558"/>
      <c r="G8558" s="33"/>
    </row>
    <row r="8559" s="1" customFormat="1" spans="5:7">
      <c r="E8559"/>
      <c r="F8559"/>
      <c r="G8559" s="33"/>
    </row>
    <row r="8560" s="1" customFormat="1" spans="5:7">
      <c r="E8560"/>
      <c r="F8560"/>
      <c r="G8560" s="33"/>
    </row>
    <row r="8561" s="1" customFormat="1" spans="5:7">
      <c r="E8561"/>
      <c r="F8561"/>
      <c r="G8561" s="33"/>
    </row>
    <row r="8562" s="1" customFormat="1" spans="5:7">
      <c r="E8562"/>
      <c r="F8562"/>
      <c r="G8562" s="33"/>
    </row>
    <row r="8563" s="1" customFormat="1" spans="5:7">
      <c r="E8563"/>
      <c r="F8563"/>
      <c r="G8563" s="33"/>
    </row>
    <row r="8564" s="1" customFormat="1" spans="5:7">
      <c r="E8564"/>
      <c r="F8564"/>
      <c r="G8564" s="33"/>
    </row>
    <row r="8565" s="1" customFormat="1" spans="5:7">
      <c r="E8565"/>
      <c r="F8565"/>
      <c r="G8565" s="33"/>
    </row>
    <row r="8566" s="1" customFormat="1" spans="5:7">
      <c r="E8566"/>
      <c r="F8566"/>
      <c r="G8566" s="33"/>
    </row>
    <row r="8567" s="1" customFormat="1" spans="5:7">
      <c r="E8567"/>
      <c r="F8567"/>
      <c r="G8567" s="33"/>
    </row>
    <row r="8568" s="1" customFormat="1" spans="5:7">
      <c r="E8568"/>
      <c r="F8568"/>
      <c r="G8568" s="33"/>
    </row>
    <row r="8569" s="1" customFormat="1" spans="5:7">
      <c r="E8569"/>
      <c r="F8569"/>
      <c r="G8569" s="33"/>
    </row>
    <row r="8570" s="1" customFormat="1" spans="5:7">
      <c r="E8570"/>
      <c r="F8570"/>
      <c r="G8570" s="33"/>
    </row>
    <row r="8571" s="1" customFormat="1" spans="5:7">
      <c r="E8571"/>
      <c r="F8571"/>
      <c r="G8571" s="33"/>
    </row>
    <row r="8572" s="1" customFormat="1" spans="5:7">
      <c r="E8572"/>
      <c r="F8572"/>
      <c r="G8572" s="33"/>
    </row>
    <row r="8573" s="1" customFormat="1" spans="5:7">
      <c r="E8573"/>
      <c r="F8573"/>
      <c r="G8573" s="33"/>
    </row>
    <row r="8574" s="1" customFormat="1" spans="5:7">
      <c r="E8574"/>
      <c r="F8574"/>
      <c r="G8574" s="33"/>
    </row>
    <row r="8575" s="1" customFormat="1" spans="5:7">
      <c r="E8575"/>
      <c r="F8575"/>
      <c r="G8575" s="33"/>
    </row>
    <row r="8576" s="1" customFormat="1" spans="5:7">
      <c r="E8576"/>
      <c r="F8576"/>
      <c r="G8576" s="33"/>
    </row>
    <row r="8577" s="1" customFormat="1" spans="5:7">
      <c r="E8577"/>
      <c r="F8577"/>
      <c r="G8577" s="33"/>
    </row>
    <row r="8578" s="1" customFormat="1" spans="5:7">
      <c r="E8578"/>
      <c r="F8578"/>
      <c r="G8578" s="33"/>
    </row>
    <row r="8579" s="1" customFormat="1" spans="5:7">
      <c r="E8579"/>
      <c r="F8579"/>
      <c r="G8579" s="33"/>
    </row>
    <row r="8580" s="1" customFormat="1" spans="5:7">
      <c r="E8580"/>
      <c r="F8580"/>
      <c r="G8580" s="33"/>
    </row>
    <row r="8581" s="1" customFormat="1" spans="5:7">
      <c r="E8581"/>
      <c r="F8581"/>
      <c r="G8581" s="33"/>
    </row>
    <row r="8582" s="1" customFormat="1" spans="5:7">
      <c r="E8582"/>
      <c r="F8582"/>
      <c r="G8582" s="33"/>
    </row>
    <row r="8583" s="1" customFormat="1" spans="5:7">
      <c r="E8583"/>
      <c r="F8583"/>
      <c r="G8583" s="33"/>
    </row>
    <row r="8584" s="1" customFormat="1" spans="5:7">
      <c r="E8584"/>
      <c r="F8584"/>
      <c r="G8584" s="33"/>
    </row>
    <row r="8585" s="1" customFormat="1" spans="5:7">
      <c r="E8585"/>
      <c r="F8585"/>
      <c r="G8585" s="33"/>
    </row>
    <row r="8586" s="1" customFormat="1" spans="5:7">
      <c r="E8586"/>
      <c r="F8586"/>
      <c r="G8586" s="33"/>
    </row>
    <row r="8587" s="1" customFormat="1" spans="5:7">
      <c r="E8587"/>
      <c r="F8587"/>
      <c r="G8587" s="33"/>
    </row>
    <row r="8588" s="1" customFormat="1" spans="5:7">
      <c r="E8588"/>
      <c r="F8588"/>
      <c r="G8588" s="33"/>
    </row>
    <row r="8589" s="1" customFormat="1" spans="5:7">
      <c r="E8589"/>
      <c r="F8589"/>
      <c r="G8589" s="33"/>
    </row>
    <row r="8590" s="1" customFormat="1" spans="5:7">
      <c r="E8590"/>
      <c r="F8590"/>
      <c r="G8590" s="33"/>
    </row>
    <row r="8591" s="1" customFormat="1" spans="5:7">
      <c r="E8591"/>
      <c r="F8591"/>
      <c r="G8591" s="33"/>
    </row>
    <row r="8592" s="1" customFormat="1" spans="5:7">
      <c r="E8592"/>
      <c r="F8592"/>
      <c r="G8592" s="33"/>
    </row>
    <row r="8593" s="1" customFormat="1" spans="5:7">
      <c r="E8593"/>
      <c r="F8593"/>
      <c r="G8593" s="33"/>
    </row>
    <row r="8594" s="1" customFormat="1" spans="5:7">
      <c r="E8594"/>
      <c r="F8594"/>
      <c r="G8594" s="33"/>
    </row>
    <row r="8595" s="1" customFormat="1" spans="5:7">
      <c r="E8595"/>
      <c r="F8595"/>
      <c r="G8595" s="33"/>
    </row>
    <row r="8596" s="1" customFormat="1" spans="5:7">
      <c r="E8596"/>
      <c r="F8596"/>
      <c r="G8596" s="33"/>
    </row>
    <row r="8597" s="1" customFormat="1" spans="5:7">
      <c r="E8597"/>
      <c r="F8597"/>
      <c r="G8597" s="33"/>
    </row>
    <row r="8598" s="1" customFormat="1" spans="5:7">
      <c r="E8598"/>
      <c r="F8598"/>
      <c r="G8598" s="33"/>
    </row>
    <row r="8599" s="1" customFormat="1" spans="5:7">
      <c r="E8599"/>
      <c r="F8599"/>
      <c r="G8599" s="33"/>
    </row>
    <row r="8600" s="1" customFormat="1" spans="5:7">
      <c r="E8600"/>
      <c r="F8600"/>
      <c r="G8600" s="33"/>
    </row>
    <row r="8601" s="1" customFormat="1" spans="5:7">
      <c r="E8601"/>
      <c r="F8601"/>
      <c r="G8601" s="33"/>
    </row>
    <row r="8602" s="1" customFormat="1" spans="5:7">
      <c r="E8602"/>
      <c r="F8602"/>
      <c r="G8602" s="33"/>
    </row>
    <row r="8603" s="1" customFormat="1" spans="5:7">
      <c r="E8603"/>
      <c r="F8603"/>
      <c r="G8603" s="33"/>
    </row>
    <row r="8604" s="1" customFormat="1" spans="5:7">
      <c r="E8604"/>
      <c r="F8604"/>
      <c r="G8604" s="33"/>
    </row>
    <row r="8605" s="1" customFormat="1" spans="5:7">
      <c r="E8605"/>
      <c r="F8605"/>
      <c r="G8605" s="33"/>
    </row>
    <row r="8606" s="1" customFormat="1" spans="5:7">
      <c r="E8606"/>
      <c r="F8606"/>
      <c r="G8606" s="33"/>
    </row>
    <row r="8607" s="1" customFormat="1" spans="5:7">
      <c r="E8607"/>
      <c r="F8607"/>
      <c r="G8607" s="33"/>
    </row>
    <row r="8608" s="1" customFormat="1" spans="5:7">
      <c r="E8608"/>
      <c r="F8608"/>
      <c r="G8608" s="33"/>
    </row>
    <row r="8609" s="1" customFormat="1" spans="5:7">
      <c r="E8609"/>
      <c r="F8609"/>
      <c r="G8609" s="33"/>
    </row>
    <row r="8610" s="1" customFormat="1" spans="5:7">
      <c r="E8610"/>
      <c r="F8610"/>
      <c r="G8610" s="33"/>
    </row>
    <row r="8611" s="1" customFormat="1" spans="5:7">
      <c r="E8611"/>
      <c r="F8611"/>
      <c r="G8611" s="33"/>
    </row>
    <row r="8612" s="1" customFormat="1" spans="5:7">
      <c r="E8612"/>
      <c r="F8612"/>
      <c r="G8612" s="33"/>
    </row>
    <row r="8613" s="1" customFormat="1" spans="5:7">
      <c r="E8613"/>
      <c r="F8613"/>
      <c r="G8613" s="33"/>
    </row>
    <row r="8614" s="1" customFormat="1" spans="5:7">
      <c r="E8614"/>
      <c r="F8614"/>
      <c r="G8614" s="33"/>
    </row>
    <row r="8615" s="1" customFormat="1" spans="5:7">
      <c r="E8615"/>
      <c r="F8615"/>
      <c r="G8615" s="33"/>
    </row>
    <row r="8616" s="1" customFormat="1" spans="5:7">
      <c r="E8616"/>
      <c r="F8616"/>
      <c r="G8616" s="33"/>
    </row>
    <row r="8617" s="1" customFormat="1" spans="5:7">
      <c r="E8617"/>
      <c r="F8617"/>
      <c r="G8617" s="33"/>
    </row>
    <row r="8618" s="1" customFormat="1" spans="5:7">
      <c r="E8618"/>
      <c r="F8618"/>
      <c r="G8618" s="33"/>
    </row>
    <row r="8619" s="1" customFormat="1" spans="5:7">
      <c r="E8619"/>
      <c r="F8619"/>
      <c r="G8619" s="33"/>
    </row>
    <row r="8620" s="1" customFormat="1" spans="5:7">
      <c r="E8620"/>
      <c r="F8620"/>
      <c r="G8620" s="33"/>
    </row>
    <row r="8621" s="1" customFormat="1" spans="5:7">
      <c r="E8621"/>
      <c r="F8621"/>
      <c r="G8621" s="33"/>
    </row>
    <row r="8622" s="1" customFormat="1" spans="5:7">
      <c r="E8622"/>
      <c r="F8622"/>
      <c r="G8622" s="33"/>
    </row>
    <row r="8623" s="1" customFormat="1" spans="5:7">
      <c r="E8623"/>
      <c r="F8623"/>
      <c r="G8623" s="33"/>
    </row>
    <row r="8624" s="1" customFormat="1" spans="5:7">
      <c r="E8624"/>
      <c r="F8624"/>
      <c r="G8624" s="33"/>
    </row>
    <row r="8625" s="1" customFormat="1" spans="5:7">
      <c r="E8625"/>
      <c r="F8625"/>
      <c r="G8625" s="33"/>
    </row>
    <row r="8626" s="1" customFormat="1" spans="5:7">
      <c r="E8626"/>
      <c r="F8626"/>
      <c r="G8626" s="33"/>
    </row>
    <row r="8627" s="1" customFormat="1" spans="5:7">
      <c r="E8627"/>
      <c r="F8627"/>
      <c r="G8627" s="33"/>
    </row>
    <row r="8628" s="1" customFormat="1" spans="5:7">
      <c r="E8628"/>
      <c r="F8628"/>
      <c r="G8628" s="33"/>
    </row>
    <row r="8629" s="1" customFormat="1" spans="5:7">
      <c r="E8629"/>
      <c r="F8629"/>
      <c r="G8629" s="33"/>
    </row>
    <row r="8630" s="1" customFormat="1" spans="5:7">
      <c r="E8630"/>
      <c r="F8630"/>
      <c r="G8630" s="33"/>
    </row>
    <row r="8631" s="1" customFormat="1" spans="5:7">
      <c r="E8631"/>
      <c r="F8631"/>
      <c r="G8631" s="33"/>
    </row>
    <row r="8632" s="1" customFormat="1" spans="5:7">
      <c r="E8632"/>
      <c r="F8632"/>
      <c r="G8632" s="33"/>
    </row>
    <row r="8633" s="1" customFormat="1" spans="5:7">
      <c r="E8633"/>
      <c r="F8633"/>
      <c r="G8633" s="33"/>
    </row>
    <row r="8634" s="1" customFormat="1" spans="5:7">
      <c r="E8634"/>
      <c r="F8634"/>
      <c r="G8634" s="33"/>
    </row>
    <row r="8635" s="1" customFormat="1" spans="5:7">
      <c r="E8635"/>
      <c r="F8635"/>
      <c r="G8635" s="33"/>
    </row>
    <row r="8636" s="1" customFormat="1" spans="5:7">
      <c r="E8636"/>
      <c r="F8636"/>
      <c r="G8636" s="33"/>
    </row>
    <row r="8637" s="1" customFormat="1" spans="5:7">
      <c r="E8637"/>
      <c r="F8637"/>
      <c r="G8637" s="33"/>
    </row>
    <row r="8638" s="1" customFormat="1" spans="5:7">
      <c r="E8638"/>
      <c r="F8638"/>
      <c r="G8638" s="33"/>
    </row>
    <row r="8639" s="1" customFormat="1" spans="5:7">
      <c r="E8639"/>
      <c r="F8639"/>
      <c r="G8639" s="33"/>
    </row>
    <row r="8640" s="1" customFormat="1" spans="5:7">
      <c r="E8640"/>
      <c r="F8640"/>
      <c r="G8640" s="33"/>
    </row>
    <row r="8641" s="1" customFormat="1" spans="5:7">
      <c r="E8641"/>
      <c r="F8641"/>
      <c r="G8641" s="33"/>
    </row>
    <row r="8642" s="1" customFormat="1" spans="5:7">
      <c r="E8642"/>
      <c r="F8642"/>
      <c r="G8642" s="33"/>
    </row>
    <row r="8643" s="1" customFormat="1" spans="5:7">
      <c r="E8643"/>
      <c r="F8643"/>
      <c r="G8643" s="33"/>
    </row>
    <row r="8644" s="1" customFormat="1" spans="5:7">
      <c r="E8644"/>
      <c r="F8644"/>
      <c r="G8644" s="33"/>
    </row>
    <row r="8645" s="1" customFormat="1" spans="5:7">
      <c r="E8645"/>
      <c r="F8645"/>
      <c r="G8645" s="33"/>
    </row>
    <row r="8646" s="1" customFormat="1" spans="5:7">
      <c r="E8646"/>
      <c r="F8646"/>
      <c r="G8646" s="33"/>
    </row>
    <row r="8647" s="1" customFormat="1" spans="5:7">
      <c r="E8647"/>
      <c r="F8647"/>
      <c r="G8647" s="33"/>
    </row>
    <row r="8648" s="1" customFormat="1" spans="5:7">
      <c r="E8648"/>
      <c r="F8648"/>
      <c r="G8648" s="33"/>
    </row>
    <row r="8649" s="1" customFormat="1" spans="5:7">
      <c r="E8649"/>
      <c r="F8649"/>
      <c r="G8649" s="33"/>
    </row>
    <row r="8650" s="1" customFormat="1" spans="5:7">
      <c r="E8650"/>
      <c r="F8650"/>
      <c r="G8650" s="33"/>
    </row>
    <row r="8651" s="1" customFormat="1" spans="5:7">
      <c r="E8651"/>
      <c r="F8651"/>
      <c r="G8651" s="33"/>
    </row>
    <row r="8652" s="1" customFormat="1" spans="5:7">
      <c r="E8652"/>
      <c r="F8652"/>
      <c r="G8652" s="33"/>
    </row>
    <row r="8653" s="1" customFormat="1" spans="5:7">
      <c r="E8653"/>
      <c r="F8653"/>
      <c r="G8653" s="33"/>
    </row>
    <row r="8654" s="1" customFormat="1" spans="5:7">
      <c r="E8654"/>
      <c r="F8654"/>
      <c r="G8654" s="33"/>
    </row>
    <row r="8655" s="1" customFormat="1" spans="5:7">
      <c r="E8655"/>
      <c r="F8655"/>
      <c r="G8655" s="33"/>
    </row>
    <row r="8656" s="1" customFormat="1" spans="5:7">
      <c r="E8656"/>
      <c r="F8656"/>
      <c r="G8656" s="33"/>
    </row>
    <row r="8657" s="1" customFormat="1" spans="5:7">
      <c r="E8657"/>
      <c r="F8657"/>
      <c r="G8657" s="33"/>
    </row>
    <row r="8658" s="1" customFormat="1" spans="5:7">
      <c r="E8658"/>
      <c r="F8658"/>
      <c r="G8658" s="33"/>
    </row>
    <row r="8659" s="1" customFormat="1" spans="5:7">
      <c r="E8659"/>
      <c r="F8659"/>
      <c r="G8659" s="33"/>
    </row>
    <row r="8660" s="1" customFormat="1" spans="5:7">
      <c r="E8660"/>
      <c r="F8660"/>
      <c r="G8660" s="33"/>
    </row>
    <row r="8661" s="1" customFormat="1" spans="5:7">
      <c r="E8661"/>
      <c r="F8661"/>
      <c r="G8661" s="33"/>
    </row>
    <row r="8662" s="1" customFormat="1" spans="5:7">
      <c r="E8662"/>
      <c r="F8662"/>
      <c r="G8662" s="33"/>
    </row>
    <row r="8663" s="1" customFormat="1" spans="5:7">
      <c r="E8663"/>
      <c r="F8663"/>
      <c r="G8663" s="33"/>
    </row>
    <row r="8664" s="1" customFormat="1" spans="5:7">
      <c r="E8664"/>
      <c r="F8664"/>
      <c r="G8664" s="33"/>
    </row>
    <row r="8665" s="1" customFormat="1" spans="5:7">
      <c r="E8665"/>
      <c r="F8665"/>
      <c r="G8665" s="33"/>
    </row>
    <row r="8666" s="1" customFormat="1" spans="5:7">
      <c r="E8666"/>
      <c r="F8666"/>
      <c r="G8666" s="33"/>
    </row>
    <row r="8667" s="1" customFormat="1" spans="5:7">
      <c r="E8667"/>
      <c r="F8667"/>
      <c r="G8667" s="33"/>
    </row>
    <row r="8668" s="1" customFormat="1" spans="5:7">
      <c r="E8668"/>
      <c r="F8668"/>
      <c r="G8668" s="33"/>
    </row>
    <row r="8669" s="1" customFormat="1" spans="5:7">
      <c r="E8669"/>
      <c r="F8669"/>
      <c r="G8669" s="33"/>
    </row>
    <row r="8670" s="1" customFormat="1" spans="5:7">
      <c r="E8670"/>
      <c r="F8670"/>
      <c r="G8670" s="33"/>
    </row>
    <row r="8671" s="1" customFormat="1" spans="5:7">
      <c r="E8671"/>
      <c r="F8671"/>
      <c r="G8671" s="33"/>
    </row>
    <row r="8672" s="1" customFormat="1" spans="5:7">
      <c r="E8672"/>
      <c r="F8672"/>
      <c r="G8672" s="33"/>
    </row>
    <row r="8673" s="1" customFormat="1" spans="5:7">
      <c r="E8673"/>
      <c r="F8673"/>
      <c r="G8673" s="33"/>
    </row>
    <row r="8674" s="1" customFormat="1" spans="5:7">
      <c r="E8674"/>
      <c r="F8674"/>
      <c r="G8674" s="33"/>
    </row>
    <row r="8675" s="1" customFormat="1" spans="5:7">
      <c r="E8675"/>
      <c r="F8675"/>
      <c r="G8675" s="33"/>
    </row>
    <row r="8676" s="1" customFormat="1" spans="5:7">
      <c r="E8676"/>
      <c r="F8676"/>
      <c r="G8676" s="33"/>
    </row>
    <row r="8677" s="1" customFormat="1" spans="5:7">
      <c r="E8677"/>
      <c r="F8677"/>
      <c r="G8677" s="33"/>
    </row>
    <row r="8678" s="1" customFormat="1" spans="5:7">
      <c r="E8678"/>
      <c r="F8678"/>
      <c r="G8678" s="33"/>
    </row>
    <row r="8679" s="1" customFormat="1" spans="5:7">
      <c r="E8679"/>
      <c r="F8679"/>
      <c r="G8679" s="33"/>
    </row>
    <row r="8680" s="1" customFormat="1" spans="5:7">
      <c r="E8680"/>
      <c r="F8680"/>
      <c r="G8680" s="33"/>
    </row>
    <row r="8681" s="1" customFormat="1" spans="5:7">
      <c r="E8681"/>
      <c r="F8681"/>
      <c r="G8681" s="33"/>
    </row>
    <row r="8682" s="1" customFormat="1" spans="5:7">
      <c r="E8682"/>
      <c r="F8682"/>
      <c r="G8682" s="33"/>
    </row>
    <row r="8683" s="1" customFormat="1" spans="5:7">
      <c r="E8683"/>
      <c r="F8683"/>
      <c r="G8683" s="33"/>
    </row>
    <row r="8684" s="1" customFormat="1" spans="5:7">
      <c r="E8684"/>
      <c r="F8684"/>
      <c r="G8684" s="33"/>
    </row>
    <row r="8685" s="1" customFormat="1" spans="5:7">
      <c r="E8685"/>
      <c r="F8685"/>
      <c r="G8685" s="33"/>
    </row>
    <row r="8686" s="1" customFormat="1" spans="5:7">
      <c r="E8686"/>
      <c r="F8686"/>
      <c r="G8686" s="33"/>
    </row>
    <row r="8687" s="1" customFormat="1" spans="5:7">
      <c r="E8687"/>
      <c r="F8687"/>
      <c r="G8687" s="33"/>
    </row>
    <row r="8688" s="1" customFormat="1" spans="5:7">
      <c r="E8688"/>
      <c r="F8688"/>
      <c r="G8688" s="33"/>
    </row>
    <row r="8689" s="1" customFormat="1" spans="5:7">
      <c r="E8689"/>
      <c r="F8689"/>
      <c r="G8689" s="33"/>
    </row>
    <row r="8690" s="1" customFormat="1" spans="5:7">
      <c r="E8690"/>
      <c r="F8690"/>
      <c r="G8690" s="33"/>
    </row>
    <row r="8691" s="1" customFormat="1" spans="5:7">
      <c r="E8691"/>
      <c r="F8691"/>
      <c r="G8691" s="33"/>
    </row>
    <row r="8692" s="1" customFormat="1" spans="5:7">
      <c r="E8692"/>
      <c r="F8692"/>
      <c r="G8692" s="33"/>
    </row>
    <row r="8693" s="1" customFormat="1" spans="5:7">
      <c r="E8693"/>
      <c r="F8693"/>
      <c r="G8693" s="33"/>
    </row>
    <row r="8694" s="1" customFormat="1" spans="5:7">
      <c r="E8694"/>
      <c r="F8694"/>
      <c r="G8694" s="33"/>
    </row>
    <row r="8695" s="1" customFormat="1" spans="5:7">
      <c r="E8695"/>
      <c r="F8695"/>
      <c r="G8695" s="33"/>
    </row>
    <row r="8696" s="1" customFormat="1" spans="5:7">
      <c r="E8696"/>
      <c r="F8696"/>
      <c r="G8696" s="33"/>
    </row>
    <row r="8697" s="1" customFormat="1" spans="5:7">
      <c r="E8697"/>
      <c r="F8697"/>
      <c r="G8697" s="33"/>
    </row>
    <row r="8698" s="1" customFormat="1" spans="5:7">
      <c r="E8698"/>
      <c r="F8698"/>
      <c r="G8698" s="33"/>
    </row>
    <row r="8699" s="1" customFormat="1" spans="5:7">
      <c r="E8699"/>
      <c r="F8699"/>
      <c r="G8699" s="33"/>
    </row>
    <row r="8700" s="1" customFormat="1" spans="5:7">
      <c r="E8700"/>
      <c r="F8700"/>
      <c r="G8700" s="33"/>
    </row>
    <row r="8701" s="1" customFormat="1" spans="5:7">
      <c r="E8701"/>
      <c r="F8701"/>
      <c r="G8701" s="33"/>
    </row>
    <row r="8702" s="1" customFormat="1" spans="5:7">
      <c r="E8702"/>
      <c r="F8702"/>
      <c r="G8702" s="33"/>
    </row>
    <row r="8703" s="1" customFormat="1" spans="5:7">
      <c r="E8703"/>
      <c r="F8703"/>
      <c r="G8703" s="33"/>
    </row>
    <row r="8704" s="1" customFormat="1" spans="5:7">
      <c r="E8704"/>
      <c r="F8704"/>
      <c r="G8704" s="33"/>
    </row>
    <row r="8705" s="1" customFormat="1" spans="5:7">
      <c r="E8705"/>
      <c r="F8705"/>
      <c r="G8705" s="33"/>
    </row>
    <row r="8706" s="1" customFormat="1" spans="5:7">
      <c r="E8706"/>
      <c r="F8706"/>
      <c r="G8706" s="33"/>
    </row>
    <row r="8707" s="1" customFormat="1" spans="5:7">
      <c r="E8707"/>
      <c r="F8707"/>
      <c r="G8707" s="33"/>
    </row>
    <row r="8708" s="1" customFormat="1" spans="5:7">
      <c r="E8708"/>
      <c r="F8708"/>
      <c r="G8708" s="33"/>
    </row>
    <row r="8709" s="1" customFormat="1" spans="5:7">
      <c r="E8709"/>
      <c r="F8709"/>
      <c r="G8709" s="33"/>
    </row>
    <row r="8710" s="1" customFormat="1" spans="5:7">
      <c r="E8710"/>
      <c r="F8710"/>
      <c r="G8710" s="33"/>
    </row>
    <row r="8711" s="1" customFormat="1" spans="5:7">
      <c r="E8711"/>
      <c r="F8711"/>
      <c r="G8711" s="33"/>
    </row>
    <row r="8712" s="1" customFormat="1" spans="5:7">
      <c r="E8712"/>
      <c r="F8712"/>
      <c r="G8712" s="33"/>
    </row>
    <row r="8713" s="1" customFormat="1" spans="5:7">
      <c r="E8713"/>
      <c r="F8713"/>
      <c r="G8713" s="33"/>
    </row>
    <row r="8714" s="1" customFormat="1" spans="5:7">
      <c r="E8714"/>
      <c r="F8714"/>
      <c r="G8714" s="33"/>
    </row>
    <row r="8715" s="1" customFormat="1" spans="5:7">
      <c r="E8715"/>
      <c r="F8715"/>
      <c r="G8715" s="33"/>
    </row>
    <row r="8716" s="1" customFormat="1" spans="5:7">
      <c r="E8716"/>
      <c r="F8716"/>
      <c r="G8716" s="33"/>
    </row>
    <row r="8717" s="1" customFormat="1" spans="5:7">
      <c r="E8717"/>
      <c r="F8717"/>
      <c r="G8717" s="33"/>
    </row>
    <row r="8718" s="1" customFormat="1" spans="5:7">
      <c r="E8718"/>
      <c r="F8718"/>
      <c r="G8718" s="33"/>
    </row>
    <row r="8719" s="1" customFormat="1" spans="5:7">
      <c r="E8719"/>
      <c r="F8719"/>
      <c r="G8719" s="33"/>
    </row>
    <row r="8720" s="1" customFormat="1" spans="5:7">
      <c r="E8720"/>
      <c r="F8720"/>
      <c r="G8720" s="33"/>
    </row>
    <row r="8721" s="1" customFormat="1" spans="5:7">
      <c r="E8721"/>
      <c r="F8721"/>
      <c r="G8721" s="33"/>
    </row>
    <row r="8722" s="1" customFormat="1" spans="5:7">
      <c r="E8722"/>
      <c r="F8722"/>
      <c r="G8722" s="33"/>
    </row>
    <row r="8723" s="1" customFormat="1" spans="5:7">
      <c r="E8723"/>
      <c r="F8723"/>
      <c r="G8723" s="33"/>
    </row>
    <row r="8724" s="1" customFormat="1" spans="5:7">
      <c r="E8724"/>
      <c r="F8724"/>
      <c r="G8724" s="33"/>
    </row>
    <row r="8725" s="1" customFormat="1" spans="5:7">
      <c r="E8725"/>
      <c r="F8725"/>
      <c r="G8725" s="33"/>
    </row>
    <row r="8726" s="1" customFormat="1" spans="5:7">
      <c r="E8726"/>
      <c r="F8726"/>
      <c r="G8726" s="33"/>
    </row>
    <row r="8727" s="1" customFormat="1" spans="5:7">
      <c r="E8727"/>
      <c r="F8727"/>
      <c r="G8727" s="33"/>
    </row>
    <row r="8728" s="1" customFormat="1" spans="5:7">
      <c r="E8728"/>
      <c r="F8728"/>
      <c r="G8728" s="33"/>
    </row>
    <row r="8729" s="1" customFormat="1" spans="5:7">
      <c r="E8729"/>
      <c r="F8729"/>
      <c r="G8729" s="33"/>
    </row>
    <row r="8730" s="1" customFormat="1" spans="5:7">
      <c r="E8730"/>
      <c r="F8730"/>
      <c r="G8730" s="33"/>
    </row>
    <row r="8731" s="1" customFormat="1" spans="5:7">
      <c r="E8731"/>
      <c r="F8731"/>
      <c r="G8731" s="33"/>
    </row>
    <row r="8732" s="1" customFormat="1" spans="5:7">
      <c r="E8732"/>
      <c r="F8732"/>
      <c r="G8732" s="33"/>
    </row>
    <row r="8733" s="1" customFormat="1" spans="5:7">
      <c r="E8733"/>
      <c r="F8733"/>
      <c r="G8733" s="33"/>
    </row>
    <row r="8734" s="1" customFormat="1" spans="5:7">
      <c r="E8734"/>
      <c r="F8734"/>
      <c r="G8734" s="33"/>
    </row>
    <row r="8735" s="1" customFormat="1" spans="5:7">
      <c r="E8735"/>
      <c r="F8735"/>
      <c r="G8735" s="33"/>
    </row>
    <row r="8736" s="1" customFormat="1" spans="5:7">
      <c r="E8736"/>
      <c r="F8736"/>
      <c r="G8736" s="33"/>
    </row>
    <row r="8737" s="1" customFormat="1" spans="5:7">
      <c r="E8737"/>
      <c r="F8737"/>
      <c r="G8737" s="33"/>
    </row>
    <row r="8738" s="1" customFormat="1" spans="5:7">
      <c r="E8738"/>
      <c r="F8738"/>
      <c r="G8738" s="33"/>
    </row>
    <row r="8739" s="1" customFormat="1" spans="5:7">
      <c r="E8739"/>
      <c r="F8739"/>
      <c r="G8739" s="33"/>
    </row>
    <row r="8740" s="1" customFormat="1" spans="5:7">
      <c r="E8740"/>
      <c r="F8740"/>
      <c r="G8740" s="33"/>
    </row>
    <row r="8741" s="1" customFormat="1" spans="5:7">
      <c r="E8741"/>
      <c r="F8741"/>
      <c r="G8741" s="33"/>
    </row>
    <row r="8742" s="1" customFormat="1" spans="5:7">
      <c r="E8742"/>
      <c r="F8742"/>
      <c r="G8742" s="33"/>
    </row>
    <row r="8743" s="1" customFormat="1" spans="5:7">
      <c r="E8743"/>
      <c r="F8743"/>
      <c r="G8743" s="33"/>
    </row>
    <row r="8744" s="1" customFormat="1" spans="5:7">
      <c r="E8744"/>
      <c r="F8744"/>
      <c r="G8744" s="33"/>
    </row>
    <row r="8745" s="1" customFormat="1" spans="5:7">
      <c r="E8745"/>
      <c r="F8745"/>
      <c r="G8745" s="33"/>
    </row>
    <row r="8746" s="1" customFormat="1" spans="5:7">
      <c r="E8746"/>
      <c r="F8746"/>
      <c r="G8746" s="33"/>
    </row>
    <row r="8747" s="1" customFormat="1" spans="5:7">
      <c r="E8747"/>
      <c r="F8747"/>
      <c r="G8747" s="33"/>
    </row>
    <row r="8748" s="1" customFormat="1" spans="5:7">
      <c r="E8748"/>
      <c r="F8748"/>
      <c r="G8748" s="33"/>
    </row>
    <row r="8749" s="1" customFormat="1" spans="5:7">
      <c r="E8749"/>
      <c r="F8749"/>
      <c r="G8749" s="33"/>
    </row>
    <row r="8750" s="1" customFormat="1" spans="5:7">
      <c r="E8750"/>
      <c r="F8750"/>
      <c r="G8750" s="33"/>
    </row>
    <row r="8751" s="1" customFormat="1" spans="5:7">
      <c r="E8751"/>
      <c r="F8751"/>
      <c r="G8751" s="33"/>
    </row>
    <row r="8752" s="1" customFormat="1" spans="5:7">
      <c r="E8752"/>
      <c r="F8752"/>
      <c r="G8752" s="33"/>
    </row>
    <row r="8753" s="1" customFormat="1" spans="5:7">
      <c r="E8753"/>
      <c r="F8753"/>
      <c r="G8753" s="33"/>
    </row>
    <row r="8754" s="1" customFormat="1" spans="5:7">
      <c r="E8754"/>
      <c r="F8754"/>
      <c r="G8754" s="33"/>
    </row>
    <row r="8755" s="1" customFormat="1" spans="5:7">
      <c r="E8755"/>
      <c r="F8755"/>
      <c r="G8755" s="33"/>
    </row>
    <row r="8756" s="1" customFormat="1" spans="5:7">
      <c r="E8756"/>
      <c r="F8756"/>
      <c r="G8756" s="33"/>
    </row>
    <row r="8757" s="1" customFormat="1" spans="5:7">
      <c r="E8757"/>
      <c r="F8757"/>
      <c r="G8757" s="33"/>
    </row>
    <row r="8758" s="1" customFormat="1" spans="5:7">
      <c r="E8758"/>
      <c r="F8758"/>
      <c r="G8758" s="33"/>
    </row>
    <row r="8759" s="1" customFormat="1" spans="5:7">
      <c r="E8759"/>
      <c r="F8759"/>
      <c r="G8759" s="33"/>
    </row>
    <row r="8760" s="1" customFormat="1" spans="5:7">
      <c r="E8760"/>
      <c r="F8760"/>
      <c r="G8760" s="33"/>
    </row>
    <row r="8761" s="1" customFormat="1" spans="5:7">
      <c r="E8761"/>
      <c r="F8761"/>
      <c r="G8761" s="33"/>
    </row>
    <row r="8762" s="1" customFormat="1" spans="5:7">
      <c r="E8762"/>
      <c r="F8762"/>
      <c r="G8762" s="33"/>
    </row>
    <row r="8763" s="1" customFormat="1" spans="5:7">
      <c r="E8763"/>
      <c r="F8763"/>
      <c r="G8763" s="33"/>
    </row>
    <row r="8764" s="1" customFormat="1" spans="5:7">
      <c r="E8764"/>
      <c r="F8764"/>
      <c r="G8764" s="33"/>
    </row>
    <row r="8765" s="1" customFormat="1" spans="5:7">
      <c r="E8765"/>
      <c r="F8765"/>
      <c r="G8765" s="33"/>
    </row>
    <row r="8766" s="1" customFormat="1" spans="5:7">
      <c r="E8766"/>
      <c r="F8766"/>
      <c r="G8766" s="33"/>
    </row>
    <row r="8767" s="1" customFormat="1" spans="5:7">
      <c r="E8767"/>
      <c r="F8767"/>
      <c r="G8767" s="33"/>
    </row>
    <row r="8768" s="1" customFormat="1" spans="5:7">
      <c r="E8768"/>
      <c r="F8768"/>
      <c r="G8768" s="33"/>
    </row>
    <row r="8769" s="1" customFormat="1" spans="5:7">
      <c r="E8769"/>
      <c r="F8769"/>
      <c r="G8769" s="33"/>
    </row>
    <row r="8770" s="1" customFormat="1" spans="5:7">
      <c r="E8770"/>
      <c r="F8770"/>
      <c r="G8770" s="33"/>
    </row>
    <row r="8771" s="1" customFormat="1" spans="5:7">
      <c r="E8771"/>
      <c r="F8771"/>
      <c r="G8771" s="33"/>
    </row>
    <row r="8772" s="1" customFormat="1" spans="5:7">
      <c r="E8772"/>
      <c r="F8772"/>
      <c r="G8772" s="33"/>
    </row>
    <row r="8773" s="1" customFormat="1" spans="5:7">
      <c r="E8773"/>
      <c r="F8773"/>
      <c r="G8773" s="33"/>
    </row>
    <row r="8774" s="1" customFormat="1" spans="5:7">
      <c r="E8774"/>
      <c r="F8774"/>
      <c r="G8774" s="33"/>
    </row>
    <row r="8775" s="1" customFormat="1" spans="5:7">
      <c r="E8775"/>
      <c r="F8775"/>
      <c r="G8775" s="33"/>
    </row>
    <row r="8776" s="1" customFormat="1" spans="5:7">
      <c r="E8776"/>
      <c r="F8776"/>
      <c r="G8776" s="33"/>
    </row>
    <row r="8777" s="1" customFormat="1" spans="5:7">
      <c r="E8777"/>
      <c r="F8777"/>
      <c r="G8777" s="33"/>
    </row>
    <row r="8778" s="1" customFormat="1" spans="5:7">
      <c r="E8778"/>
      <c r="F8778"/>
      <c r="G8778" s="33"/>
    </row>
    <row r="8779" s="1" customFormat="1" spans="5:7">
      <c r="E8779"/>
      <c r="F8779"/>
      <c r="G8779" s="33"/>
    </row>
    <row r="8780" s="1" customFormat="1" spans="5:7">
      <c r="E8780"/>
      <c r="F8780"/>
      <c r="G8780" s="33"/>
    </row>
    <row r="8781" s="1" customFormat="1" spans="5:7">
      <c r="E8781"/>
      <c r="F8781"/>
      <c r="G8781" s="33"/>
    </row>
    <row r="8782" s="1" customFormat="1" spans="5:7">
      <c r="E8782"/>
      <c r="F8782"/>
      <c r="G8782" s="33"/>
    </row>
    <row r="8783" s="1" customFormat="1" spans="5:7">
      <c r="E8783"/>
      <c r="F8783"/>
      <c r="G8783" s="33"/>
    </row>
    <row r="8784" s="1" customFormat="1" spans="5:7">
      <c r="E8784"/>
      <c r="F8784"/>
      <c r="G8784" s="33"/>
    </row>
    <row r="8785" s="1" customFormat="1" spans="5:7">
      <c r="E8785"/>
      <c r="F8785"/>
      <c r="G8785" s="33"/>
    </row>
    <row r="8786" s="1" customFormat="1" spans="5:7">
      <c r="E8786"/>
      <c r="F8786"/>
      <c r="G8786" s="33"/>
    </row>
    <row r="8787" s="1" customFormat="1" spans="5:7">
      <c r="E8787"/>
      <c r="F8787"/>
      <c r="G8787" s="33"/>
    </row>
    <row r="8788" s="1" customFormat="1" spans="5:7">
      <c r="E8788"/>
      <c r="F8788"/>
      <c r="G8788" s="33"/>
    </row>
    <row r="8789" s="1" customFormat="1" spans="5:7">
      <c r="E8789"/>
      <c r="F8789"/>
      <c r="G8789" s="33"/>
    </row>
    <row r="8790" s="1" customFormat="1" spans="5:7">
      <c r="E8790"/>
      <c r="F8790"/>
      <c r="G8790" s="33"/>
    </row>
    <row r="8791" s="1" customFormat="1" spans="5:7">
      <c r="E8791"/>
      <c r="F8791"/>
      <c r="G8791" s="33"/>
    </row>
    <row r="8792" s="1" customFormat="1" spans="5:7">
      <c r="E8792"/>
      <c r="F8792"/>
      <c r="G8792" s="33"/>
    </row>
    <row r="8793" s="1" customFormat="1" spans="5:7">
      <c r="E8793"/>
      <c r="F8793"/>
      <c r="G8793" s="33"/>
    </row>
    <row r="8794" s="1" customFormat="1" spans="5:7">
      <c r="E8794"/>
      <c r="F8794"/>
      <c r="G8794" s="33"/>
    </row>
    <row r="8795" s="1" customFormat="1" spans="5:7">
      <c r="E8795"/>
      <c r="F8795"/>
      <c r="G8795" s="33"/>
    </row>
    <row r="8796" s="1" customFormat="1" spans="5:7">
      <c r="E8796"/>
      <c r="F8796"/>
      <c r="G8796" s="33"/>
    </row>
    <row r="8797" s="1" customFormat="1" spans="5:7">
      <c r="E8797"/>
      <c r="F8797"/>
      <c r="G8797" s="33"/>
    </row>
    <row r="8798" s="1" customFormat="1" spans="5:7">
      <c r="E8798"/>
      <c r="F8798"/>
      <c r="G8798" s="33"/>
    </row>
    <row r="8799" s="1" customFormat="1" spans="5:7">
      <c r="E8799"/>
      <c r="F8799"/>
      <c r="G8799" s="33"/>
    </row>
    <row r="8800" s="1" customFormat="1" spans="5:7">
      <c r="E8800"/>
      <c r="F8800"/>
      <c r="G8800" s="33"/>
    </row>
    <row r="8801" s="1" customFormat="1" spans="5:7">
      <c r="E8801"/>
      <c r="F8801"/>
      <c r="G8801" s="33"/>
    </row>
    <row r="8802" s="1" customFormat="1" spans="5:7">
      <c r="E8802"/>
      <c r="F8802"/>
      <c r="G8802" s="33"/>
    </row>
    <row r="8803" s="1" customFormat="1" spans="5:7">
      <c r="E8803"/>
      <c r="F8803"/>
      <c r="G8803" s="33"/>
    </row>
    <row r="8804" s="1" customFormat="1" spans="5:7">
      <c r="E8804"/>
      <c r="F8804"/>
      <c r="G8804" s="33"/>
    </row>
    <row r="8805" s="1" customFormat="1" spans="5:7">
      <c r="E8805"/>
      <c r="F8805"/>
      <c r="G8805" s="33"/>
    </row>
    <row r="8806" s="1" customFormat="1" spans="5:7">
      <c r="E8806"/>
      <c r="F8806"/>
      <c r="G8806" s="33"/>
    </row>
    <row r="8807" s="1" customFormat="1" spans="5:7">
      <c r="E8807"/>
      <c r="F8807"/>
      <c r="G8807" s="33"/>
    </row>
    <row r="8808" s="1" customFormat="1" spans="5:7">
      <c r="E8808"/>
      <c r="F8808"/>
      <c r="G8808" s="33"/>
    </row>
    <row r="8809" s="1" customFormat="1" spans="5:7">
      <c r="E8809"/>
      <c r="F8809"/>
      <c r="G8809" s="33"/>
    </row>
    <row r="8810" s="1" customFormat="1" spans="5:7">
      <c r="E8810"/>
      <c r="F8810"/>
      <c r="G8810" s="33"/>
    </row>
    <row r="8811" s="1" customFormat="1" spans="5:7">
      <c r="E8811"/>
      <c r="F8811"/>
      <c r="G8811" s="33"/>
    </row>
    <row r="8812" s="1" customFormat="1" spans="5:7">
      <c r="E8812"/>
      <c r="F8812"/>
      <c r="G8812" s="33"/>
    </row>
    <row r="8813" s="1" customFormat="1" spans="5:7">
      <c r="E8813"/>
      <c r="F8813"/>
      <c r="G8813" s="33"/>
    </row>
    <row r="8814" s="1" customFormat="1" spans="5:7">
      <c r="E8814"/>
      <c r="F8814"/>
      <c r="G8814" s="33"/>
    </row>
    <row r="8815" s="1" customFormat="1" spans="5:7">
      <c r="E8815"/>
      <c r="F8815"/>
      <c r="G8815" s="33"/>
    </row>
    <row r="8816" s="1" customFormat="1" spans="5:7">
      <c r="E8816"/>
      <c r="F8816"/>
      <c r="G8816" s="33"/>
    </row>
    <row r="8817" s="1" customFormat="1" spans="5:7">
      <c r="E8817"/>
      <c r="F8817"/>
      <c r="G8817" s="33"/>
    </row>
    <row r="8818" s="1" customFormat="1" spans="5:7">
      <c r="E8818"/>
      <c r="F8818"/>
      <c r="G8818" s="33"/>
    </row>
    <row r="8819" s="1" customFormat="1" spans="5:7">
      <c r="E8819"/>
      <c r="F8819"/>
      <c r="G8819" s="33"/>
    </row>
    <row r="8820" s="1" customFormat="1" spans="5:7">
      <c r="E8820"/>
      <c r="F8820"/>
      <c r="G8820" s="33"/>
    </row>
    <row r="8821" s="1" customFormat="1" spans="5:7">
      <c r="E8821"/>
      <c r="F8821"/>
      <c r="G8821" s="33"/>
    </row>
    <row r="8822" s="1" customFormat="1" spans="5:7">
      <c r="E8822"/>
      <c r="F8822"/>
      <c r="G8822" s="33"/>
    </row>
    <row r="8823" s="1" customFormat="1" spans="5:7">
      <c r="E8823"/>
      <c r="F8823"/>
      <c r="G8823" s="33"/>
    </row>
    <row r="8824" s="1" customFormat="1" spans="5:7">
      <c r="E8824"/>
      <c r="F8824"/>
      <c r="G8824" s="33"/>
    </row>
    <row r="8825" s="1" customFormat="1" spans="5:7">
      <c r="E8825"/>
      <c r="F8825"/>
      <c r="G8825" s="33"/>
    </row>
    <row r="8826" s="1" customFormat="1" spans="5:7">
      <c r="E8826"/>
      <c r="F8826"/>
      <c r="G8826" s="33"/>
    </row>
    <row r="8827" s="1" customFormat="1" spans="5:7">
      <c r="E8827"/>
      <c r="F8827"/>
      <c r="G8827" s="33"/>
    </row>
    <row r="8828" s="1" customFormat="1" spans="5:7">
      <c r="E8828"/>
      <c r="F8828"/>
      <c r="G8828" s="33"/>
    </row>
    <row r="8829" s="1" customFormat="1" spans="5:7">
      <c r="E8829"/>
      <c r="F8829"/>
      <c r="G8829" s="33"/>
    </row>
    <row r="8830" s="1" customFormat="1" spans="5:7">
      <c r="E8830"/>
      <c r="F8830"/>
      <c r="G8830" s="33"/>
    </row>
    <row r="8831" s="1" customFormat="1" spans="5:7">
      <c r="E8831"/>
      <c r="F8831"/>
      <c r="G8831" s="33"/>
    </row>
    <row r="8832" s="1" customFormat="1" spans="5:7">
      <c r="E8832"/>
      <c r="F8832"/>
      <c r="G8832" s="33"/>
    </row>
    <row r="8833" s="1" customFormat="1" spans="5:7">
      <c r="E8833"/>
      <c r="F8833"/>
      <c r="G8833" s="33"/>
    </row>
    <row r="8834" s="1" customFormat="1" spans="5:7">
      <c r="E8834"/>
      <c r="F8834"/>
      <c r="G8834" s="33"/>
    </row>
    <row r="8835" s="1" customFormat="1" spans="5:7">
      <c r="E8835"/>
      <c r="F8835"/>
      <c r="G8835" s="33"/>
    </row>
    <row r="8836" s="1" customFormat="1" spans="5:7">
      <c r="E8836"/>
      <c r="F8836"/>
      <c r="G8836" s="33"/>
    </row>
    <row r="8837" s="1" customFormat="1" spans="5:7">
      <c r="E8837"/>
      <c r="F8837"/>
      <c r="G8837" s="33"/>
    </row>
    <row r="8838" s="1" customFormat="1" spans="5:7">
      <c r="E8838"/>
      <c r="F8838"/>
      <c r="G8838" s="33"/>
    </row>
    <row r="8839" s="1" customFormat="1" spans="5:7">
      <c r="E8839"/>
      <c r="F8839"/>
      <c r="G8839" s="33"/>
    </row>
    <row r="8840" s="1" customFormat="1" spans="5:7">
      <c r="E8840"/>
      <c r="F8840"/>
      <c r="G8840" s="33"/>
    </row>
    <row r="8841" s="1" customFormat="1" spans="5:7">
      <c r="E8841"/>
      <c r="F8841"/>
      <c r="G8841" s="33"/>
    </row>
    <row r="8842" s="1" customFormat="1" spans="5:7">
      <c r="E8842"/>
      <c r="F8842"/>
      <c r="G8842" s="33"/>
    </row>
    <row r="8843" s="1" customFormat="1" spans="5:7">
      <c r="E8843"/>
      <c r="F8843"/>
      <c r="G8843" s="33"/>
    </row>
    <row r="8844" s="1" customFormat="1" spans="5:7">
      <c r="E8844"/>
      <c r="F8844"/>
      <c r="G8844" s="33"/>
    </row>
    <row r="8845" s="1" customFormat="1" spans="5:7">
      <c r="E8845"/>
      <c r="F8845"/>
      <c r="G8845" s="33"/>
    </row>
    <row r="8846" s="1" customFormat="1" spans="5:7">
      <c r="E8846"/>
      <c r="F8846"/>
      <c r="G8846" s="33"/>
    </row>
    <row r="8847" s="1" customFormat="1" spans="5:7">
      <c r="E8847"/>
      <c r="F8847"/>
      <c r="G8847" s="33"/>
    </row>
    <row r="8848" s="1" customFormat="1" spans="5:7">
      <c r="E8848"/>
      <c r="F8848"/>
      <c r="G8848" s="33"/>
    </row>
    <row r="8849" s="1" customFormat="1" spans="5:7">
      <c r="E8849"/>
      <c r="F8849"/>
      <c r="G8849" s="33"/>
    </row>
    <row r="8850" s="1" customFormat="1" spans="5:7">
      <c r="E8850"/>
      <c r="F8850"/>
      <c r="G8850" s="33"/>
    </row>
    <row r="8851" s="1" customFormat="1" spans="5:7">
      <c r="E8851"/>
      <c r="F8851"/>
      <c r="G8851" s="33"/>
    </row>
    <row r="8852" s="1" customFormat="1" spans="5:7">
      <c r="E8852"/>
      <c r="F8852"/>
      <c r="G8852" s="33"/>
    </row>
    <row r="8853" s="1" customFormat="1" spans="5:7">
      <c r="E8853"/>
      <c r="F8853"/>
      <c r="G8853" s="33"/>
    </row>
    <row r="8854" s="1" customFormat="1" spans="5:7">
      <c r="E8854"/>
      <c r="F8854"/>
      <c r="G8854" s="33"/>
    </row>
    <row r="8855" s="1" customFormat="1" spans="5:7">
      <c r="E8855"/>
      <c r="F8855"/>
      <c r="G8855" s="33"/>
    </row>
    <row r="8856" s="1" customFormat="1" spans="5:7">
      <c r="E8856"/>
      <c r="F8856"/>
      <c r="G8856" s="33"/>
    </row>
    <row r="8857" s="1" customFormat="1" spans="5:7">
      <c r="E8857"/>
      <c r="F8857"/>
      <c r="G8857" s="33"/>
    </row>
    <row r="8858" s="1" customFormat="1" spans="5:7">
      <c r="E8858"/>
      <c r="F8858"/>
      <c r="G8858" s="33"/>
    </row>
    <row r="8859" s="1" customFormat="1" spans="5:7">
      <c r="E8859"/>
      <c r="F8859"/>
      <c r="G8859" s="33"/>
    </row>
    <row r="8860" s="1" customFormat="1" spans="5:7">
      <c r="E8860"/>
      <c r="F8860"/>
      <c r="G8860" s="33"/>
    </row>
    <row r="8861" s="1" customFormat="1" spans="5:7">
      <c r="E8861"/>
      <c r="F8861"/>
      <c r="G8861" s="33"/>
    </row>
    <row r="8862" s="1" customFormat="1" spans="5:7">
      <c r="E8862"/>
      <c r="F8862"/>
      <c r="G8862" s="33"/>
    </row>
    <row r="8863" s="1" customFormat="1" spans="5:7">
      <c r="E8863"/>
      <c r="F8863"/>
      <c r="G8863" s="33"/>
    </row>
    <row r="8864" s="1" customFormat="1" spans="5:7">
      <c r="E8864"/>
      <c r="F8864"/>
      <c r="G8864" s="33"/>
    </row>
    <row r="8865" s="1" customFormat="1" spans="5:7">
      <c r="E8865"/>
      <c r="F8865"/>
      <c r="G8865" s="33"/>
    </row>
    <row r="8866" s="1" customFormat="1" spans="5:7">
      <c r="E8866"/>
      <c r="F8866"/>
      <c r="G8866" s="33"/>
    </row>
    <row r="8867" s="1" customFormat="1" spans="5:7">
      <c r="E8867"/>
      <c r="F8867"/>
      <c r="G8867" s="33"/>
    </row>
    <row r="8868" s="1" customFormat="1" spans="5:7">
      <c r="E8868"/>
      <c r="F8868"/>
      <c r="G8868" s="33"/>
    </row>
    <row r="8869" s="1" customFormat="1" spans="5:7">
      <c r="E8869"/>
      <c r="F8869"/>
      <c r="G8869" s="33"/>
    </row>
    <row r="8870" s="1" customFormat="1" spans="5:7">
      <c r="E8870"/>
      <c r="F8870"/>
      <c r="G8870" s="33"/>
    </row>
    <row r="8871" s="1" customFormat="1" spans="5:7">
      <c r="E8871"/>
      <c r="F8871"/>
      <c r="G8871" s="33"/>
    </row>
    <row r="8872" s="1" customFormat="1" spans="5:7">
      <c r="E8872"/>
      <c r="F8872"/>
      <c r="G8872" s="33"/>
    </row>
    <row r="8873" s="1" customFormat="1" spans="5:7">
      <c r="E8873"/>
      <c r="F8873"/>
      <c r="G8873" s="33"/>
    </row>
    <row r="8874" s="1" customFormat="1" spans="5:7">
      <c r="E8874"/>
      <c r="F8874"/>
      <c r="G8874" s="33"/>
    </row>
    <row r="8875" s="1" customFormat="1" spans="5:7">
      <c r="E8875"/>
      <c r="F8875"/>
      <c r="G8875" s="33"/>
    </row>
    <row r="8876" s="1" customFormat="1" spans="5:7">
      <c r="E8876"/>
      <c r="F8876"/>
      <c r="G8876" s="33"/>
    </row>
    <row r="8877" s="1" customFormat="1" spans="5:7">
      <c r="E8877"/>
      <c r="F8877"/>
      <c r="G8877" s="33"/>
    </row>
    <row r="8878" s="1" customFormat="1" spans="5:7">
      <c r="E8878"/>
      <c r="F8878"/>
      <c r="G8878" s="33"/>
    </row>
    <row r="8879" s="1" customFormat="1" spans="5:7">
      <c r="E8879"/>
      <c r="F8879"/>
      <c r="G8879" s="33"/>
    </row>
    <row r="8880" s="1" customFormat="1" spans="5:7">
      <c r="E8880"/>
      <c r="F8880"/>
      <c r="G8880" s="33"/>
    </row>
    <row r="8881" s="1" customFormat="1" spans="5:7">
      <c r="E8881"/>
      <c r="F8881"/>
      <c r="G8881" s="33"/>
    </row>
    <row r="8882" s="1" customFormat="1" spans="5:7">
      <c r="E8882"/>
      <c r="F8882"/>
      <c r="G8882" s="33"/>
    </row>
    <row r="8883" s="1" customFormat="1" spans="5:7">
      <c r="E8883"/>
      <c r="F8883"/>
      <c r="G8883" s="33"/>
    </row>
    <row r="8884" s="1" customFormat="1" spans="5:7">
      <c r="E8884"/>
      <c r="F8884"/>
      <c r="G8884" s="33"/>
    </row>
    <row r="8885" s="1" customFormat="1" spans="5:7">
      <c r="E8885"/>
      <c r="F8885"/>
      <c r="G8885" s="33"/>
    </row>
    <row r="8886" s="1" customFormat="1" spans="5:7">
      <c r="E8886"/>
      <c r="F8886"/>
      <c r="G8886" s="33"/>
    </row>
    <row r="8887" s="1" customFormat="1" spans="5:7">
      <c r="E8887"/>
      <c r="F8887"/>
      <c r="G8887" s="33"/>
    </row>
    <row r="8888" s="1" customFormat="1" spans="5:7">
      <c r="E8888"/>
      <c r="F8888"/>
      <c r="G8888" s="33"/>
    </row>
    <row r="8889" s="1" customFormat="1" spans="5:7">
      <c r="E8889"/>
      <c r="F8889"/>
      <c r="G8889" s="33"/>
    </row>
    <row r="8890" s="1" customFormat="1" spans="5:7">
      <c r="E8890"/>
      <c r="F8890"/>
      <c r="G8890" s="33"/>
    </row>
    <row r="8891" s="1" customFormat="1" spans="5:7">
      <c r="E8891"/>
      <c r="F8891"/>
      <c r="G8891" s="33"/>
    </row>
    <row r="8892" s="1" customFormat="1" spans="5:7">
      <c r="E8892"/>
      <c r="F8892"/>
      <c r="G8892" s="33"/>
    </row>
    <row r="8893" s="1" customFormat="1" spans="5:7">
      <c r="E8893"/>
      <c r="F8893"/>
      <c r="G8893" s="33"/>
    </row>
    <row r="8894" s="1" customFormat="1" spans="5:7">
      <c r="E8894"/>
      <c r="F8894"/>
      <c r="G8894" s="33"/>
    </row>
    <row r="8895" s="1" customFormat="1" spans="5:7">
      <c r="E8895"/>
      <c r="F8895"/>
      <c r="G8895" s="33"/>
    </row>
    <row r="8896" s="1" customFormat="1" spans="5:7">
      <c r="E8896"/>
      <c r="F8896"/>
      <c r="G8896" s="33"/>
    </row>
    <row r="8897" s="1" customFormat="1" spans="5:7">
      <c r="E8897"/>
      <c r="F8897"/>
      <c r="G8897" s="33"/>
    </row>
    <row r="8898" s="1" customFormat="1" spans="5:7">
      <c r="E8898"/>
      <c r="F8898"/>
      <c r="G8898" s="33"/>
    </row>
    <row r="8899" s="1" customFormat="1" spans="5:7">
      <c r="E8899"/>
      <c r="F8899"/>
      <c r="G8899" s="33"/>
    </row>
    <row r="8900" s="1" customFormat="1" spans="5:7">
      <c r="E8900"/>
      <c r="F8900"/>
      <c r="G8900" s="33"/>
    </row>
    <row r="8901" s="1" customFormat="1" spans="5:7">
      <c r="E8901"/>
      <c r="F8901"/>
      <c r="G8901" s="33"/>
    </row>
    <row r="8902" s="1" customFormat="1" spans="5:7">
      <c r="E8902"/>
      <c r="F8902"/>
      <c r="G8902" s="33"/>
    </row>
    <row r="8903" s="1" customFormat="1" spans="5:7">
      <c r="E8903"/>
      <c r="F8903"/>
      <c r="G8903" s="33"/>
    </row>
    <row r="8904" s="1" customFormat="1" spans="5:7">
      <c r="E8904"/>
      <c r="F8904"/>
      <c r="G8904" s="33"/>
    </row>
    <row r="8905" s="1" customFormat="1" spans="5:7">
      <c r="E8905"/>
      <c r="F8905"/>
      <c r="G8905" s="33"/>
    </row>
    <row r="8906" s="1" customFormat="1" spans="5:7">
      <c r="E8906"/>
      <c r="F8906"/>
      <c r="G8906" s="33"/>
    </row>
    <row r="8907" s="1" customFormat="1" spans="5:7">
      <c r="E8907"/>
      <c r="F8907"/>
      <c r="G8907" s="33"/>
    </row>
    <row r="8908" s="1" customFormat="1" spans="5:7">
      <c r="E8908"/>
      <c r="F8908"/>
      <c r="G8908" s="33"/>
    </row>
    <row r="8909" s="1" customFormat="1" spans="5:7">
      <c r="E8909"/>
      <c r="F8909"/>
      <c r="G8909" s="33"/>
    </row>
    <row r="8910" s="1" customFormat="1" spans="5:7">
      <c r="E8910"/>
      <c r="F8910"/>
      <c r="G8910" s="33"/>
    </row>
    <row r="8911" s="1" customFormat="1" spans="5:7">
      <c r="E8911"/>
      <c r="F8911"/>
      <c r="G8911" s="33"/>
    </row>
    <row r="8912" s="1" customFormat="1" spans="5:7">
      <c r="E8912"/>
      <c r="F8912"/>
      <c r="G8912" s="33"/>
    </row>
    <row r="8913" s="1" customFormat="1" spans="5:7">
      <c r="E8913"/>
      <c r="F8913"/>
      <c r="G8913" s="33"/>
    </row>
    <row r="8914" s="1" customFormat="1" spans="5:7">
      <c r="E8914"/>
      <c r="F8914"/>
      <c r="G8914" s="33"/>
    </row>
    <row r="8915" s="1" customFormat="1" spans="5:7">
      <c r="E8915"/>
      <c r="F8915"/>
      <c r="G8915" s="33"/>
    </row>
    <row r="8916" s="1" customFormat="1" spans="5:7">
      <c r="E8916"/>
      <c r="F8916"/>
      <c r="G8916" s="33"/>
    </row>
    <row r="8917" s="1" customFormat="1" spans="5:7">
      <c r="E8917"/>
      <c r="F8917"/>
      <c r="G8917" s="33"/>
    </row>
    <row r="8918" s="1" customFormat="1" spans="5:7">
      <c r="E8918"/>
      <c r="F8918"/>
      <c r="G8918" s="33"/>
    </row>
    <row r="8919" s="1" customFormat="1" spans="5:7">
      <c r="E8919"/>
      <c r="F8919"/>
      <c r="G8919" s="33"/>
    </row>
    <row r="8920" s="1" customFormat="1" spans="5:7">
      <c r="E8920"/>
      <c r="F8920"/>
      <c r="G8920" s="33"/>
    </row>
    <row r="8921" s="1" customFormat="1" spans="5:7">
      <c r="E8921"/>
      <c r="F8921"/>
      <c r="G8921" s="33"/>
    </row>
    <row r="8922" s="1" customFormat="1" spans="5:7">
      <c r="E8922"/>
      <c r="F8922"/>
      <c r="G8922" s="33"/>
    </row>
    <row r="8923" s="1" customFormat="1" spans="5:7">
      <c r="E8923"/>
      <c r="F8923"/>
      <c r="G8923" s="33"/>
    </row>
    <row r="8924" s="1" customFormat="1" spans="5:7">
      <c r="E8924"/>
      <c r="F8924"/>
      <c r="G8924" s="33"/>
    </row>
    <row r="8925" s="1" customFormat="1" spans="5:7">
      <c r="E8925"/>
      <c r="F8925"/>
      <c r="G8925" s="33"/>
    </row>
    <row r="8926" s="1" customFormat="1" spans="5:7">
      <c r="E8926"/>
      <c r="F8926"/>
      <c r="G8926" s="33"/>
    </row>
    <row r="8927" s="1" customFormat="1" spans="5:7">
      <c r="E8927"/>
      <c r="F8927"/>
      <c r="G8927" s="33"/>
    </row>
    <row r="8928" s="1" customFormat="1" spans="5:7">
      <c r="E8928"/>
      <c r="F8928"/>
      <c r="G8928" s="33"/>
    </row>
    <row r="8929" s="1" customFormat="1" spans="5:7">
      <c r="E8929"/>
      <c r="F8929"/>
      <c r="G8929" s="33"/>
    </row>
    <row r="8930" s="1" customFormat="1" spans="5:7">
      <c r="E8930"/>
      <c r="F8930"/>
      <c r="G8930" s="33"/>
    </row>
    <row r="8931" s="1" customFormat="1" spans="5:7">
      <c r="E8931"/>
      <c r="F8931"/>
      <c r="G8931" s="33"/>
    </row>
    <row r="8932" s="1" customFormat="1" spans="5:7">
      <c r="E8932"/>
      <c r="F8932"/>
      <c r="G8932" s="33"/>
    </row>
    <row r="8933" s="1" customFormat="1" spans="5:7">
      <c r="E8933"/>
      <c r="F8933"/>
      <c r="G8933" s="33"/>
    </row>
    <row r="8934" s="1" customFormat="1" spans="5:7">
      <c r="E8934"/>
      <c r="F8934"/>
      <c r="G8934" s="33"/>
    </row>
    <row r="8935" s="1" customFormat="1" spans="5:7">
      <c r="E8935"/>
      <c r="F8935"/>
      <c r="G8935" s="33"/>
    </row>
    <row r="8936" s="1" customFormat="1" spans="5:7">
      <c r="E8936"/>
      <c r="F8936"/>
      <c r="G8936" s="33"/>
    </row>
    <row r="8937" s="1" customFormat="1" spans="5:7">
      <c r="E8937"/>
      <c r="F8937"/>
      <c r="G8937" s="33"/>
    </row>
    <row r="8938" s="1" customFormat="1" spans="5:7">
      <c r="E8938"/>
      <c r="F8938"/>
      <c r="G8938" s="33"/>
    </row>
    <row r="8939" s="1" customFormat="1" spans="5:7">
      <c r="E8939"/>
      <c r="F8939"/>
      <c r="G8939" s="33"/>
    </row>
    <row r="8940" s="1" customFormat="1" spans="5:7">
      <c r="E8940"/>
      <c r="F8940"/>
      <c r="G8940" s="33"/>
    </row>
    <row r="8941" s="1" customFormat="1" spans="5:7">
      <c r="E8941"/>
      <c r="F8941"/>
      <c r="G8941" s="33"/>
    </row>
    <row r="8942" s="1" customFormat="1" spans="5:7">
      <c r="E8942"/>
      <c r="F8942"/>
      <c r="G8942" s="33"/>
    </row>
    <row r="8943" s="1" customFormat="1" spans="5:7">
      <c r="E8943"/>
      <c r="F8943"/>
      <c r="G8943" s="33"/>
    </row>
    <row r="8944" s="1" customFormat="1" spans="5:7">
      <c r="E8944"/>
      <c r="F8944"/>
      <c r="G8944" s="33"/>
    </row>
    <row r="8945" s="1" customFormat="1" spans="5:7">
      <c r="E8945"/>
      <c r="F8945"/>
      <c r="G8945" s="33"/>
    </row>
    <row r="8946" s="1" customFormat="1" spans="5:7">
      <c r="E8946"/>
      <c r="F8946"/>
      <c r="G8946" s="33"/>
    </row>
    <row r="8947" s="1" customFormat="1" spans="5:7">
      <c r="E8947"/>
      <c r="F8947"/>
      <c r="G8947" s="33"/>
    </row>
    <row r="8948" s="1" customFormat="1" spans="5:7">
      <c r="E8948"/>
      <c r="F8948"/>
      <c r="G8948" s="33"/>
    </row>
    <row r="8949" s="1" customFormat="1" spans="5:7">
      <c r="E8949"/>
      <c r="F8949"/>
      <c r="G8949" s="33"/>
    </row>
    <row r="8950" s="1" customFormat="1" spans="5:7">
      <c r="E8950"/>
      <c r="F8950"/>
      <c r="G8950" s="33"/>
    </row>
    <row r="8951" s="1" customFormat="1" spans="5:7">
      <c r="E8951"/>
      <c r="F8951"/>
      <c r="G8951" s="33"/>
    </row>
    <row r="8952" s="1" customFormat="1" spans="5:7">
      <c r="E8952"/>
      <c r="F8952"/>
      <c r="G8952" s="33"/>
    </row>
    <row r="8953" s="1" customFormat="1" spans="5:7">
      <c r="E8953"/>
      <c r="F8953"/>
      <c r="G8953" s="33"/>
    </row>
    <row r="8954" s="1" customFormat="1" spans="5:7">
      <c r="E8954"/>
      <c r="F8954"/>
      <c r="G8954" s="33"/>
    </row>
    <row r="8955" s="1" customFormat="1" spans="5:7">
      <c r="E8955"/>
      <c r="F8955"/>
      <c r="G8955" s="33"/>
    </row>
    <row r="8956" s="1" customFormat="1" spans="5:7">
      <c r="E8956"/>
      <c r="F8956"/>
      <c r="G8956" s="33"/>
    </row>
    <row r="8957" s="1" customFormat="1" spans="5:7">
      <c r="E8957"/>
      <c r="F8957"/>
      <c r="G8957" s="33"/>
    </row>
    <row r="8958" s="1" customFormat="1" spans="5:7">
      <c r="E8958"/>
      <c r="F8958"/>
      <c r="G8958" s="33"/>
    </row>
    <row r="8959" s="1" customFormat="1" spans="5:7">
      <c r="E8959"/>
      <c r="F8959"/>
      <c r="G8959" s="33"/>
    </row>
    <row r="8960" s="1" customFormat="1" spans="5:7">
      <c r="E8960"/>
      <c r="F8960"/>
      <c r="G8960" s="33"/>
    </row>
    <row r="8961" s="1" customFormat="1" spans="5:7">
      <c r="E8961"/>
      <c r="F8961"/>
      <c r="G8961" s="33"/>
    </row>
    <row r="8962" s="1" customFormat="1" spans="5:7">
      <c r="E8962"/>
      <c r="F8962"/>
      <c r="G8962" s="33"/>
    </row>
    <row r="8963" s="1" customFormat="1" spans="5:7">
      <c r="E8963"/>
      <c r="F8963"/>
      <c r="G8963" s="33"/>
    </row>
    <row r="8964" s="1" customFormat="1" spans="5:7">
      <c r="E8964"/>
      <c r="F8964"/>
      <c r="G8964" s="33"/>
    </row>
    <row r="8965" s="1" customFormat="1" spans="5:7">
      <c r="E8965"/>
      <c r="F8965"/>
      <c r="G8965" s="33"/>
    </row>
    <row r="8966" s="1" customFormat="1" spans="5:7">
      <c r="E8966"/>
      <c r="F8966"/>
      <c r="G8966" s="33"/>
    </row>
    <row r="8967" s="1" customFormat="1" spans="5:7">
      <c r="E8967"/>
      <c r="F8967"/>
      <c r="G8967" s="33"/>
    </row>
    <row r="8968" s="1" customFormat="1" spans="5:7">
      <c r="E8968"/>
      <c r="F8968"/>
      <c r="G8968" s="33"/>
    </row>
    <row r="8969" s="1" customFormat="1" spans="5:7">
      <c r="E8969"/>
      <c r="F8969"/>
      <c r="G8969" s="33"/>
    </row>
    <row r="8970" s="1" customFormat="1" spans="5:7">
      <c r="E8970"/>
      <c r="F8970"/>
      <c r="G8970" s="33"/>
    </row>
    <row r="8971" s="1" customFormat="1" spans="5:7">
      <c r="E8971"/>
      <c r="F8971"/>
      <c r="G8971" s="33"/>
    </row>
    <row r="8972" s="1" customFormat="1" spans="5:7">
      <c r="E8972"/>
      <c r="F8972"/>
      <c r="G8972" s="33"/>
    </row>
    <row r="8973" s="1" customFormat="1" spans="5:7">
      <c r="E8973"/>
      <c r="F8973"/>
      <c r="G8973" s="33"/>
    </row>
    <row r="8974" s="1" customFormat="1" spans="5:7">
      <c r="E8974"/>
      <c r="F8974"/>
      <c r="G8974" s="33"/>
    </row>
    <row r="8975" s="1" customFormat="1" spans="5:7">
      <c r="E8975"/>
      <c r="F8975"/>
      <c r="G8975" s="33"/>
    </row>
    <row r="8976" s="1" customFormat="1" spans="5:7">
      <c r="E8976"/>
      <c r="F8976"/>
      <c r="G8976" s="33"/>
    </row>
    <row r="8977" s="1" customFormat="1" spans="5:7">
      <c r="E8977"/>
      <c r="F8977"/>
      <c r="G8977" s="33"/>
    </row>
    <row r="8978" s="1" customFormat="1" spans="5:7">
      <c r="E8978"/>
      <c r="F8978"/>
      <c r="G8978" s="33"/>
    </row>
    <row r="8979" s="1" customFormat="1" spans="5:7">
      <c r="E8979"/>
      <c r="F8979"/>
      <c r="G8979" s="33"/>
    </row>
    <row r="8980" s="1" customFormat="1" spans="5:7">
      <c r="E8980"/>
      <c r="F8980"/>
      <c r="G8980" s="33"/>
    </row>
    <row r="8981" s="1" customFormat="1" spans="5:7">
      <c r="E8981"/>
      <c r="F8981"/>
      <c r="G8981" s="33"/>
    </row>
    <row r="8982" s="1" customFormat="1" spans="5:7">
      <c r="E8982"/>
      <c r="F8982"/>
      <c r="G8982" s="33"/>
    </row>
    <row r="8983" s="1" customFormat="1" spans="5:7">
      <c r="E8983"/>
      <c r="F8983"/>
      <c r="G8983" s="33"/>
    </row>
    <row r="8984" s="1" customFormat="1" spans="5:7">
      <c r="E8984"/>
      <c r="F8984"/>
      <c r="G8984" s="33"/>
    </row>
    <row r="8985" s="1" customFormat="1" spans="5:7">
      <c r="E8985"/>
      <c r="F8985"/>
      <c r="G8985" s="33"/>
    </row>
    <row r="8986" s="1" customFormat="1" spans="5:7">
      <c r="E8986"/>
      <c r="F8986"/>
      <c r="G8986" s="33"/>
    </row>
    <row r="8987" s="1" customFormat="1" spans="5:7">
      <c r="E8987"/>
      <c r="F8987"/>
      <c r="G8987" s="33"/>
    </row>
    <row r="8988" s="1" customFormat="1" spans="5:7">
      <c r="E8988"/>
      <c r="F8988"/>
      <c r="G8988" s="33"/>
    </row>
    <row r="8989" s="1" customFormat="1" spans="5:7">
      <c r="E8989"/>
      <c r="F8989"/>
      <c r="G8989" s="33"/>
    </row>
    <row r="8990" s="1" customFormat="1" spans="5:7">
      <c r="E8990"/>
      <c r="F8990"/>
      <c r="G8990" s="33"/>
    </row>
    <row r="8991" s="1" customFormat="1" spans="5:7">
      <c r="E8991"/>
      <c r="F8991"/>
      <c r="G8991" s="33"/>
    </row>
    <row r="8992" s="1" customFormat="1" spans="5:7">
      <c r="E8992"/>
      <c r="F8992"/>
      <c r="G8992" s="33"/>
    </row>
    <row r="8993" s="1" customFormat="1" spans="5:7">
      <c r="E8993"/>
      <c r="F8993"/>
      <c r="G8993" s="33"/>
    </row>
    <row r="8994" s="1" customFormat="1" spans="5:7">
      <c r="E8994"/>
      <c r="F8994"/>
      <c r="G8994" s="33"/>
    </row>
    <row r="8995" s="1" customFormat="1" spans="5:7">
      <c r="E8995"/>
      <c r="F8995"/>
      <c r="G8995" s="33"/>
    </row>
    <row r="8996" s="1" customFormat="1" spans="5:7">
      <c r="E8996"/>
      <c r="F8996"/>
      <c r="G8996" s="33"/>
    </row>
    <row r="8997" s="1" customFormat="1" spans="5:7">
      <c r="E8997"/>
      <c r="F8997"/>
      <c r="G8997" s="33"/>
    </row>
    <row r="8998" s="1" customFormat="1" spans="5:7">
      <c r="E8998"/>
      <c r="F8998"/>
      <c r="G8998" s="33"/>
    </row>
    <row r="8999" s="1" customFormat="1" spans="5:7">
      <c r="E8999"/>
      <c r="F8999"/>
      <c r="G8999" s="33"/>
    </row>
    <row r="9000" s="1" customFormat="1" spans="5:7">
      <c r="E9000"/>
      <c r="F9000"/>
      <c r="G9000" s="33"/>
    </row>
    <row r="9001" s="1" customFormat="1" spans="5:7">
      <c r="E9001"/>
      <c r="F9001"/>
      <c r="G9001" s="33"/>
    </row>
    <row r="9002" s="1" customFormat="1" spans="5:7">
      <c r="E9002"/>
      <c r="F9002"/>
      <c r="G9002" s="33"/>
    </row>
    <row r="9003" s="1" customFormat="1" spans="5:7">
      <c r="E9003"/>
      <c r="F9003"/>
      <c r="G9003" s="33"/>
    </row>
    <row r="9004" s="1" customFormat="1" spans="5:7">
      <c r="E9004"/>
      <c r="F9004"/>
      <c r="G9004" s="33"/>
    </row>
    <row r="9005" s="1" customFormat="1" spans="5:7">
      <c r="E9005"/>
      <c r="F9005"/>
      <c r="G9005" s="33"/>
    </row>
    <row r="9006" s="1" customFormat="1" spans="5:7">
      <c r="E9006"/>
      <c r="F9006"/>
      <c r="G9006" s="33"/>
    </row>
    <row r="9007" s="1" customFormat="1" spans="5:7">
      <c r="E9007"/>
      <c r="F9007"/>
      <c r="G9007" s="33"/>
    </row>
    <row r="9008" s="1" customFormat="1" spans="5:7">
      <c r="E9008"/>
      <c r="F9008"/>
      <c r="G9008" s="33"/>
    </row>
    <row r="9009" s="1" customFormat="1" spans="5:7">
      <c r="E9009"/>
      <c r="F9009"/>
      <c r="G9009" s="33"/>
    </row>
    <row r="9010" s="1" customFormat="1" spans="5:7">
      <c r="E9010"/>
      <c r="F9010"/>
      <c r="G9010" s="33"/>
    </row>
    <row r="9011" s="1" customFormat="1" spans="5:7">
      <c r="E9011"/>
      <c r="F9011"/>
      <c r="G9011" s="33"/>
    </row>
    <row r="9012" s="1" customFormat="1" spans="5:7">
      <c r="E9012"/>
      <c r="F9012"/>
      <c r="G9012" s="33"/>
    </row>
    <row r="9013" s="1" customFormat="1" spans="5:7">
      <c r="E9013"/>
      <c r="F9013"/>
      <c r="G9013" s="33"/>
    </row>
    <row r="9014" s="1" customFormat="1" spans="5:7">
      <c r="E9014"/>
      <c r="F9014"/>
      <c r="G9014" s="33"/>
    </row>
    <row r="9015" s="1" customFormat="1" spans="5:7">
      <c r="E9015"/>
      <c r="F9015"/>
      <c r="G9015" s="33"/>
    </row>
    <row r="9016" s="1" customFormat="1" spans="5:7">
      <c r="E9016"/>
      <c r="F9016"/>
      <c r="G9016" s="33"/>
    </row>
    <row r="9017" s="1" customFormat="1" spans="5:7">
      <c r="E9017"/>
      <c r="F9017"/>
      <c r="G9017" s="33"/>
    </row>
    <row r="9018" s="1" customFormat="1" spans="5:7">
      <c r="E9018"/>
      <c r="F9018"/>
      <c r="G9018" s="33"/>
    </row>
    <row r="9019" s="1" customFormat="1" spans="5:7">
      <c r="E9019"/>
      <c r="F9019"/>
      <c r="G9019" s="33"/>
    </row>
    <row r="9020" s="1" customFormat="1" spans="5:7">
      <c r="E9020"/>
      <c r="F9020"/>
      <c r="G9020" s="33"/>
    </row>
    <row r="9021" s="1" customFormat="1" spans="5:7">
      <c r="E9021"/>
      <c r="F9021"/>
      <c r="G9021" s="33"/>
    </row>
    <row r="9022" s="1" customFormat="1" spans="5:7">
      <c r="E9022"/>
      <c r="F9022"/>
      <c r="G9022" s="33"/>
    </row>
    <row r="9023" s="1" customFormat="1" spans="5:7">
      <c r="E9023"/>
      <c r="F9023"/>
      <c r="G9023" s="33"/>
    </row>
    <row r="9024" s="1" customFormat="1" spans="5:7">
      <c r="E9024"/>
      <c r="F9024"/>
      <c r="G9024" s="33"/>
    </row>
    <row r="9025" s="1" customFormat="1" spans="5:7">
      <c r="E9025"/>
      <c r="F9025"/>
      <c r="G9025" s="33"/>
    </row>
    <row r="9026" s="1" customFormat="1" spans="5:7">
      <c r="E9026"/>
      <c r="F9026"/>
      <c r="G9026" s="33"/>
    </row>
    <row r="9027" s="1" customFormat="1" spans="5:7">
      <c r="E9027"/>
      <c r="F9027"/>
      <c r="G9027" s="33"/>
    </row>
    <row r="9028" s="1" customFormat="1" spans="5:7">
      <c r="E9028"/>
      <c r="F9028"/>
      <c r="G9028" s="33"/>
    </row>
    <row r="9029" s="1" customFormat="1" spans="5:7">
      <c r="E9029"/>
      <c r="F9029"/>
      <c r="G9029" s="33"/>
    </row>
    <row r="9030" s="1" customFormat="1" spans="5:7">
      <c r="E9030"/>
      <c r="F9030"/>
      <c r="G9030" s="33"/>
    </row>
    <row r="9031" s="1" customFormat="1" spans="5:7">
      <c r="E9031"/>
      <c r="F9031"/>
      <c r="G9031" s="33"/>
    </row>
    <row r="9032" s="1" customFormat="1" spans="5:7">
      <c r="E9032"/>
      <c r="F9032"/>
      <c r="G9032" s="33"/>
    </row>
    <row r="9033" s="1" customFormat="1" spans="5:7">
      <c r="E9033"/>
      <c r="F9033"/>
      <c r="G9033" s="33"/>
    </row>
    <row r="9034" s="1" customFormat="1" spans="5:7">
      <c r="E9034"/>
      <c r="F9034"/>
      <c r="G9034" s="33"/>
    </row>
    <row r="9035" s="1" customFormat="1" spans="5:7">
      <c r="E9035"/>
      <c r="F9035"/>
      <c r="G9035" s="33"/>
    </row>
    <row r="9036" s="1" customFormat="1" spans="5:7">
      <c r="E9036"/>
      <c r="F9036"/>
      <c r="G9036" s="33"/>
    </row>
    <row r="9037" s="1" customFormat="1" spans="5:7">
      <c r="E9037"/>
      <c r="F9037"/>
      <c r="G9037" s="33"/>
    </row>
    <row r="9038" s="1" customFormat="1" spans="5:7">
      <c r="E9038"/>
      <c r="F9038"/>
      <c r="G9038" s="33"/>
    </row>
    <row r="9039" s="1" customFormat="1" spans="5:7">
      <c r="E9039"/>
      <c r="F9039"/>
      <c r="G9039" s="33"/>
    </row>
    <row r="9040" s="1" customFormat="1" spans="5:7">
      <c r="E9040"/>
      <c r="F9040"/>
      <c r="G9040" s="33"/>
    </row>
    <row r="9041" s="1" customFormat="1" spans="5:7">
      <c r="E9041"/>
      <c r="F9041"/>
      <c r="G9041" s="33"/>
    </row>
    <row r="9042" s="1" customFormat="1" spans="5:7">
      <c r="E9042"/>
      <c r="F9042"/>
      <c r="G9042" s="33"/>
    </row>
    <row r="9043" s="1" customFormat="1" spans="5:7">
      <c r="E9043"/>
      <c r="F9043"/>
      <c r="G9043" s="33"/>
    </row>
    <row r="9044" s="1" customFormat="1" spans="5:7">
      <c r="E9044"/>
      <c r="F9044"/>
      <c r="G9044" s="33"/>
    </row>
    <row r="9045" s="1" customFormat="1" spans="5:7">
      <c r="E9045"/>
      <c r="F9045"/>
      <c r="G9045" s="33"/>
    </row>
    <row r="9046" s="1" customFormat="1" spans="5:7">
      <c r="E9046"/>
      <c r="F9046"/>
      <c r="G9046" s="33"/>
    </row>
    <row r="9047" s="1" customFormat="1" spans="5:7">
      <c r="E9047"/>
      <c r="F9047"/>
      <c r="G9047" s="33"/>
    </row>
    <row r="9048" s="1" customFormat="1" spans="5:7">
      <c r="E9048"/>
      <c r="F9048"/>
      <c r="G9048" s="33"/>
    </row>
    <row r="9049" s="1" customFormat="1" spans="5:7">
      <c r="E9049"/>
      <c r="F9049"/>
      <c r="G9049" s="33"/>
    </row>
    <row r="9050" s="1" customFormat="1" spans="5:7">
      <c r="E9050"/>
      <c r="F9050"/>
      <c r="G9050" s="33"/>
    </row>
    <row r="9051" s="1" customFormat="1" spans="5:7">
      <c r="E9051"/>
      <c r="F9051"/>
      <c r="G9051" s="33"/>
    </row>
    <row r="9052" s="1" customFormat="1" spans="5:7">
      <c r="E9052"/>
      <c r="F9052"/>
      <c r="G9052" s="33"/>
    </row>
    <row r="9053" s="1" customFormat="1" spans="5:7">
      <c r="E9053"/>
      <c r="F9053"/>
      <c r="G9053" s="33"/>
    </row>
    <row r="9054" s="1" customFormat="1" spans="5:7">
      <c r="E9054"/>
      <c r="F9054"/>
      <c r="G9054" s="33"/>
    </row>
    <row r="9055" s="1" customFormat="1" spans="5:7">
      <c r="E9055"/>
      <c r="F9055"/>
      <c r="G9055" s="33"/>
    </row>
    <row r="9056" s="1" customFormat="1" spans="5:7">
      <c r="E9056"/>
      <c r="F9056"/>
      <c r="G9056" s="33"/>
    </row>
    <row r="9057" s="1" customFormat="1" spans="5:7">
      <c r="E9057"/>
      <c r="F9057"/>
      <c r="G9057" s="33"/>
    </row>
    <row r="9058" s="1" customFormat="1" spans="5:7">
      <c r="E9058"/>
      <c r="F9058"/>
      <c r="G9058" s="33"/>
    </row>
    <row r="9059" s="1" customFormat="1" spans="5:7">
      <c r="E9059"/>
      <c r="F9059"/>
      <c r="G9059" s="33"/>
    </row>
    <row r="9060" s="1" customFormat="1" spans="5:7">
      <c r="E9060"/>
      <c r="F9060"/>
      <c r="G9060" s="33"/>
    </row>
    <row r="9061" s="1" customFormat="1" spans="5:7">
      <c r="E9061"/>
      <c r="F9061"/>
      <c r="G9061" s="33"/>
    </row>
    <row r="9062" s="1" customFormat="1" spans="5:7">
      <c r="E9062"/>
      <c r="F9062"/>
      <c r="G9062" s="33"/>
    </row>
    <row r="9063" s="1" customFormat="1" spans="5:7">
      <c r="E9063"/>
      <c r="F9063"/>
      <c r="G9063" s="33"/>
    </row>
    <row r="9064" s="1" customFormat="1" spans="5:7">
      <c r="E9064"/>
      <c r="F9064"/>
      <c r="G9064" s="33"/>
    </row>
    <row r="9065" s="1" customFormat="1" spans="5:7">
      <c r="E9065"/>
      <c r="F9065"/>
      <c r="G9065" s="33"/>
    </row>
    <row r="9066" s="1" customFormat="1" spans="5:7">
      <c r="E9066"/>
      <c r="F9066"/>
      <c r="G9066" s="33"/>
    </row>
    <row r="9067" s="1" customFormat="1" spans="5:7">
      <c r="E9067"/>
      <c r="F9067"/>
      <c r="G9067" s="33"/>
    </row>
    <row r="9068" s="1" customFormat="1" spans="5:7">
      <c r="E9068"/>
      <c r="F9068"/>
      <c r="G9068" s="33"/>
    </row>
    <row r="9069" s="1" customFormat="1" spans="5:7">
      <c r="E9069"/>
      <c r="F9069"/>
      <c r="G9069" s="33"/>
    </row>
    <row r="9070" s="1" customFormat="1" spans="5:7">
      <c r="E9070"/>
      <c r="F9070"/>
      <c r="G9070" s="33"/>
    </row>
    <row r="9071" s="1" customFormat="1" spans="5:7">
      <c r="E9071"/>
      <c r="F9071"/>
      <c r="G9071" s="33"/>
    </row>
    <row r="9072" s="1" customFormat="1" spans="5:7">
      <c r="E9072"/>
      <c r="F9072"/>
      <c r="G9072" s="33"/>
    </row>
    <row r="9073" s="1" customFormat="1" spans="5:7">
      <c r="E9073"/>
      <c r="F9073"/>
      <c r="G9073" s="33"/>
    </row>
    <row r="9074" s="1" customFormat="1" spans="5:7">
      <c r="E9074"/>
      <c r="F9074"/>
      <c r="G9074" s="33"/>
    </row>
    <row r="9075" s="1" customFormat="1" spans="5:7">
      <c r="E9075"/>
      <c r="F9075"/>
      <c r="G9075" s="33"/>
    </row>
    <row r="9076" s="1" customFormat="1" spans="5:7">
      <c r="E9076"/>
      <c r="F9076"/>
      <c r="G9076" s="33"/>
    </row>
    <row r="9077" s="1" customFormat="1" spans="5:7">
      <c r="E9077"/>
      <c r="F9077"/>
      <c r="G9077" s="33"/>
    </row>
    <row r="9078" s="1" customFormat="1" spans="5:7">
      <c r="E9078"/>
      <c r="F9078"/>
      <c r="G9078" s="33"/>
    </row>
    <row r="9079" s="1" customFormat="1" spans="5:7">
      <c r="E9079"/>
      <c r="F9079"/>
      <c r="G9079" s="33"/>
    </row>
    <row r="9080" s="1" customFormat="1" spans="5:7">
      <c r="E9080"/>
      <c r="F9080"/>
      <c r="G9080" s="33"/>
    </row>
    <row r="9081" s="1" customFormat="1" spans="5:7">
      <c r="E9081"/>
      <c r="F9081"/>
      <c r="G9081" s="33"/>
    </row>
    <row r="9082" s="1" customFormat="1" spans="5:7">
      <c r="E9082"/>
      <c r="F9082"/>
      <c r="G9082" s="33"/>
    </row>
    <row r="9083" s="1" customFormat="1" spans="5:7">
      <c r="E9083"/>
      <c r="F9083"/>
      <c r="G9083" s="33"/>
    </row>
    <row r="9084" s="1" customFormat="1" spans="5:7">
      <c r="E9084"/>
      <c r="F9084"/>
      <c r="G9084" s="33"/>
    </row>
    <row r="9085" s="1" customFormat="1" spans="5:7">
      <c r="E9085"/>
      <c r="F9085"/>
      <c r="G9085" s="33"/>
    </row>
    <row r="9086" s="1" customFormat="1" spans="5:7">
      <c r="E9086"/>
      <c r="F9086"/>
      <c r="G9086" s="33"/>
    </row>
    <row r="9087" s="1" customFormat="1" spans="5:7">
      <c r="E9087"/>
      <c r="F9087"/>
      <c r="G9087" s="33"/>
    </row>
    <row r="9088" s="1" customFormat="1" spans="5:7">
      <c r="E9088"/>
      <c r="F9088"/>
      <c r="G9088" s="33"/>
    </row>
    <row r="9089" s="1" customFormat="1" spans="5:7">
      <c r="E9089"/>
      <c r="F9089"/>
      <c r="G9089" s="33"/>
    </row>
    <row r="9090" s="1" customFormat="1" spans="5:7">
      <c r="E9090"/>
      <c r="F9090"/>
      <c r="G9090" s="33"/>
    </row>
    <row r="9091" s="1" customFormat="1" spans="5:7">
      <c r="E9091"/>
      <c r="F9091"/>
      <c r="G9091" s="33"/>
    </row>
    <row r="9092" s="1" customFormat="1" spans="5:7">
      <c r="E9092"/>
      <c r="F9092"/>
      <c r="G9092" s="33"/>
    </row>
    <row r="9093" s="1" customFormat="1" spans="5:7">
      <c r="E9093"/>
      <c r="F9093"/>
      <c r="G9093" s="33"/>
    </row>
    <row r="9094" s="1" customFormat="1" spans="5:7">
      <c r="E9094"/>
      <c r="F9094"/>
      <c r="G9094" s="33"/>
    </row>
    <row r="9095" s="1" customFormat="1" spans="5:7">
      <c r="E9095"/>
      <c r="F9095"/>
      <c r="G9095" s="33"/>
    </row>
    <row r="9096" s="1" customFormat="1" spans="5:7">
      <c r="E9096"/>
      <c r="F9096"/>
      <c r="G9096" s="33"/>
    </row>
    <row r="9097" s="1" customFormat="1" spans="5:7">
      <c r="E9097"/>
      <c r="F9097"/>
      <c r="G9097" s="33"/>
    </row>
    <row r="9098" s="1" customFormat="1" spans="5:7">
      <c r="E9098"/>
      <c r="F9098"/>
      <c r="G9098" s="33"/>
    </row>
    <row r="9099" s="1" customFormat="1" spans="5:7">
      <c r="E9099"/>
      <c r="F9099"/>
      <c r="G9099" s="33"/>
    </row>
    <row r="9100" s="1" customFormat="1" spans="5:7">
      <c r="E9100"/>
      <c r="F9100"/>
      <c r="G9100" s="33"/>
    </row>
    <row r="9101" s="1" customFormat="1" spans="5:7">
      <c r="E9101"/>
      <c r="F9101"/>
      <c r="G9101" s="33"/>
    </row>
    <row r="9102" s="1" customFormat="1" spans="5:7">
      <c r="E9102"/>
      <c r="F9102"/>
      <c r="G9102" s="33"/>
    </row>
    <row r="9103" s="1" customFormat="1" spans="5:7">
      <c r="E9103"/>
      <c r="F9103"/>
      <c r="G9103" s="33"/>
    </row>
    <row r="9104" s="1" customFormat="1" spans="5:7">
      <c r="E9104"/>
      <c r="F9104"/>
      <c r="G9104" s="33"/>
    </row>
    <row r="9105" s="1" customFormat="1" spans="5:7">
      <c r="E9105"/>
      <c r="F9105"/>
      <c r="G9105" s="33"/>
    </row>
    <row r="9106" s="1" customFormat="1" spans="5:7">
      <c r="E9106"/>
      <c r="F9106"/>
      <c r="G9106" s="33"/>
    </row>
    <row r="9107" s="1" customFormat="1" spans="5:7">
      <c r="E9107"/>
      <c r="F9107"/>
      <c r="G9107" s="33"/>
    </row>
    <row r="9108" s="1" customFormat="1" spans="5:7">
      <c r="E9108"/>
      <c r="F9108"/>
      <c r="G9108" s="33"/>
    </row>
    <row r="9109" s="1" customFormat="1" spans="5:7">
      <c r="E9109"/>
      <c r="F9109"/>
      <c r="G9109" s="33"/>
    </row>
    <row r="9110" s="1" customFormat="1" spans="5:7">
      <c r="E9110"/>
      <c r="F9110"/>
      <c r="G9110" s="33"/>
    </row>
    <row r="9111" s="1" customFormat="1" spans="5:7">
      <c r="E9111"/>
      <c r="F9111"/>
      <c r="G9111" s="33"/>
    </row>
    <row r="9112" s="1" customFormat="1" spans="5:7">
      <c r="E9112"/>
      <c r="F9112"/>
      <c r="G9112" s="33"/>
    </row>
    <row r="9113" s="1" customFormat="1" spans="5:7">
      <c r="E9113"/>
      <c r="F9113"/>
      <c r="G9113" s="33"/>
    </row>
    <row r="9114" s="1" customFormat="1" spans="5:7">
      <c r="E9114"/>
      <c r="F9114"/>
      <c r="G9114" s="33"/>
    </row>
    <row r="9115" s="1" customFormat="1" spans="5:7">
      <c r="E9115"/>
      <c r="F9115"/>
      <c r="G9115" s="33"/>
    </row>
    <row r="9116" s="1" customFormat="1" spans="5:7">
      <c r="E9116"/>
      <c r="F9116"/>
      <c r="G9116" s="33"/>
    </row>
    <row r="9117" s="1" customFormat="1" spans="5:7">
      <c r="E9117"/>
      <c r="F9117"/>
      <c r="G9117" s="33"/>
    </row>
    <row r="9118" s="1" customFormat="1" spans="5:7">
      <c r="E9118"/>
      <c r="F9118"/>
      <c r="G9118" s="33"/>
    </row>
    <row r="9119" s="1" customFormat="1" spans="5:7">
      <c r="E9119"/>
      <c r="F9119"/>
      <c r="G9119" s="33"/>
    </row>
    <row r="9120" s="1" customFormat="1" spans="5:7">
      <c r="E9120"/>
      <c r="F9120"/>
      <c r="G9120" s="33"/>
    </row>
    <row r="9121" s="1" customFormat="1" spans="5:7">
      <c r="E9121"/>
      <c r="F9121"/>
      <c r="G9121" s="33"/>
    </row>
    <row r="9122" s="1" customFormat="1" spans="5:7">
      <c r="E9122"/>
      <c r="F9122"/>
      <c r="G9122" s="33"/>
    </row>
    <row r="9123" s="1" customFormat="1" spans="5:7">
      <c r="E9123"/>
      <c r="F9123"/>
      <c r="G9123" s="33"/>
    </row>
    <row r="9124" s="1" customFormat="1" spans="5:7">
      <c r="E9124"/>
      <c r="F9124"/>
      <c r="G9124" s="33"/>
    </row>
    <row r="9125" s="1" customFormat="1" spans="5:7">
      <c r="E9125"/>
      <c r="F9125"/>
      <c r="G9125" s="33"/>
    </row>
    <row r="9126" s="1" customFormat="1" spans="5:7">
      <c r="E9126"/>
      <c r="F9126"/>
      <c r="G9126" s="33"/>
    </row>
    <row r="9127" s="1" customFormat="1" spans="5:7">
      <c r="E9127"/>
      <c r="F9127"/>
      <c r="G9127" s="33"/>
    </row>
    <row r="9128" s="1" customFormat="1" spans="5:7">
      <c r="E9128"/>
      <c r="F9128"/>
      <c r="G9128" s="33"/>
    </row>
    <row r="9129" s="1" customFormat="1" spans="5:7">
      <c r="E9129"/>
      <c r="F9129"/>
      <c r="G9129" s="33"/>
    </row>
    <row r="9130" s="1" customFormat="1" spans="5:7">
      <c r="E9130"/>
      <c r="F9130"/>
      <c r="G9130" s="33"/>
    </row>
    <row r="9131" s="1" customFormat="1" spans="5:7">
      <c r="E9131"/>
      <c r="F9131"/>
      <c r="G9131" s="33"/>
    </row>
    <row r="9132" s="1" customFormat="1" spans="5:7">
      <c r="E9132"/>
      <c r="F9132"/>
      <c r="G9132" s="33"/>
    </row>
    <row r="9133" s="1" customFormat="1" spans="5:7">
      <c r="E9133"/>
      <c r="F9133"/>
      <c r="G9133" s="33"/>
    </row>
    <row r="9134" s="1" customFormat="1" spans="5:7">
      <c r="E9134"/>
      <c r="F9134"/>
      <c r="G9134" s="33"/>
    </row>
    <row r="9135" s="1" customFormat="1" spans="5:7">
      <c r="E9135"/>
      <c r="F9135"/>
      <c r="G9135" s="33"/>
    </row>
    <row r="9136" s="1" customFormat="1" spans="5:7">
      <c r="E9136"/>
      <c r="F9136"/>
      <c r="G9136" s="33"/>
    </row>
    <row r="9137" s="1" customFormat="1" spans="5:7">
      <c r="E9137"/>
      <c r="F9137"/>
      <c r="G9137" s="33"/>
    </row>
    <row r="9138" s="1" customFormat="1" spans="5:7">
      <c r="E9138"/>
      <c r="F9138"/>
      <c r="G9138" s="33"/>
    </row>
    <row r="9139" s="1" customFormat="1" spans="5:7">
      <c r="E9139"/>
      <c r="F9139"/>
      <c r="G9139" s="33"/>
    </row>
    <row r="9140" s="1" customFormat="1" spans="5:7">
      <c r="E9140"/>
      <c r="F9140"/>
      <c r="G9140" s="33"/>
    </row>
    <row r="9141" s="1" customFormat="1" spans="5:7">
      <c r="E9141"/>
      <c r="F9141"/>
      <c r="G9141" s="33"/>
    </row>
    <row r="9142" s="1" customFormat="1" spans="5:7">
      <c r="E9142"/>
      <c r="F9142"/>
      <c r="G9142" s="33"/>
    </row>
    <row r="9143" s="1" customFormat="1" spans="5:7">
      <c r="E9143"/>
      <c r="F9143"/>
      <c r="G9143" s="33"/>
    </row>
    <row r="9144" s="1" customFormat="1" spans="5:7">
      <c r="E9144"/>
      <c r="F9144"/>
      <c r="G9144" s="33"/>
    </row>
    <row r="9145" s="1" customFormat="1" spans="5:7">
      <c r="E9145"/>
      <c r="F9145"/>
      <c r="G9145" s="33"/>
    </row>
    <row r="9146" s="1" customFormat="1" spans="5:7">
      <c r="E9146"/>
      <c r="F9146"/>
      <c r="G9146" s="33"/>
    </row>
    <row r="9147" s="1" customFormat="1" spans="5:7">
      <c r="E9147"/>
      <c r="F9147"/>
      <c r="G9147" s="33"/>
    </row>
    <row r="9148" s="1" customFormat="1" spans="5:7">
      <c r="E9148"/>
      <c r="F9148"/>
      <c r="G9148" s="33"/>
    </row>
    <row r="9149" s="1" customFormat="1" spans="5:7">
      <c r="E9149"/>
      <c r="F9149"/>
      <c r="G9149" s="33"/>
    </row>
    <row r="9150" s="1" customFormat="1" spans="5:7">
      <c r="E9150"/>
      <c r="F9150"/>
      <c r="G9150" s="33"/>
    </row>
    <row r="9151" s="1" customFormat="1" spans="5:7">
      <c r="E9151"/>
      <c r="F9151"/>
      <c r="G9151" s="33"/>
    </row>
    <row r="9152" s="1" customFormat="1" spans="5:7">
      <c r="E9152"/>
      <c r="F9152"/>
      <c r="G9152" s="33"/>
    </row>
    <row r="9153" s="1" customFormat="1" spans="5:7">
      <c r="E9153"/>
      <c r="F9153"/>
      <c r="G9153" s="33"/>
    </row>
    <row r="9154" s="1" customFormat="1" spans="5:7">
      <c r="E9154"/>
      <c r="F9154"/>
      <c r="G9154" s="33"/>
    </row>
    <row r="9155" s="1" customFormat="1" spans="5:7">
      <c r="E9155"/>
      <c r="F9155"/>
      <c r="G9155" s="33"/>
    </row>
    <row r="9156" s="1" customFormat="1" spans="5:7">
      <c r="E9156"/>
      <c r="F9156"/>
      <c r="G9156" s="33"/>
    </row>
    <row r="9157" s="1" customFormat="1" spans="5:7">
      <c r="E9157"/>
      <c r="F9157"/>
      <c r="G9157" s="33"/>
    </row>
    <row r="9158" s="1" customFormat="1" spans="5:7">
      <c r="E9158"/>
      <c r="F9158"/>
      <c r="G9158" s="33"/>
    </row>
    <row r="9159" s="1" customFormat="1" spans="5:7">
      <c r="E9159"/>
      <c r="F9159"/>
      <c r="G9159" s="33"/>
    </row>
    <row r="9160" s="1" customFormat="1" spans="5:7">
      <c r="E9160"/>
      <c r="F9160"/>
      <c r="G9160" s="33"/>
    </row>
    <row r="9161" s="1" customFormat="1" spans="5:7">
      <c r="E9161"/>
      <c r="F9161"/>
      <c r="G9161" s="33"/>
    </row>
    <row r="9162" s="1" customFormat="1" spans="5:7">
      <c r="E9162"/>
      <c r="F9162"/>
      <c r="G9162" s="33"/>
    </row>
    <row r="9163" s="1" customFormat="1" spans="5:7">
      <c r="E9163"/>
      <c r="F9163"/>
      <c r="G9163" s="33"/>
    </row>
    <row r="9164" s="1" customFormat="1" spans="5:7">
      <c r="E9164"/>
      <c r="F9164"/>
      <c r="G9164" s="33"/>
    </row>
    <row r="9165" s="1" customFormat="1" spans="5:7">
      <c r="E9165"/>
      <c r="F9165"/>
      <c r="G9165" s="33"/>
    </row>
    <row r="9166" s="1" customFormat="1" spans="5:7">
      <c r="E9166"/>
      <c r="F9166"/>
      <c r="G9166" s="33"/>
    </row>
    <row r="9167" s="1" customFormat="1" spans="5:7">
      <c r="E9167"/>
      <c r="F9167"/>
      <c r="G9167" s="33"/>
    </row>
    <row r="9168" s="1" customFormat="1" spans="5:7">
      <c r="E9168"/>
      <c r="F9168"/>
      <c r="G9168" s="33"/>
    </row>
    <row r="9169" s="1" customFormat="1" spans="5:7">
      <c r="E9169"/>
      <c r="F9169"/>
      <c r="G9169" s="33"/>
    </row>
    <row r="9170" s="1" customFormat="1" spans="5:7">
      <c r="E9170"/>
      <c r="F9170"/>
      <c r="G9170" s="33"/>
    </row>
    <row r="9171" s="1" customFormat="1" spans="5:7">
      <c r="E9171"/>
      <c r="F9171"/>
      <c r="G9171" s="33"/>
    </row>
    <row r="9172" s="1" customFormat="1" spans="5:7">
      <c r="E9172"/>
      <c r="F9172"/>
      <c r="G9172" s="33"/>
    </row>
    <row r="9173" s="1" customFormat="1" spans="5:7">
      <c r="E9173"/>
      <c r="F9173"/>
      <c r="G9173" s="33"/>
    </row>
    <row r="9174" s="1" customFormat="1" spans="5:7">
      <c r="E9174"/>
      <c r="F9174"/>
      <c r="G9174" s="33"/>
    </row>
    <row r="9175" s="1" customFormat="1" spans="5:7">
      <c r="E9175"/>
      <c r="F9175"/>
      <c r="G9175" s="33"/>
    </row>
    <row r="9176" s="1" customFormat="1" spans="5:7">
      <c r="E9176"/>
      <c r="F9176"/>
      <c r="G9176" s="33"/>
    </row>
    <row r="9177" s="1" customFormat="1" spans="5:7">
      <c r="E9177"/>
      <c r="F9177"/>
      <c r="G9177" s="33"/>
    </row>
    <row r="9178" s="1" customFormat="1" spans="5:7">
      <c r="E9178"/>
      <c r="F9178"/>
      <c r="G9178" s="33"/>
    </row>
    <row r="9179" s="1" customFormat="1" spans="5:7">
      <c r="E9179"/>
      <c r="F9179"/>
      <c r="G9179" s="33"/>
    </row>
    <row r="9180" s="1" customFormat="1" spans="5:7">
      <c r="E9180"/>
      <c r="F9180"/>
      <c r="G9180" s="33"/>
    </row>
    <row r="9181" s="1" customFormat="1" spans="5:7">
      <c r="E9181"/>
      <c r="F9181"/>
      <c r="G9181" s="33"/>
    </row>
    <row r="9182" s="1" customFormat="1" spans="5:7">
      <c r="E9182"/>
      <c r="F9182"/>
      <c r="G9182" s="33"/>
    </row>
    <row r="9183" s="1" customFormat="1" spans="5:7">
      <c r="E9183"/>
      <c r="F9183"/>
      <c r="G9183" s="33"/>
    </row>
    <row r="9184" s="1" customFormat="1" spans="5:7">
      <c r="E9184"/>
      <c r="F9184"/>
      <c r="G9184" s="33"/>
    </row>
    <row r="9185" s="1" customFormat="1" spans="5:7">
      <c r="E9185"/>
      <c r="F9185"/>
      <c r="G9185" s="33"/>
    </row>
    <row r="9186" s="1" customFormat="1" spans="5:7">
      <c r="E9186"/>
      <c r="F9186"/>
      <c r="G9186" s="33"/>
    </row>
    <row r="9187" s="1" customFormat="1" spans="5:7">
      <c r="E9187"/>
      <c r="F9187"/>
      <c r="G9187" s="33"/>
    </row>
    <row r="9188" s="1" customFormat="1" spans="5:7">
      <c r="E9188"/>
      <c r="F9188"/>
      <c r="G9188" s="33"/>
    </row>
    <row r="9189" s="1" customFormat="1" spans="5:7">
      <c r="E9189"/>
      <c r="F9189"/>
      <c r="G9189" s="33"/>
    </row>
    <row r="9190" s="1" customFormat="1" spans="5:7">
      <c r="E9190"/>
      <c r="F9190"/>
      <c r="G9190" s="33"/>
    </row>
    <row r="9191" s="1" customFormat="1" spans="5:7">
      <c r="E9191"/>
      <c r="F9191"/>
      <c r="G9191" s="33"/>
    </row>
    <row r="9192" s="1" customFormat="1" spans="5:7">
      <c r="E9192"/>
      <c r="F9192"/>
      <c r="G9192" s="33"/>
    </row>
    <row r="9193" s="1" customFormat="1" spans="5:7">
      <c r="E9193"/>
      <c r="F9193"/>
      <c r="G9193" s="33"/>
    </row>
    <row r="9194" s="1" customFormat="1" spans="5:7">
      <c r="E9194"/>
      <c r="F9194"/>
      <c r="G9194" s="33"/>
    </row>
    <row r="9195" s="1" customFormat="1" spans="5:7">
      <c r="E9195"/>
      <c r="F9195"/>
      <c r="G9195" s="33"/>
    </row>
    <row r="9196" s="1" customFormat="1" spans="5:7">
      <c r="E9196"/>
      <c r="F9196"/>
      <c r="G9196" s="33"/>
    </row>
    <row r="9197" s="1" customFormat="1" spans="5:7">
      <c r="E9197"/>
      <c r="F9197"/>
      <c r="G9197" s="33"/>
    </row>
    <row r="9198" s="1" customFormat="1" spans="5:7">
      <c r="E9198"/>
      <c r="F9198"/>
      <c r="G9198" s="33"/>
    </row>
    <row r="9199" s="1" customFormat="1" spans="5:7">
      <c r="E9199"/>
      <c r="F9199"/>
      <c r="G9199" s="33"/>
    </row>
    <row r="9200" s="1" customFormat="1" spans="5:7">
      <c r="E9200"/>
      <c r="F9200"/>
      <c r="G9200" s="33"/>
    </row>
    <row r="9201" s="1" customFormat="1" spans="5:7">
      <c r="E9201"/>
      <c r="F9201"/>
      <c r="G9201" s="33"/>
    </row>
    <row r="9202" s="1" customFormat="1" spans="5:7">
      <c r="E9202"/>
      <c r="F9202"/>
      <c r="G9202" s="33"/>
    </row>
    <row r="9203" s="1" customFormat="1" spans="5:7">
      <c r="E9203"/>
      <c r="F9203"/>
      <c r="G9203" s="33"/>
    </row>
    <row r="9204" s="1" customFormat="1" spans="5:7">
      <c r="E9204"/>
      <c r="F9204"/>
      <c r="G9204" s="33"/>
    </row>
    <row r="9205" s="1" customFormat="1" spans="5:7">
      <c r="E9205"/>
      <c r="F9205"/>
      <c r="G9205" s="33"/>
    </row>
    <row r="9206" s="1" customFormat="1" spans="5:7">
      <c r="E9206"/>
      <c r="F9206"/>
      <c r="G9206" s="33"/>
    </row>
    <row r="9207" s="1" customFormat="1" spans="5:7">
      <c r="E9207"/>
      <c r="F9207"/>
      <c r="G9207" s="33"/>
    </row>
    <row r="9208" s="1" customFormat="1" spans="5:7">
      <c r="E9208"/>
      <c r="F9208"/>
      <c r="G9208" s="33"/>
    </row>
    <row r="9209" s="1" customFormat="1" spans="5:7">
      <c r="E9209"/>
      <c r="F9209"/>
      <c r="G9209" s="33"/>
    </row>
    <row r="9210" s="1" customFormat="1" spans="5:7">
      <c r="E9210"/>
      <c r="F9210"/>
      <c r="G9210" s="33"/>
    </row>
    <row r="9211" s="1" customFormat="1" spans="5:7">
      <c r="E9211"/>
      <c r="F9211"/>
      <c r="G9211" s="33"/>
    </row>
    <row r="9212" s="1" customFormat="1" spans="5:7">
      <c r="E9212"/>
      <c r="F9212"/>
      <c r="G9212" s="33"/>
    </row>
    <row r="9213" s="1" customFormat="1" spans="5:7">
      <c r="E9213"/>
      <c r="F9213"/>
      <c r="G9213" s="33"/>
    </row>
    <row r="9214" s="1" customFormat="1" spans="5:7">
      <c r="E9214"/>
      <c r="F9214"/>
      <c r="G9214" s="33"/>
    </row>
    <row r="9215" s="1" customFormat="1" spans="5:7">
      <c r="E9215"/>
      <c r="F9215"/>
      <c r="G9215" s="33"/>
    </row>
    <row r="9216" s="1" customFormat="1" spans="5:7">
      <c r="E9216"/>
      <c r="F9216"/>
      <c r="G9216" s="33"/>
    </row>
    <row r="9217" s="1" customFormat="1" spans="5:7">
      <c r="E9217"/>
      <c r="F9217"/>
      <c r="G9217" s="33"/>
    </row>
    <row r="9218" s="1" customFormat="1" spans="5:7">
      <c r="E9218"/>
      <c r="F9218"/>
      <c r="G9218" s="33"/>
    </row>
    <row r="9219" s="1" customFormat="1" spans="5:7">
      <c r="E9219"/>
      <c r="F9219"/>
      <c r="G9219" s="33"/>
    </row>
    <row r="9220" s="1" customFormat="1" spans="5:7">
      <c r="E9220"/>
      <c r="F9220"/>
      <c r="G9220" s="33"/>
    </row>
    <row r="9221" s="1" customFormat="1" spans="5:7">
      <c r="E9221"/>
      <c r="F9221"/>
      <c r="G9221" s="33"/>
    </row>
    <row r="9222" s="1" customFormat="1" spans="5:7">
      <c r="E9222"/>
      <c r="F9222"/>
      <c r="G9222" s="33"/>
    </row>
    <row r="9223" s="1" customFormat="1" spans="5:7">
      <c r="E9223"/>
      <c r="F9223"/>
      <c r="G9223" s="33"/>
    </row>
    <row r="9224" s="1" customFormat="1" spans="5:7">
      <c r="E9224"/>
      <c r="F9224"/>
      <c r="G9224" s="33"/>
    </row>
    <row r="9225" s="1" customFormat="1" spans="5:7">
      <c r="E9225"/>
      <c r="F9225"/>
      <c r="G9225" s="33"/>
    </row>
    <row r="9226" s="1" customFormat="1" spans="5:7">
      <c r="E9226"/>
      <c r="F9226"/>
      <c r="G9226" s="33"/>
    </row>
    <row r="9227" s="1" customFormat="1" spans="5:7">
      <c r="E9227"/>
      <c r="F9227"/>
      <c r="G9227" s="33"/>
    </row>
    <row r="9228" s="1" customFormat="1" spans="5:7">
      <c r="E9228"/>
      <c r="F9228"/>
      <c r="G9228" s="33"/>
    </row>
    <row r="9229" s="1" customFormat="1" spans="5:7">
      <c r="E9229"/>
      <c r="F9229"/>
      <c r="G9229" s="33"/>
    </row>
    <row r="9230" s="1" customFormat="1" spans="5:7">
      <c r="E9230"/>
      <c r="F9230"/>
      <c r="G9230" s="33"/>
    </row>
    <row r="9231" s="1" customFormat="1" spans="5:7">
      <c r="E9231"/>
      <c r="F9231"/>
      <c r="G9231" s="33"/>
    </row>
    <row r="9232" s="1" customFormat="1" spans="5:7">
      <c r="E9232"/>
      <c r="F9232"/>
      <c r="G9232" s="33"/>
    </row>
    <row r="9233" s="1" customFormat="1" spans="5:7">
      <c r="E9233"/>
      <c r="F9233"/>
      <c r="G9233" s="33"/>
    </row>
    <row r="9234" s="1" customFormat="1" spans="5:7">
      <c r="E9234"/>
      <c r="F9234"/>
      <c r="G9234" s="33"/>
    </row>
    <row r="9235" s="1" customFormat="1" spans="5:7">
      <c r="E9235"/>
      <c r="F9235"/>
      <c r="G9235" s="33"/>
    </row>
    <row r="9236" s="1" customFormat="1" spans="5:7">
      <c r="E9236"/>
      <c r="F9236"/>
      <c r="G9236" s="33"/>
    </row>
    <row r="9237" s="1" customFormat="1" spans="5:7">
      <c r="E9237"/>
      <c r="F9237"/>
      <c r="G9237" s="33"/>
    </row>
    <row r="9238" s="1" customFormat="1" spans="5:7">
      <c r="E9238"/>
      <c r="F9238"/>
      <c r="G9238" s="33"/>
    </row>
    <row r="9239" s="1" customFormat="1" spans="5:7">
      <c r="E9239"/>
      <c r="F9239"/>
      <c r="G9239" s="33"/>
    </row>
    <row r="9240" s="1" customFormat="1" spans="5:7">
      <c r="E9240"/>
      <c r="F9240"/>
      <c r="G9240" s="33"/>
    </row>
    <row r="9241" s="1" customFormat="1" spans="5:7">
      <c r="E9241"/>
      <c r="F9241"/>
      <c r="G9241" s="33"/>
    </row>
    <row r="9242" s="1" customFormat="1" spans="5:7">
      <c r="E9242"/>
      <c r="F9242"/>
      <c r="G9242" s="33"/>
    </row>
    <row r="9243" s="1" customFormat="1" spans="5:7">
      <c r="E9243"/>
      <c r="F9243"/>
      <c r="G9243" s="33"/>
    </row>
    <row r="9244" s="1" customFormat="1" spans="5:7">
      <c r="E9244"/>
      <c r="F9244"/>
      <c r="G9244" s="33"/>
    </row>
    <row r="9245" s="1" customFormat="1" spans="5:7">
      <c r="E9245"/>
      <c r="F9245"/>
      <c r="G9245" s="33"/>
    </row>
    <row r="9246" s="1" customFormat="1" spans="5:7">
      <c r="E9246"/>
      <c r="F9246"/>
      <c r="G9246" s="33"/>
    </row>
    <row r="9247" s="1" customFormat="1" spans="5:7">
      <c r="E9247"/>
      <c r="F9247"/>
      <c r="G9247" s="33"/>
    </row>
    <row r="9248" s="1" customFormat="1" spans="5:7">
      <c r="E9248"/>
      <c r="F9248"/>
      <c r="G9248" s="33"/>
    </row>
    <row r="9249" s="1" customFormat="1" spans="5:7">
      <c r="E9249"/>
      <c r="F9249"/>
      <c r="G9249" s="33"/>
    </row>
    <row r="9250" s="1" customFormat="1" spans="5:7">
      <c r="E9250"/>
      <c r="F9250"/>
      <c r="G9250" s="33"/>
    </row>
    <row r="9251" s="1" customFormat="1" spans="5:7">
      <c r="E9251"/>
      <c r="F9251"/>
      <c r="G9251" s="33"/>
    </row>
    <row r="9252" s="1" customFormat="1" spans="5:7">
      <c r="E9252"/>
      <c r="F9252"/>
      <c r="G9252" s="33"/>
    </row>
    <row r="9253" s="1" customFormat="1" spans="5:7">
      <c r="E9253"/>
      <c r="F9253"/>
      <c r="G9253" s="33"/>
    </row>
    <row r="9254" s="1" customFormat="1" spans="5:7">
      <c r="E9254"/>
      <c r="F9254"/>
      <c r="G9254" s="33"/>
    </row>
    <row r="9255" s="1" customFormat="1" spans="5:7">
      <c r="E9255"/>
      <c r="F9255"/>
      <c r="G9255" s="33"/>
    </row>
    <row r="9256" s="1" customFormat="1" spans="5:7">
      <c r="E9256"/>
      <c r="F9256"/>
      <c r="G9256" s="33"/>
    </row>
    <row r="9257" s="1" customFormat="1" spans="5:7">
      <c r="E9257"/>
      <c r="F9257"/>
      <c r="G9257" s="33"/>
    </row>
    <row r="9258" s="1" customFormat="1" spans="5:7">
      <c r="E9258"/>
      <c r="F9258"/>
      <c r="G9258" s="33"/>
    </row>
    <row r="9259" s="1" customFormat="1" spans="5:7">
      <c r="E9259"/>
      <c r="F9259"/>
      <c r="G9259" s="33"/>
    </row>
    <row r="9260" s="1" customFormat="1" spans="5:7">
      <c r="E9260"/>
      <c r="F9260"/>
      <c r="G9260" s="33"/>
    </row>
    <row r="9261" s="1" customFormat="1" spans="5:7">
      <c r="E9261"/>
      <c r="F9261"/>
      <c r="G9261" s="33"/>
    </row>
    <row r="9262" s="1" customFormat="1" spans="5:7">
      <c r="E9262"/>
      <c r="F9262"/>
      <c r="G9262" s="33"/>
    </row>
    <row r="9263" s="1" customFormat="1" spans="5:7">
      <c r="E9263"/>
      <c r="F9263"/>
      <c r="G9263" s="33"/>
    </row>
    <row r="9264" s="1" customFormat="1" spans="5:7">
      <c r="E9264"/>
      <c r="F9264"/>
      <c r="G9264" s="33"/>
    </row>
    <row r="9265" s="1" customFormat="1" spans="5:7">
      <c r="E9265"/>
      <c r="F9265"/>
      <c r="G9265" s="33"/>
    </row>
    <row r="9266" s="1" customFormat="1" spans="5:7">
      <c r="E9266"/>
      <c r="F9266"/>
      <c r="G9266" s="33"/>
    </row>
    <row r="9267" s="1" customFormat="1" spans="5:7">
      <c r="E9267"/>
      <c r="F9267"/>
      <c r="G9267" s="33"/>
    </row>
    <row r="9268" s="1" customFormat="1" spans="5:7">
      <c r="E9268"/>
      <c r="F9268"/>
      <c r="G9268" s="33"/>
    </row>
    <row r="9269" s="1" customFormat="1" spans="5:7">
      <c r="E9269"/>
      <c r="F9269"/>
      <c r="G9269" s="33"/>
    </row>
    <row r="9270" s="1" customFormat="1" spans="5:7">
      <c r="E9270"/>
      <c r="F9270"/>
      <c r="G9270" s="33"/>
    </row>
    <row r="9271" s="1" customFormat="1" spans="5:7">
      <c r="E9271"/>
      <c r="F9271"/>
      <c r="G9271" s="33"/>
    </row>
    <row r="9272" s="1" customFormat="1" spans="5:7">
      <c r="E9272"/>
      <c r="F9272"/>
      <c r="G9272" s="33"/>
    </row>
    <row r="9273" s="1" customFormat="1" spans="5:7">
      <c r="E9273"/>
      <c r="F9273"/>
      <c r="G9273" s="33"/>
    </row>
    <row r="9274" s="1" customFormat="1" spans="5:7">
      <c r="E9274"/>
      <c r="F9274"/>
      <c r="G9274" s="33"/>
    </row>
    <row r="9275" s="1" customFormat="1" spans="5:7">
      <c r="E9275"/>
      <c r="F9275"/>
      <c r="G9275" s="33"/>
    </row>
    <row r="9276" s="1" customFormat="1" spans="5:7">
      <c r="E9276"/>
      <c r="F9276"/>
      <c r="G9276" s="33"/>
    </row>
    <row r="9277" s="1" customFormat="1" spans="5:7">
      <c r="E9277"/>
      <c r="F9277"/>
      <c r="G9277" s="33"/>
    </row>
    <row r="9278" s="1" customFormat="1" spans="5:7">
      <c r="E9278"/>
      <c r="F9278"/>
      <c r="G9278" s="33"/>
    </row>
    <row r="9279" s="1" customFormat="1" spans="5:7">
      <c r="E9279"/>
      <c r="F9279"/>
      <c r="G9279" s="33"/>
    </row>
    <row r="9280" s="1" customFormat="1" spans="5:7">
      <c r="E9280"/>
      <c r="F9280"/>
      <c r="G9280" s="33"/>
    </row>
    <row r="9281" s="1" customFormat="1" spans="5:7">
      <c r="E9281"/>
      <c r="F9281"/>
      <c r="G9281" s="33"/>
    </row>
    <row r="9282" s="1" customFormat="1" spans="5:7">
      <c r="E9282"/>
      <c r="F9282"/>
      <c r="G9282" s="33"/>
    </row>
    <row r="9283" s="1" customFormat="1" spans="5:7">
      <c r="E9283"/>
      <c r="F9283"/>
      <c r="G9283" s="33"/>
    </row>
    <row r="9284" s="1" customFormat="1" spans="5:7">
      <c r="E9284"/>
      <c r="F9284"/>
      <c r="G9284" s="33"/>
    </row>
    <row r="9285" s="1" customFormat="1" spans="5:7">
      <c r="E9285"/>
      <c r="F9285"/>
      <c r="G9285" s="33"/>
    </row>
    <row r="9286" s="1" customFormat="1" spans="5:7">
      <c r="E9286"/>
      <c r="F9286"/>
      <c r="G9286" s="33"/>
    </row>
    <row r="9287" s="1" customFormat="1" spans="5:7">
      <c r="E9287"/>
      <c r="F9287"/>
      <c r="G9287" s="33"/>
    </row>
    <row r="9288" s="1" customFormat="1" spans="5:7">
      <c r="E9288"/>
      <c r="F9288"/>
      <c r="G9288" s="33"/>
    </row>
    <row r="9289" s="1" customFormat="1" spans="5:7">
      <c r="E9289"/>
      <c r="F9289"/>
      <c r="G9289" s="33"/>
    </row>
    <row r="9290" s="1" customFormat="1" spans="5:7">
      <c r="E9290"/>
      <c r="F9290"/>
      <c r="G9290" s="33"/>
    </row>
    <row r="9291" s="1" customFormat="1" spans="5:7">
      <c r="E9291"/>
      <c r="F9291"/>
      <c r="G9291" s="33"/>
    </row>
    <row r="9292" s="1" customFormat="1" spans="5:7">
      <c r="E9292"/>
      <c r="F9292"/>
      <c r="G9292" s="33"/>
    </row>
    <row r="9293" s="1" customFormat="1" spans="5:7">
      <c r="E9293"/>
      <c r="F9293"/>
      <c r="G9293" s="33"/>
    </row>
    <row r="9294" s="1" customFormat="1" spans="5:7">
      <c r="E9294"/>
      <c r="F9294"/>
      <c r="G9294" s="33"/>
    </row>
    <row r="9295" s="1" customFormat="1" spans="5:7">
      <c r="E9295"/>
      <c r="F9295"/>
      <c r="G9295" s="33"/>
    </row>
    <row r="9296" s="1" customFormat="1" spans="5:7">
      <c r="E9296"/>
      <c r="F9296"/>
      <c r="G9296" s="33"/>
    </row>
    <row r="9297" s="1" customFormat="1" spans="5:7">
      <c r="E9297"/>
      <c r="F9297"/>
      <c r="G9297" s="33"/>
    </row>
    <row r="9298" s="1" customFormat="1" spans="5:7">
      <c r="E9298"/>
      <c r="F9298"/>
      <c r="G9298" s="33"/>
    </row>
    <row r="9299" s="1" customFormat="1" spans="5:7">
      <c r="E9299"/>
      <c r="F9299"/>
      <c r="G9299" s="33"/>
    </row>
    <row r="9300" s="1" customFormat="1" spans="5:7">
      <c r="E9300"/>
      <c r="F9300"/>
      <c r="G9300" s="33"/>
    </row>
    <row r="9301" s="1" customFormat="1" spans="5:7">
      <c r="E9301"/>
      <c r="F9301"/>
      <c r="G9301" s="33"/>
    </row>
    <row r="9302" s="1" customFormat="1" spans="5:7">
      <c r="E9302"/>
      <c r="F9302"/>
      <c r="G9302" s="33"/>
    </row>
    <row r="9303" s="1" customFormat="1" spans="5:7">
      <c r="E9303"/>
      <c r="F9303"/>
      <c r="G9303" s="33"/>
    </row>
    <row r="9304" s="1" customFormat="1" spans="5:7">
      <c r="E9304"/>
      <c r="F9304"/>
      <c r="G9304" s="33"/>
    </row>
    <row r="9305" s="1" customFormat="1" spans="5:7">
      <c r="E9305"/>
      <c r="F9305"/>
      <c r="G9305" s="33"/>
    </row>
    <row r="9306" s="1" customFormat="1" spans="5:7">
      <c r="E9306"/>
      <c r="F9306"/>
      <c r="G9306" s="33"/>
    </row>
    <row r="9307" s="1" customFormat="1" spans="5:7">
      <c r="E9307"/>
      <c r="F9307"/>
      <c r="G9307" s="33"/>
    </row>
    <row r="9308" s="1" customFormat="1" spans="5:7">
      <c r="E9308"/>
      <c r="F9308"/>
      <c r="G9308" s="33"/>
    </row>
    <row r="9309" s="1" customFormat="1" spans="5:7">
      <c r="E9309"/>
      <c r="F9309"/>
      <c r="G9309" s="33"/>
    </row>
    <row r="9310" s="1" customFormat="1" spans="5:7">
      <c r="E9310"/>
      <c r="F9310"/>
      <c r="G9310" s="33"/>
    </row>
    <row r="9311" s="1" customFormat="1" spans="5:7">
      <c r="E9311"/>
      <c r="F9311"/>
      <c r="G9311" s="33"/>
    </row>
    <row r="9312" s="1" customFormat="1" spans="5:7">
      <c r="E9312"/>
      <c r="F9312"/>
      <c r="G9312" s="33"/>
    </row>
    <row r="9313" s="1" customFormat="1" spans="5:7">
      <c r="E9313"/>
      <c r="F9313"/>
      <c r="G9313" s="33"/>
    </row>
    <row r="9314" s="1" customFormat="1" spans="5:7">
      <c r="E9314"/>
      <c r="F9314"/>
      <c r="G9314" s="33"/>
    </row>
    <row r="9315" s="1" customFormat="1" spans="5:7">
      <c r="E9315"/>
      <c r="F9315"/>
      <c r="G9315" s="33"/>
    </row>
    <row r="9316" s="1" customFormat="1" spans="5:7">
      <c r="E9316"/>
      <c r="F9316"/>
      <c r="G9316" s="33"/>
    </row>
    <row r="9317" s="1" customFormat="1" spans="5:7">
      <c r="E9317"/>
      <c r="F9317"/>
      <c r="G9317" s="33"/>
    </row>
    <row r="9318" s="1" customFormat="1" spans="5:7">
      <c r="E9318"/>
      <c r="F9318"/>
      <c r="G9318" s="33"/>
    </row>
    <row r="9319" s="1" customFormat="1" spans="5:7">
      <c r="E9319"/>
      <c r="F9319"/>
      <c r="G9319" s="33"/>
    </row>
    <row r="9320" s="1" customFormat="1" spans="5:7">
      <c r="E9320"/>
      <c r="F9320"/>
      <c r="G9320" s="33"/>
    </row>
    <row r="9321" s="1" customFormat="1" spans="5:7">
      <c r="E9321"/>
      <c r="F9321"/>
      <c r="G9321" s="33"/>
    </row>
    <row r="9322" s="1" customFormat="1" spans="5:7">
      <c r="E9322"/>
      <c r="F9322"/>
      <c r="G9322" s="33"/>
    </row>
    <row r="9323" s="1" customFormat="1" spans="5:7">
      <c r="E9323"/>
      <c r="F9323"/>
      <c r="G9323" s="33"/>
    </row>
    <row r="9324" s="1" customFormat="1" spans="5:7">
      <c r="E9324"/>
      <c r="F9324"/>
      <c r="G9324" s="33"/>
    </row>
    <row r="9325" s="1" customFormat="1" spans="5:7">
      <c r="E9325"/>
      <c r="F9325"/>
      <c r="G9325" s="33"/>
    </row>
    <row r="9326" s="1" customFormat="1" spans="5:7">
      <c r="E9326"/>
      <c r="F9326"/>
      <c r="G9326" s="33"/>
    </row>
    <row r="9327" s="1" customFormat="1" spans="5:7">
      <c r="E9327"/>
      <c r="F9327"/>
      <c r="G9327" s="33"/>
    </row>
    <row r="9328" s="1" customFormat="1" spans="5:7">
      <c r="E9328"/>
      <c r="F9328"/>
      <c r="G9328" s="33"/>
    </row>
    <row r="9329" s="1" customFormat="1" spans="5:7">
      <c r="E9329"/>
      <c r="F9329"/>
      <c r="G9329" s="33"/>
    </row>
    <row r="9330" s="1" customFormat="1" spans="5:7">
      <c r="E9330"/>
      <c r="F9330"/>
      <c r="G9330" s="33"/>
    </row>
    <row r="9331" s="1" customFormat="1" spans="5:7">
      <c r="E9331"/>
      <c r="F9331"/>
      <c r="G9331" s="33"/>
    </row>
    <row r="9332" s="1" customFormat="1" spans="5:7">
      <c r="E9332"/>
      <c r="F9332"/>
      <c r="G9332" s="33"/>
    </row>
    <row r="9333" s="1" customFormat="1" spans="5:7">
      <c r="E9333"/>
      <c r="F9333"/>
      <c r="G9333" s="33"/>
    </row>
    <row r="9334" s="1" customFormat="1" spans="5:7">
      <c r="E9334"/>
      <c r="F9334"/>
      <c r="G9334" s="33"/>
    </row>
    <row r="9335" s="1" customFormat="1" spans="5:7">
      <c r="E9335"/>
      <c r="F9335"/>
      <c r="G9335" s="33"/>
    </row>
    <row r="9336" s="1" customFormat="1" spans="5:7">
      <c r="E9336"/>
      <c r="F9336"/>
      <c r="G9336" s="33"/>
    </row>
    <row r="9337" s="1" customFormat="1" spans="5:7">
      <c r="E9337"/>
      <c r="F9337"/>
      <c r="G9337" s="33"/>
    </row>
    <row r="9338" s="1" customFormat="1" spans="5:7">
      <c r="E9338"/>
      <c r="F9338"/>
      <c r="G9338" s="33"/>
    </row>
    <row r="9339" s="1" customFormat="1" spans="5:7">
      <c r="E9339"/>
      <c r="F9339"/>
      <c r="G9339" s="33"/>
    </row>
    <row r="9340" s="1" customFormat="1" spans="5:7">
      <c r="E9340"/>
      <c r="F9340"/>
      <c r="G9340" s="33"/>
    </row>
    <row r="9341" s="1" customFormat="1" spans="5:7">
      <c r="E9341"/>
      <c r="F9341"/>
      <c r="G9341" s="33"/>
    </row>
    <row r="9342" s="1" customFormat="1" spans="5:7">
      <c r="E9342"/>
      <c r="F9342"/>
      <c r="G9342" s="33"/>
    </row>
    <row r="9343" s="1" customFormat="1" spans="5:7">
      <c r="E9343"/>
      <c r="F9343"/>
      <c r="G9343" s="33"/>
    </row>
    <row r="9344" s="1" customFormat="1" spans="5:7">
      <c r="E9344"/>
      <c r="F9344"/>
      <c r="G9344" s="33"/>
    </row>
    <row r="9345" s="1" customFormat="1" spans="5:7">
      <c r="E9345"/>
      <c r="F9345"/>
      <c r="G9345" s="33"/>
    </row>
    <row r="9346" s="1" customFormat="1" spans="5:7">
      <c r="E9346"/>
      <c r="F9346"/>
      <c r="G9346" s="33"/>
    </row>
    <row r="9347" s="1" customFormat="1" spans="5:7">
      <c r="E9347"/>
      <c r="F9347"/>
      <c r="G9347" s="33"/>
    </row>
    <row r="9348" s="1" customFormat="1" spans="5:7">
      <c r="E9348"/>
      <c r="F9348"/>
      <c r="G9348" s="33"/>
    </row>
    <row r="9349" s="1" customFormat="1" spans="5:7">
      <c r="E9349"/>
      <c r="F9349"/>
      <c r="G9349" s="33"/>
    </row>
    <row r="9350" s="1" customFormat="1" spans="5:7">
      <c r="E9350"/>
      <c r="F9350"/>
      <c r="G9350" s="33"/>
    </row>
    <row r="9351" s="1" customFormat="1" spans="5:7">
      <c r="E9351"/>
      <c r="F9351"/>
      <c r="G9351" s="33"/>
    </row>
    <row r="9352" s="1" customFormat="1" spans="5:7">
      <c r="E9352"/>
      <c r="F9352"/>
      <c r="G9352" s="33"/>
    </row>
    <row r="9353" s="1" customFormat="1" spans="5:7">
      <c r="E9353"/>
      <c r="F9353"/>
      <c r="G9353" s="33"/>
    </row>
    <row r="9354" s="1" customFormat="1" spans="5:7">
      <c r="E9354"/>
      <c r="F9354"/>
      <c r="G9354" s="33"/>
    </row>
    <row r="9355" s="1" customFormat="1" spans="5:7">
      <c r="E9355"/>
      <c r="F9355"/>
      <c r="G9355" s="33"/>
    </row>
    <row r="9356" s="1" customFormat="1" spans="5:7">
      <c r="E9356"/>
      <c r="F9356"/>
      <c r="G9356" s="33"/>
    </row>
    <row r="9357" s="1" customFormat="1" spans="5:7">
      <c r="E9357"/>
      <c r="F9357"/>
      <c r="G9357" s="33"/>
    </row>
    <row r="9358" s="1" customFormat="1" spans="5:7">
      <c r="E9358"/>
      <c r="F9358"/>
      <c r="G9358" s="33"/>
    </row>
    <row r="9359" s="1" customFormat="1" spans="5:7">
      <c r="E9359"/>
      <c r="F9359"/>
      <c r="G9359" s="33"/>
    </row>
    <row r="9360" s="1" customFormat="1" spans="5:7">
      <c r="E9360"/>
      <c r="F9360"/>
      <c r="G9360" s="33"/>
    </row>
    <row r="9361" s="1" customFormat="1" spans="5:7">
      <c r="E9361"/>
      <c r="F9361"/>
      <c r="G9361" s="33"/>
    </row>
    <row r="9362" s="1" customFormat="1" spans="5:7">
      <c r="E9362"/>
      <c r="F9362"/>
      <c r="G9362" s="33"/>
    </row>
    <row r="9363" s="1" customFormat="1" spans="5:7">
      <c r="E9363"/>
      <c r="F9363"/>
      <c r="G9363" s="33"/>
    </row>
    <row r="9364" s="1" customFormat="1" spans="5:7">
      <c r="E9364"/>
      <c r="F9364"/>
      <c r="G9364" s="33"/>
    </row>
    <row r="9365" s="1" customFormat="1" spans="5:7">
      <c r="E9365"/>
      <c r="F9365"/>
      <c r="G9365" s="33"/>
    </row>
    <row r="9366" s="1" customFormat="1" spans="5:7">
      <c r="E9366"/>
      <c r="F9366"/>
      <c r="G9366" s="33"/>
    </row>
    <row r="9367" s="1" customFormat="1" spans="5:7">
      <c r="E9367"/>
      <c r="F9367"/>
      <c r="G9367" s="33"/>
    </row>
    <row r="9368" s="1" customFormat="1" spans="5:7">
      <c r="E9368"/>
      <c r="F9368"/>
      <c r="G9368" s="33"/>
    </row>
    <row r="9369" s="1" customFormat="1" spans="5:7">
      <c r="E9369"/>
      <c r="F9369"/>
      <c r="G9369" s="33"/>
    </row>
    <row r="9370" s="1" customFormat="1" spans="5:7">
      <c r="E9370"/>
      <c r="F9370"/>
      <c r="G9370" s="33"/>
    </row>
    <row r="9371" s="1" customFormat="1" spans="5:7">
      <c r="E9371"/>
      <c r="F9371"/>
      <c r="G9371" s="33"/>
    </row>
    <row r="9372" s="1" customFormat="1" spans="5:7">
      <c r="E9372"/>
      <c r="F9372"/>
      <c r="G9372" s="33"/>
    </row>
    <row r="9373" s="1" customFormat="1" spans="5:7">
      <c r="E9373"/>
      <c r="F9373"/>
      <c r="G9373" s="33"/>
    </row>
    <row r="9374" s="1" customFormat="1" spans="5:7">
      <c r="E9374"/>
      <c r="F9374"/>
      <c r="G9374" s="33"/>
    </row>
    <row r="9375" s="1" customFormat="1" spans="5:7">
      <c r="E9375"/>
      <c r="F9375"/>
      <c r="G9375" s="33"/>
    </row>
    <row r="9376" s="1" customFormat="1" spans="5:7">
      <c r="E9376"/>
      <c r="F9376"/>
      <c r="G9376" s="33"/>
    </row>
    <row r="9377" s="1" customFormat="1" spans="5:7">
      <c r="E9377"/>
      <c r="F9377"/>
      <c r="G9377" s="33"/>
    </row>
    <row r="9378" s="1" customFormat="1" spans="5:7">
      <c r="E9378"/>
      <c r="F9378"/>
      <c r="G9378" s="33"/>
    </row>
    <row r="9379" s="1" customFormat="1" spans="5:7">
      <c r="E9379"/>
      <c r="F9379"/>
      <c r="G9379" s="33"/>
    </row>
    <row r="9380" s="1" customFormat="1" spans="5:7">
      <c r="E9380"/>
      <c r="F9380"/>
      <c r="G9380" s="33"/>
    </row>
    <row r="9381" s="1" customFormat="1" spans="5:7">
      <c r="E9381"/>
      <c r="F9381"/>
      <c r="G9381" s="33"/>
    </row>
    <row r="9382" s="1" customFormat="1" spans="5:7">
      <c r="E9382"/>
      <c r="F9382"/>
      <c r="G9382" s="33"/>
    </row>
    <row r="9383" s="1" customFormat="1" spans="5:7">
      <c r="E9383"/>
      <c r="F9383"/>
      <c r="G9383" s="33"/>
    </row>
    <row r="9384" s="1" customFormat="1" spans="5:7">
      <c r="E9384"/>
      <c r="F9384"/>
      <c r="G9384" s="33"/>
    </row>
    <row r="9385" s="1" customFormat="1" spans="5:7">
      <c r="E9385"/>
      <c r="F9385"/>
      <c r="G9385" s="33"/>
    </row>
    <row r="9386" s="1" customFormat="1" spans="5:7">
      <c r="E9386"/>
      <c r="F9386"/>
      <c r="G9386" s="33"/>
    </row>
    <row r="9387" s="1" customFormat="1" spans="5:7">
      <c r="E9387"/>
      <c r="F9387"/>
      <c r="G9387" s="33"/>
    </row>
    <row r="9388" s="1" customFormat="1" spans="5:7">
      <c r="E9388"/>
      <c r="F9388"/>
      <c r="G9388" s="33"/>
    </row>
    <row r="9389" s="1" customFormat="1" spans="5:7">
      <c r="E9389"/>
      <c r="F9389"/>
      <c r="G9389" s="33"/>
    </row>
    <row r="9390" s="1" customFormat="1" spans="5:7">
      <c r="E9390"/>
      <c r="F9390"/>
      <c r="G9390" s="33"/>
    </row>
    <row r="9391" s="1" customFormat="1" spans="5:7">
      <c r="E9391"/>
      <c r="F9391"/>
      <c r="G9391" s="33"/>
    </row>
    <row r="9392" s="1" customFormat="1" spans="5:7">
      <c r="E9392"/>
      <c r="F9392"/>
      <c r="G9392" s="33"/>
    </row>
    <row r="9393" s="1" customFormat="1" spans="5:7">
      <c r="E9393"/>
      <c r="F9393"/>
      <c r="G9393" s="33"/>
    </row>
    <row r="9394" s="1" customFormat="1" spans="5:7">
      <c r="E9394"/>
      <c r="F9394"/>
      <c r="G9394" s="33"/>
    </row>
    <row r="9395" s="1" customFormat="1" spans="5:7">
      <c r="E9395"/>
      <c r="F9395"/>
      <c r="G9395" s="33"/>
    </row>
    <row r="9396" s="1" customFormat="1" spans="5:7">
      <c r="E9396"/>
      <c r="F9396"/>
      <c r="G9396" s="33"/>
    </row>
    <row r="9397" s="1" customFormat="1" spans="5:7">
      <c r="E9397"/>
      <c r="F9397"/>
      <c r="G9397" s="33"/>
    </row>
    <row r="9398" s="1" customFormat="1" spans="5:7">
      <c r="E9398"/>
      <c r="F9398"/>
      <c r="G9398" s="33"/>
    </row>
    <row r="9399" s="1" customFormat="1" spans="5:7">
      <c r="E9399"/>
      <c r="F9399"/>
      <c r="G9399" s="33"/>
    </row>
    <row r="9400" s="1" customFormat="1" spans="5:7">
      <c r="E9400"/>
      <c r="F9400"/>
      <c r="G9400" s="33"/>
    </row>
    <row r="9401" s="1" customFormat="1" spans="5:7">
      <c r="E9401"/>
      <c r="F9401"/>
      <c r="G9401" s="33"/>
    </row>
    <row r="9402" s="1" customFormat="1" spans="5:7">
      <c r="E9402"/>
      <c r="F9402"/>
      <c r="G9402" s="33"/>
    </row>
    <row r="9403" s="1" customFormat="1" spans="5:7">
      <c r="E9403"/>
      <c r="F9403"/>
      <c r="G9403" s="33"/>
    </row>
    <row r="9404" s="1" customFormat="1" spans="5:7">
      <c r="E9404"/>
      <c r="F9404"/>
      <c r="G9404" s="33"/>
    </row>
    <row r="9405" s="1" customFormat="1" spans="5:7">
      <c r="E9405"/>
      <c r="F9405"/>
      <c r="G9405" s="33"/>
    </row>
    <row r="9406" s="1" customFormat="1" spans="5:7">
      <c r="E9406"/>
      <c r="F9406"/>
      <c r="G9406" s="33"/>
    </row>
    <row r="9407" s="1" customFormat="1" spans="5:7">
      <c r="E9407"/>
      <c r="F9407"/>
      <c r="G9407" s="33"/>
    </row>
    <row r="9408" s="1" customFormat="1" spans="5:7">
      <c r="E9408"/>
      <c r="F9408"/>
      <c r="G9408" s="33"/>
    </row>
    <row r="9409" s="1" customFormat="1" spans="5:7">
      <c r="E9409"/>
      <c r="F9409"/>
      <c r="G9409" s="33"/>
    </row>
    <row r="9410" s="1" customFormat="1" spans="5:7">
      <c r="E9410"/>
      <c r="F9410"/>
      <c r="G9410" s="33"/>
    </row>
    <row r="9411" s="1" customFormat="1" spans="5:7">
      <c r="E9411"/>
      <c r="F9411"/>
      <c r="G9411" s="33"/>
    </row>
    <row r="9412" s="1" customFormat="1" spans="5:7">
      <c r="E9412"/>
      <c r="F9412"/>
      <c r="G9412" s="33"/>
    </row>
    <row r="9413" s="1" customFormat="1" spans="5:7">
      <c r="E9413"/>
      <c r="F9413"/>
      <c r="G9413" s="33"/>
    </row>
    <row r="9414" s="1" customFormat="1" spans="5:7">
      <c r="E9414"/>
      <c r="F9414"/>
      <c r="G9414" s="33"/>
    </row>
    <row r="9415" s="1" customFormat="1" spans="5:7">
      <c r="E9415"/>
      <c r="F9415"/>
      <c r="G9415" s="33"/>
    </row>
    <row r="9416" s="1" customFormat="1" spans="5:7">
      <c r="E9416"/>
      <c r="F9416"/>
      <c r="G9416" s="33"/>
    </row>
    <row r="9417" s="1" customFormat="1" spans="5:7">
      <c r="E9417"/>
      <c r="F9417"/>
      <c r="G9417" s="33"/>
    </row>
    <row r="9418" s="1" customFormat="1" spans="5:7">
      <c r="E9418"/>
      <c r="F9418"/>
      <c r="G9418" s="33"/>
    </row>
    <row r="9419" s="1" customFormat="1" spans="5:7">
      <c r="E9419"/>
      <c r="F9419"/>
      <c r="G9419" s="33"/>
    </row>
    <row r="9420" s="1" customFormat="1" spans="5:7">
      <c r="E9420"/>
      <c r="F9420"/>
      <c r="G9420" s="33"/>
    </row>
    <row r="9421" s="1" customFormat="1" spans="5:7">
      <c r="E9421"/>
      <c r="F9421"/>
      <c r="G9421" s="33"/>
    </row>
    <row r="9422" s="1" customFormat="1" spans="5:7">
      <c r="E9422"/>
      <c r="F9422"/>
      <c r="G9422" s="33"/>
    </row>
    <row r="9423" s="1" customFormat="1" spans="5:7">
      <c r="E9423"/>
      <c r="F9423"/>
      <c r="G9423" s="33"/>
    </row>
    <row r="9424" s="1" customFormat="1" spans="5:7">
      <c r="E9424"/>
      <c r="F9424"/>
      <c r="G9424" s="33"/>
    </row>
    <row r="9425" s="1" customFormat="1" spans="5:7">
      <c r="E9425"/>
      <c r="F9425"/>
      <c r="G9425" s="33"/>
    </row>
    <row r="9426" s="1" customFormat="1" spans="5:7">
      <c r="E9426"/>
      <c r="F9426"/>
      <c r="G9426" s="33"/>
    </row>
    <row r="9427" s="1" customFormat="1" spans="5:7">
      <c r="E9427"/>
      <c r="F9427"/>
      <c r="G9427" s="33"/>
    </row>
    <row r="9428" s="1" customFormat="1" spans="5:7">
      <c r="E9428"/>
      <c r="F9428"/>
      <c r="G9428" s="33"/>
    </row>
    <row r="9429" s="1" customFormat="1" spans="5:7">
      <c r="E9429"/>
      <c r="F9429"/>
      <c r="G9429" s="33"/>
    </row>
    <row r="9430" s="1" customFormat="1" spans="5:7">
      <c r="E9430"/>
      <c r="F9430"/>
      <c r="G9430" s="33"/>
    </row>
    <row r="9431" s="1" customFormat="1" spans="5:7">
      <c r="E9431"/>
      <c r="F9431"/>
      <c r="G9431" s="33"/>
    </row>
    <row r="9432" s="1" customFormat="1" spans="5:7">
      <c r="E9432"/>
      <c r="F9432"/>
      <c r="G9432" s="33"/>
    </row>
    <row r="9433" s="1" customFormat="1" spans="5:7">
      <c r="E9433"/>
      <c r="F9433"/>
      <c r="G9433" s="33"/>
    </row>
    <row r="9434" s="1" customFormat="1" spans="5:7">
      <c r="E9434"/>
      <c r="F9434"/>
      <c r="G9434" s="33"/>
    </row>
    <row r="9435" s="1" customFormat="1" spans="5:7">
      <c r="E9435"/>
      <c r="F9435"/>
      <c r="G9435" s="33"/>
    </row>
    <row r="9436" s="1" customFormat="1" spans="5:7">
      <c r="E9436"/>
      <c r="F9436"/>
      <c r="G9436" s="33"/>
    </row>
    <row r="9437" s="1" customFormat="1" spans="5:7">
      <c r="E9437"/>
      <c r="F9437"/>
      <c r="G9437" s="33"/>
    </row>
    <row r="9438" s="1" customFormat="1" spans="5:7">
      <c r="E9438"/>
      <c r="F9438"/>
      <c r="G9438" s="33"/>
    </row>
    <row r="9439" s="1" customFormat="1" spans="5:7">
      <c r="E9439"/>
      <c r="F9439"/>
      <c r="G9439" s="33"/>
    </row>
    <row r="9440" s="1" customFormat="1" spans="5:7">
      <c r="E9440"/>
      <c r="F9440"/>
      <c r="G9440" s="33"/>
    </row>
    <row r="9441" s="1" customFormat="1" spans="5:7">
      <c r="E9441"/>
      <c r="F9441"/>
      <c r="G9441" s="33"/>
    </row>
    <row r="9442" s="1" customFormat="1" spans="5:7">
      <c r="E9442"/>
      <c r="F9442"/>
      <c r="G9442" s="33"/>
    </row>
    <row r="9443" s="1" customFormat="1" spans="5:7">
      <c r="E9443"/>
      <c r="F9443"/>
      <c r="G9443" s="33"/>
    </row>
    <row r="9444" s="1" customFormat="1" spans="5:7">
      <c r="E9444"/>
      <c r="F9444"/>
      <c r="G9444" s="33"/>
    </row>
    <row r="9445" s="1" customFormat="1" spans="5:7">
      <c r="E9445"/>
      <c r="F9445"/>
      <c r="G9445" s="33"/>
    </row>
    <row r="9446" s="1" customFormat="1" spans="5:7">
      <c r="E9446"/>
      <c r="F9446"/>
      <c r="G9446" s="33"/>
    </row>
    <row r="9447" s="1" customFormat="1" spans="5:7">
      <c r="E9447"/>
      <c r="F9447"/>
      <c r="G9447" s="33"/>
    </row>
    <row r="9448" s="1" customFormat="1" spans="5:7">
      <c r="E9448"/>
      <c r="F9448"/>
      <c r="G9448" s="33"/>
    </row>
    <row r="9449" s="1" customFormat="1" spans="5:7">
      <c r="E9449"/>
      <c r="F9449"/>
      <c r="G9449" s="33"/>
    </row>
    <row r="9450" s="1" customFormat="1" spans="5:7">
      <c r="E9450"/>
      <c r="F9450"/>
      <c r="G9450" s="33"/>
    </row>
    <row r="9451" s="1" customFormat="1" spans="5:7">
      <c r="E9451"/>
      <c r="F9451"/>
      <c r="G9451" s="33"/>
    </row>
    <row r="9452" s="1" customFormat="1" spans="5:7">
      <c r="E9452"/>
      <c r="F9452"/>
      <c r="G9452" s="33"/>
    </row>
    <row r="9453" s="1" customFormat="1" spans="5:7">
      <c r="E9453"/>
      <c r="F9453"/>
      <c r="G9453" s="33"/>
    </row>
    <row r="9454" s="1" customFormat="1" spans="5:7">
      <c r="E9454"/>
      <c r="F9454"/>
      <c r="G9454" s="33"/>
    </row>
    <row r="9455" s="1" customFormat="1" spans="5:7">
      <c r="E9455"/>
      <c r="F9455"/>
      <c r="G9455" s="33"/>
    </row>
    <row r="9456" s="1" customFormat="1" spans="5:7">
      <c r="E9456"/>
      <c r="F9456"/>
      <c r="G9456" s="33"/>
    </row>
    <row r="9457" s="1" customFormat="1" spans="5:7">
      <c r="E9457"/>
      <c r="F9457"/>
      <c r="G9457" s="33"/>
    </row>
    <row r="9458" s="1" customFormat="1" spans="5:7">
      <c r="E9458"/>
      <c r="F9458"/>
      <c r="G9458" s="33"/>
    </row>
    <row r="9459" s="1" customFormat="1" spans="5:7">
      <c r="E9459"/>
      <c r="F9459"/>
      <c r="G9459" s="33"/>
    </row>
    <row r="9460" s="1" customFormat="1" spans="5:7">
      <c r="E9460"/>
      <c r="F9460"/>
      <c r="G9460" s="33"/>
    </row>
    <row r="9461" s="1" customFormat="1" spans="5:7">
      <c r="E9461"/>
      <c r="F9461"/>
      <c r="G9461" s="33"/>
    </row>
    <row r="9462" s="1" customFormat="1" spans="5:7">
      <c r="E9462"/>
      <c r="F9462"/>
      <c r="G9462" s="33"/>
    </row>
    <row r="9463" s="1" customFormat="1" spans="5:7">
      <c r="E9463"/>
      <c r="F9463"/>
      <c r="G9463" s="33"/>
    </row>
    <row r="9464" s="1" customFormat="1" spans="5:7">
      <c r="E9464"/>
      <c r="F9464"/>
      <c r="G9464" s="33"/>
    </row>
    <row r="9465" s="1" customFormat="1" spans="5:7">
      <c r="E9465"/>
      <c r="F9465"/>
      <c r="G9465" s="33"/>
    </row>
    <row r="9466" s="1" customFormat="1" spans="5:7">
      <c r="E9466"/>
      <c r="F9466"/>
      <c r="G9466" s="33"/>
    </row>
    <row r="9467" s="1" customFormat="1" spans="5:7">
      <c r="E9467"/>
      <c r="F9467"/>
      <c r="G9467" s="33"/>
    </row>
    <row r="9468" s="1" customFormat="1" spans="5:7">
      <c r="E9468"/>
      <c r="F9468"/>
      <c r="G9468" s="33"/>
    </row>
    <row r="9469" s="1" customFormat="1" spans="5:7">
      <c r="E9469"/>
      <c r="F9469"/>
      <c r="G9469" s="33"/>
    </row>
    <row r="9470" s="1" customFormat="1" spans="5:7">
      <c r="E9470"/>
      <c r="F9470"/>
      <c r="G9470" s="33"/>
    </row>
    <row r="9471" s="1" customFormat="1" spans="5:7">
      <c r="E9471"/>
      <c r="F9471"/>
      <c r="G9471" s="33"/>
    </row>
    <row r="9472" s="1" customFormat="1" spans="5:7">
      <c r="E9472"/>
      <c r="F9472"/>
      <c r="G9472" s="33"/>
    </row>
    <row r="9473" s="1" customFormat="1" spans="5:7">
      <c r="E9473"/>
      <c r="F9473"/>
      <c r="G9473" s="33"/>
    </row>
    <row r="9474" s="1" customFormat="1" spans="5:7">
      <c r="E9474"/>
      <c r="F9474"/>
      <c r="G9474" s="33"/>
    </row>
    <row r="9475" s="1" customFormat="1" spans="5:7">
      <c r="E9475"/>
      <c r="F9475"/>
      <c r="G9475" s="33"/>
    </row>
    <row r="9476" s="1" customFormat="1" spans="5:7">
      <c r="E9476"/>
      <c r="F9476"/>
      <c r="G9476" s="33"/>
    </row>
    <row r="9477" s="1" customFormat="1" spans="5:7">
      <c r="E9477"/>
      <c r="F9477"/>
      <c r="G9477" s="33"/>
    </row>
    <row r="9478" s="1" customFormat="1" spans="5:7">
      <c r="E9478"/>
      <c r="F9478"/>
      <c r="G9478" s="33"/>
    </row>
    <row r="9479" s="1" customFormat="1" spans="5:7">
      <c r="E9479"/>
      <c r="F9479"/>
      <c r="G9479" s="33"/>
    </row>
    <row r="9480" s="1" customFormat="1" spans="5:7">
      <c r="E9480"/>
      <c r="F9480"/>
      <c r="G9480" s="33"/>
    </row>
    <row r="9481" s="1" customFormat="1" spans="5:7">
      <c r="E9481"/>
      <c r="F9481"/>
      <c r="G9481" s="33"/>
    </row>
    <row r="9482" s="1" customFormat="1" spans="5:7">
      <c r="E9482"/>
      <c r="F9482"/>
      <c r="G9482" s="33"/>
    </row>
    <row r="9483" s="1" customFormat="1" spans="5:7">
      <c r="E9483"/>
      <c r="F9483"/>
      <c r="G9483" s="33"/>
    </row>
    <row r="9484" s="1" customFormat="1" spans="5:7">
      <c r="E9484"/>
      <c r="F9484"/>
      <c r="G9484" s="33"/>
    </row>
    <row r="9485" s="1" customFormat="1" spans="5:7">
      <c r="E9485"/>
      <c r="F9485"/>
      <c r="G9485" s="33"/>
    </row>
    <row r="9486" s="1" customFormat="1" spans="5:7">
      <c r="E9486"/>
      <c r="F9486"/>
      <c r="G9486" s="33"/>
    </row>
    <row r="9487" s="1" customFormat="1" spans="5:7">
      <c r="E9487"/>
      <c r="F9487"/>
      <c r="G9487" s="33"/>
    </row>
    <row r="9488" s="1" customFormat="1" spans="5:7">
      <c r="E9488"/>
      <c r="F9488"/>
      <c r="G9488" s="33"/>
    </row>
    <row r="9489" s="1" customFormat="1" spans="5:7">
      <c r="E9489"/>
      <c r="F9489"/>
      <c r="G9489" s="33"/>
    </row>
    <row r="9490" s="1" customFormat="1" spans="5:7">
      <c r="E9490"/>
      <c r="F9490"/>
      <c r="G9490" s="33"/>
    </row>
    <row r="9491" s="1" customFormat="1" spans="5:7">
      <c r="E9491"/>
      <c r="F9491"/>
      <c r="G9491" s="33"/>
    </row>
    <row r="9492" s="1" customFormat="1" spans="5:7">
      <c r="E9492"/>
      <c r="F9492"/>
      <c r="G9492" s="33"/>
    </row>
    <row r="9493" s="1" customFormat="1" spans="5:7">
      <c r="E9493"/>
      <c r="F9493"/>
      <c r="G9493" s="33"/>
    </row>
    <row r="9494" s="1" customFormat="1" spans="5:7">
      <c r="E9494"/>
      <c r="F9494"/>
      <c r="G9494" s="33"/>
    </row>
    <row r="9495" s="1" customFormat="1" spans="5:7">
      <c r="E9495"/>
      <c r="F9495"/>
      <c r="G9495" s="33"/>
    </row>
    <row r="9496" s="1" customFormat="1" spans="5:7">
      <c r="E9496"/>
      <c r="F9496"/>
      <c r="G9496" s="33"/>
    </row>
    <row r="9497" s="1" customFormat="1" spans="5:7">
      <c r="E9497"/>
      <c r="F9497"/>
      <c r="G9497" s="33"/>
    </row>
    <row r="9498" s="1" customFormat="1" spans="5:7">
      <c r="E9498"/>
      <c r="F9498"/>
      <c r="G9498" s="33"/>
    </row>
    <row r="9499" s="1" customFormat="1" spans="5:7">
      <c r="E9499"/>
      <c r="F9499"/>
      <c r="G9499" s="33"/>
    </row>
    <row r="9500" s="1" customFormat="1" spans="5:7">
      <c r="E9500"/>
      <c r="F9500"/>
      <c r="G9500" s="33"/>
    </row>
    <row r="9501" s="1" customFormat="1" spans="5:7">
      <c r="E9501"/>
      <c r="F9501"/>
      <c r="G9501" s="33"/>
    </row>
    <row r="9502" s="1" customFormat="1" spans="5:7">
      <c r="E9502"/>
      <c r="F9502"/>
      <c r="G9502" s="33"/>
    </row>
    <row r="9503" s="1" customFormat="1" spans="5:7">
      <c r="E9503"/>
      <c r="F9503"/>
      <c r="G9503" s="33"/>
    </row>
    <row r="9504" s="1" customFormat="1" spans="5:7">
      <c r="E9504"/>
      <c r="F9504"/>
      <c r="G9504" s="33"/>
    </row>
    <row r="9505" s="1" customFormat="1" spans="5:7">
      <c r="E9505"/>
      <c r="F9505"/>
      <c r="G9505" s="33"/>
    </row>
    <row r="9506" s="1" customFormat="1" spans="5:7">
      <c r="E9506"/>
      <c r="F9506"/>
      <c r="G9506" s="33"/>
    </row>
    <row r="9507" s="1" customFormat="1" spans="5:7">
      <c r="E9507"/>
      <c r="F9507"/>
      <c r="G9507" s="33"/>
    </row>
    <row r="9508" s="1" customFormat="1" spans="5:7">
      <c r="E9508"/>
      <c r="F9508"/>
      <c r="G9508" s="33"/>
    </row>
    <row r="9509" s="1" customFormat="1" spans="5:7">
      <c r="E9509"/>
      <c r="F9509"/>
      <c r="G9509" s="33"/>
    </row>
    <row r="9510" s="1" customFormat="1" spans="5:7">
      <c r="E9510"/>
      <c r="F9510"/>
      <c r="G9510" s="33"/>
    </row>
    <row r="9511" s="1" customFormat="1" spans="5:7">
      <c r="E9511"/>
      <c r="F9511"/>
      <c r="G9511" s="33"/>
    </row>
    <row r="9512" s="1" customFormat="1" spans="5:7">
      <c r="E9512"/>
      <c r="F9512"/>
      <c r="G9512" s="33"/>
    </row>
    <row r="9513" s="1" customFormat="1" spans="5:7">
      <c r="E9513"/>
      <c r="F9513"/>
      <c r="G9513" s="33"/>
    </row>
    <row r="9514" s="1" customFormat="1" spans="5:7">
      <c r="E9514"/>
      <c r="F9514"/>
      <c r="G9514" s="33"/>
    </row>
    <row r="9515" s="1" customFormat="1" spans="5:7">
      <c r="E9515"/>
      <c r="F9515"/>
      <c r="G9515" s="33"/>
    </row>
    <row r="9516" s="1" customFormat="1" spans="5:7">
      <c r="E9516"/>
      <c r="F9516"/>
      <c r="G9516" s="33"/>
    </row>
    <row r="9517" s="1" customFormat="1" spans="5:7">
      <c r="E9517"/>
      <c r="F9517"/>
      <c r="G9517" s="33"/>
    </row>
    <row r="9518" s="1" customFormat="1" spans="5:7">
      <c r="E9518"/>
      <c r="F9518"/>
      <c r="G9518" s="33"/>
    </row>
    <row r="9519" s="1" customFormat="1" spans="5:7">
      <c r="E9519"/>
      <c r="F9519"/>
      <c r="G9519" s="33"/>
    </row>
    <row r="9520" s="1" customFormat="1" spans="5:7">
      <c r="E9520"/>
      <c r="F9520"/>
      <c r="G9520" s="33"/>
    </row>
    <row r="9521" s="1" customFormat="1" spans="5:7">
      <c r="E9521"/>
      <c r="F9521"/>
      <c r="G9521" s="33"/>
    </row>
    <row r="9522" s="1" customFormat="1" spans="5:7">
      <c r="E9522"/>
      <c r="F9522"/>
      <c r="G9522" s="33"/>
    </row>
    <row r="9523" s="1" customFormat="1" spans="5:7">
      <c r="E9523"/>
      <c r="F9523"/>
      <c r="G9523" s="33"/>
    </row>
    <row r="9524" s="1" customFormat="1" spans="5:7">
      <c r="E9524"/>
      <c r="F9524"/>
      <c r="G9524" s="33"/>
    </row>
    <row r="9525" s="1" customFormat="1" spans="5:7">
      <c r="E9525"/>
      <c r="F9525"/>
      <c r="G9525" s="33"/>
    </row>
    <row r="9526" s="1" customFormat="1" spans="5:7">
      <c r="E9526"/>
      <c r="F9526"/>
      <c r="G9526" s="33"/>
    </row>
    <row r="9527" s="1" customFormat="1" spans="5:7">
      <c r="E9527"/>
      <c r="F9527"/>
      <c r="G9527" s="33"/>
    </row>
    <row r="9528" s="1" customFormat="1" spans="5:7">
      <c r="E9528"/>
      <c r="F9528"/>
      <c r="G9528" s="33"/>
    </row>
    <row r="9529" s="1" customFormat="1" spans="5:7">
      <c r="E9529"/>
      <c r="F9529"/>
      <c r="G9529" s="33"/>
    </row>
    <row r="9530" s="1" customFormat="1" spans="5:7">
      <c r="E9530"/>
      <c r="F9530"/>
      <c r="G9530" s="33"/>
    </row>
    <row r="9531" s="1" customFormat="1" spans="5:7">
      <c r="E9531"/>
      <c r="F9531"/>
      <c r="G9531" s="33"/>
    </row>
    <row r="9532" s="1" customFormat="1" spans="5:7">
      <c r="E9532"/>
      <c r="F9532"/>
      <c r="G9532" s="33"/>
    </row>
    <row r="9533" s="1" customFormat="1" spans="5:7">
      <c r="E9533"/>
      <c r="F9533"/>
      <c r="G9533" s="33"/>
    </row>
    <row r="9534" s="1" customFormat="1" spans="5:7">
      <c r="E9534"/>
      <c r="F9534"/>
      <c r="G9534" s="33"/>
    </row>
    <row r="9535" s="1" customFormat="1" spans="5:7">
      <c r="E9535"/>
      <c r="F9535"/>
      <c r="G9535" s="33"/>
    </row>
    <row r="9536" s="1" customFormat="1" spans="5:7">
      <c r="E9536"/>
      <c r="F9536"/>
      <c r="G9536" s="33"/>
    </row>
    <row r="9537" s="1" customFormat="1" spans="5:7">
      <c r="E9537"/>
      <c r="F9537"/>
      <c r="G9537" s="33"/>
    </row>
    <row r="9538" s="1" customFormat="1" spans="5:7">
      <c r="E9538"/>
      <c r="F9538"/>
      <c r="G9538" s="33"/>
    </row>
    <row r="9539" s="1" customFormat="1" spans="5:7">
      <c r="E9539"/>
      <c r="F9539"/>
      <c r="G9539" s="33"/>
    </row>
    <row r="9540" s="1" customFormat="1" spans="5:7">
      <c r="E9540"/>
      <c r="F9540"/>
      <c r="G9540" s="33"/>
    </row>
    <row r="9541" s="1" customFormat="1" spans="5:7">
      <c r="E9541"/>
      <c r="F9541"/>
      <c r="G9541" s="33"/>
    </row>
    <row r="9542" s="1" customFormat="1" spans="5:7">
      <c r="E9542"/>
      <c r="F9542"/>
      <c r="G9542" s="33"/>
    </row>
    <row r="9543" s="1" customFormat="1" spans="5:7">
      <c r="E9543"/>
      <c r="F9543"/>
      <c r="G9543" s="33"/>
    </row>
    <row r="9544" s="1" customFormat="1" spans="5:7">
      <c r="E9544"/>
      <c r="F9544"/>
      <c r="G9544" s="33"/>
    </row>
    <row r="9545" s="1" customFormat="1" spans="5:7">
      <c r="E9545"/>
      <c r="F9545"/>
      <c r="G9545" s="33"/>
    </row>
    <row r="9546" s="1" customFormat="1" spans="5:7">
      <c r="E9546"/>
      <c r="F9546"/>
      <c r="G9546" s="33"/>
    </row>
    <row r="9547" s="1" customFormat="1" spans="5:7">
      <c r="E9547"/>
      <c r="F9547"/>
      <c r="G9547" s="33"/>
    </row>
    <row r="9548" s="1" customFormat="1" spans="5:7">
      <c r="E9548"/>
      <c r="F9548"/>
      <c r="G9548" s="33"/>
    </row>
    <row r="9549" s="1" customFormat="1" spans="5:7">
      <c r="E9549"/>
      <c r="F9549"/>
      <c r="G9549" s="33"/>
    </row>
    <row r="9550" s="1" customFormat="1" spans="5:7">
      <c r="E9550"/>
      <c r="F9550"/>
      <c r="G9550" s="33"/>
    </row>
    <row r="9551" s="1" customFormat="1" spans="5:7">
      <c r="E9551"/>
      <c r="F9551"/>
      <c r="G9551" s="33"/>
    </row>
    <row r="9552" s="1" customFormat="1" spans="5:7">
      <c r="E9552"/>
      <c r="F9552"/>
      <c r="G9552" s="33"/>
    </row>
    <row r="9553" s="1" customFormat="1" spans="5:7">
      <c r="E9553"/>
      <c r="F9553"/>
      <c r="G9553" s="33"/>
    </row>
    <row r="9554" s="1" customFormat="1" spans="5:7">
      <c r="E9554"/>
      <c r="F9554"/>
      <c r="G9554" s="33"/>
    </row>
    <row r="9555" s="1" customFormat="1" spans="5:7">
      <c r="E9555"/>
      <c r="F9555"/>
      <c r="G9555" s="33"/>
    </row>
    <row r="9556" s="1" customFormat="1" spans="5:7">
      <c r="E9556"/>
      <c r="F9556"/>
      <c r="G9556" s="33"/>
    </row>
    <row r="9557" s="1" customFormat="1" spans="5:7">
      <c r="E9557"/>
      <c r="F9557"/>
      <c r="G9557" s="33"/>
    </row>
    <row r="9558" s="1" customFormat="1" spans="5:7">
      <c r="E9558"/>
      <c r="F9558"/>
      <c r="G9558" s="33"/>
    </row>
    <row r="9559" s="1" customFormat="1" spans="5:7">
      <c r="E9559"/>
      <c r="F9559"/>
      <c r="G9559" s="33"/>
    </row>
    <row r="9560" s="1" customFormat="1" spans="5:7">
      <c r="E9560"/>
      <c r="F9560"/>
      <c r="G9560" s="33"/>
    </row>
    <row r="9561" s="1" customFormat="1" spans="5:7">
      <c r="E9561"/>
      <c r="F9561"/>
      <c r="G9561" s="33"/>
    </row>
    <row r="9562" s="1" customFormat="1" spans="5:7">
      <c r="E9562"/>
      <c r="F9562"/>
      <c r="G9562" s="33"/>
    </row>
    <row r="9563" s="1" customFormat="1" spans="5:7">
      <c r="E9563"/>
      <c r="F9563"/>
      <c r="G9563" s="33"/>
    </row>
    <row r="9564" s="1" customFormat="1" spans="5:7">
      <c r="E9564"/>
      <c r="F9564"/>
      <c r="G9564" s="33"/>
    </row>
    <row r="9565" s="1" customFormat="1" spans="5:7">
      <c r="E9565"/>
      <c r="F9565"/>
      <c r="G9565" s="33"/>
    </row>
    <row r="9566" s="1" customFormat="1" spans="5:7">
      <c r="E9566"/>
      <c r="F9566"/>
      <c r="G9566" s="33"/>
    </row>
    <row r="9567" s="1" customFormat="1" spans="5:7">
      <c r="E9567"/>
      <c r="F9567"/>
      <c r="G9567" s="33"/>
    </row>
    <row r="9568" s="1" customFormat="1" spans="5:7">
      <c r="E9568"/>
      <c r="F9568"/>
      <c r="G9568" s="33"/>
    </row>
    <row r="9569" s="1" customFormat="1" spans="5:7">
      <c r="E9569"/>
      <c r="F9569"/>
      <c r="G9569" s="33"/>
    </row>
    <row r="9570" s="1" customFormat="1" spans="5:7">
      <c r="E9570"/>
      <c r="F9570"/>
      <c r="G9570" s="33"/>
    </row>
    <row r="9571" s="1" customFormat="1" spans="5:7">
      <c r="E9571"/>
      <c r="F9571"/>
      <c r="G9571" s="33"/>
    </row>
    <row r="9572" s="1" customFormat="1" spans="5:7">
      <c r="E9572"/>
      <c r="F9572"/>
      <c r="G9572" s="33"/>
    </row>
    <row r="9573" s="1" customFormat="1" spans="5:7">
      <c r="E9573"/>
      <c r="F9573"/>
      <c r="G9573" s="33"/>
    </row>
    <row r="9574" s="1" customFormat="1" spans="5:7">
      <c r="E9574"/>
      <c r="F9574"/>
      <c r="G9574" s="33"/>
    </row>
    <row r="9575" s="1" customFormat="1" spans="5:7">
      <c r="E9575"/>
      <c r="F9575"/>
      <c r="G9575" s="33"/>
    </row>
    <row r="9576" s="1" customFormat="1" spans="5:7">
      <c r="E9576"/>
      <c r="F9576"/>
      <c r="G9576" s="33"/>
    </row>
    <row r="9577" s="1" customFormat="1" spans="5:7">
      <c r="E9577"/>
      <c r="F9577"/>
      <c r="G9577" s="33"/>
    </row>
    <row r="9578" s="1" customFormat="1" spans="5:7">
      <c r="E9578"/>
      <c r="F9578"/>
      <c r="G9578" s="33"/>
    </row>
    <row r="9579" s="1" customFormat="1" spans="5:7">
      <c r="E9579"/>
      <c r="F9579"/>
      <c r="G9579" s="33"/>
    </row>
    <row r="9580" s="1" customFormat="1" spans="5:7">
      <c r="E9580"/>
      <c r="F9580"/>
      <c r="G9580" s="33"/>
    </row>
    <row r="9581" s="1" customFormat="1" spans="5:7">
      <c r="E9581"/>
      <c r="F9581"/>
      <c r="G9581" s="33"/>
    </row>
    <row r="9582" s="1" customFormat="1" spans="5:7">
      <c r="E9582"/>
      <c r="F9582"/>
      <c r="G9582" s="33"/>
    </row>
    <row r="9583" s="1" customFormat="1" spans="5:7">
      <c r="E9583"/>
      <c r="F9583"/>
      <c r="G9583" s="33"/>
    </row>
    <row r="9584" s="1" customFormat="1" spans="5:7">
      <c r="E9584"/>
      <c r="F9584"/>
      <c r="G9584" s="33"/>
    </row>
    <row r="9585" s="1" customFormat="1" spans="5:7">
      <c r="E9585"/>
      <c r="F9585"/>
      <c r="G9585" s="33"/>
    </row>
    <row r="9586" s="1" customFormat="1" spans="5:7">
      <c r="E9586"/>
      <c r="F9586"/>
      <c r="G9586" s="33"/>
    </row>
    <row r="9587" s="1" customFormat="1" spans="5:7">
      <c r="E9587"/>
      <c r="F9587"/>
      <c r="G9587" s="33"/>
    </row>
    <row r="9588" s="1" customFormat="1" spans="5:7">
      <c r="E9588"/>
      <c r="F9588"/>
      <c r="G9588" s="33"/>
    </row>
    <row r="9589" s="1" customFormat="1" spans="5:7">
      <c r="E9589"/>
      <c r="F9589"/>
      <c r="G9589" s="33"/>
    </row>
    <row r="9590" s="1" customFormat="1" spans="5:7">
      <c r="E9590"/>
      <c r="F9590"/>
      <c r="G9590" s="33"/>
    </row>
    <row r="9591" s="1" customFormat="1" spans="5:7">
      <c r="E9591"/>
      <c r="F9591"/>
      <c r="G9591" s="33"/>
    </row>
    <row r="9592" s="1" customFormat="1" spans="5:7">
      <c r="E9592"/>
      <c r="F9592"/>
      <c r="G9592" s="33"/>
    </row>
    <row r="9593" s="1" customFormat="1" spans="5:7">
      <c r="E9593"/>
      <c r="F9593"/>
      <c r="G9593" s="33"/>
    </row>
    <row r="9594" s="1" customFormat="1" spans="5:7">
      <c r="E9594"/>
      <c r="F9594"/>
      <c r="G9594" s="33"/>
    </row>
    <row r="9595" s="1" customFormat="1" spans="5:7">
      <c r="E9595"/>
      <c r="F9595"/>
      <c r="G9595" s="33"/>
    </row>
    <row r="9596" s="1" customFormat="1" spans="5:7">
      <c r="E9596"/>
      <c r="F9596"/>
      <c r="G9596" s="33"/>
    </row>
    <row r="9597" s="1" customFormat="1" spans="5:7">
      <c r="E9597"/>
      <c r="F9597"/>
      <c r="G9597" s="33"/>
    </row>
    <row r="9598" s="1" customFormat="1" spans="5:7">
      <c r="E9598"/>
      <c r="F9598"/>
      <c r="G9598" s="33"/>
    </row>
    <row r="9599" s="1" customFormat="1" spans="5:7">
      <c r="E9599"/>
      <c r="F9599"/>
      <c r="G9599" s="33"/>
    </row>
    <row r="9600" s="1" customFormat="1" spans="5:7">
      <c r="E9600"/>
      <c r="F9600"/>
      <c r="G9600" s="33"/>
    </row>
    <row r="9601" s="1" customFormat="1" spans="5:7">
      <c r="E9601"/>
      <c r="F9601"/>
      <c r="G9601" s="33"/>
    </row>
    <row r="9602" s="1" customFormat="1" spans="5:7">
      <c r="E9602"/>
      <c r="F9602"/>
      <c r="G9602" s="33"/>
    </row>
    <row r="9603" s="1" customFormat="1" spans="5:7">
      <c r="E9603"/>
      <c r="F9603"/>
      <c r="G9603" s="33"/>
    </row>
    <row r="9604" s="1" customFormat="1" spans="5:7">
      <c r="E9604"/>
      <c r="F9604"/>
      <c r="G9604" s="33"/>
    </row>
    <row r="9605" s="1" customFormat="1" spans="5:7">
      <c r="E9605"/>
      <c r="F9605"/>
      <c r="G9605" s="33"/>
    </row>
    <row r="9606" s="1" customFormat="1" spans="5:7">
      <c r="E9606"/>
      <c r="F9606"/>
      <c r="G9606" s="33"/>
    </row>
    <row r="9607" s="1" customFormat="1" spans="5:7">
      <c r="E9607"/>
      <c r="F9607"/>
      <c r="G9607" s="33"/>
    </row>
    <row r="9608" s="1" customFormat="1" spans="5:7">
      <c r="E9608"/>
      <c r="F9608"/>
      <c r="G9608" s="33"/>
    </row>
    <row r="9609" s="1" customFormat="1" spans="5:7">
      <c r="E9609"/>
      <c r="F9609"/>
      <c r="G9609" s="33"/>
    </row>
    <row r="9610" s="1" customFormat="1" spans="5:7">
      <c r="E9610"/>
      <c r="F9610"/>
      <c r="G9610" s="33"/>
    </row>
    <row r="9611" s="1" customFormat="1" spans="5:7">
      <c r="E9611"/>
      <c r="F9611"/>
      <c r="G9611" s="33"/>
    </row>
    <row r="9612" s="1" customFormat="1" spans="5:7">
      <c r="E9612"/>
      <c r="F9612"/>
      <c r="G9612" s="33"/>
    </row>
    <row r="9613" s="1" customFormat="1" spans="5:7">
      <c r="E9613"/>
      <c r="F9613"/>
      <c r="G9613" s="33"/>
    </row>
    <row r="9614" s="1" customFormat="1" spans="5:7">
      <c r="E9614"/>
      <c r="F9614"/>
      <c r="G9614" s="33"/>
    </row>
    <row r="9615" s="1" customFormat="1" spans="5:7">
      <c r="E9615"/>
      <c r="F9615"/>
      <c r="G9615" s="33"/>
    </row>
    <row r="9616" s="1" customFormat="1" spans="5:7">
      <c r="E9616"/>
      <c r="F9616"/>
      <c r="G9616" s="33"/>
    </row>
    <row r="9617" s="1" customFormat="1" spans="5:7">
      <c r="E9617"/>
      <c r="F9617"/>
      <c r="G9617" s="33"/>
    </row>
    <row r="9618" s="1" customFormat="1" spans="5:7">
      <c r="E9618"/>
      <c r="F9618"/>
      <c r="G9618" s="33"/>
    </row>
    <row r="9619" s="1" customFormat="1" spans="5:7">
      <c r="E9619"/>
      <c r="F9619"/>
      <c r="G9619" s="33"/>
    </row>
    <row r="9620" s="1" customFormat="1" spans="5:7">
      <c r="E9620"/>
      <c r="F9620"/>
      <c r="G9620" s="33"/>
    </row>
    <row r="9621" s="1" customFormat="1" spans="5:7">
      <c r="E9621"/>
      <c r="F9621"/>
      <c r="G9621" s="33"/>
    </row>
    <row r="9622" s="1" customFormat="1" spans="5:7">
      <c r="E9622"/>
      <c r="F9622"/>
      <c r="G9622" s="33"/>
    </row>
    <row r="9623" s="1" customFormat="1" spans="5:7">
      <c r="E9623"/>
      <c r="F9623"/>
      <c r="G9623" s="33"/>
    </row>
    <row r="9624" s="1" customFormat="1" spans="5:7">
      <c r="E9624"/>
      <c r="F9624"/>
      <c r="G9624" s="33"/>
    </row>
    <row r="9625" s="1" customFormat="1" spans="5:7">
      <c r="E9625"/>
      <c r="F9625"/>
      <c r="G9625" s="33"/>
    </row>
    <row r="9626" s="1" customFormat="1" spans="5:7">
      <c r="E9626"/>
      <c r="F9626"/>
      <c r="G9626" s="33"/>
    </row>
    <row r="9627" s="1" customFormat="1" spans="5:7">
      <c r="E9627"/>
      <c r="F9627"/>
      <c r="G9627" s="33"/>
    </row>
    <row r="9628" s="1" customFormat="1" spans="5:7">
      <c r="E9628"/>
      <c r="F9628"/>
      <c r="G9628" s="33"/>
    </row>
    <row r="9629" s="1" customFormat="1" spans="5:7">
      <c r="E9629"/>
      <c r="F9629"/>
      <c r="G9629" s="33"/>
    </row>
    <row r="9630" s="1" customFormat="1" spans="5:7">
      <c r="E9630"/>
      <c r="F9630"/>
      <c r="G9630" s="33"/>
    </row>
    <row r="9631" s="1" customFormat="1" spans="5:7">
      <c r="E9631"/>
      <c r="F9631"/>
      <c r="G9631" s="33"/>
    </row>
    <row r="9632" s="1" customFormat="1" spans="5:7">
      <c r="E9632"/>
      <c r="F9632"/>
      <c r="G9632" s="33"/>
    </row>
    <row r="9633" s="1" customFormat="1" spans="5:7">
      <c r="E9633"/>
      <c r="F9633"/>
      <c r="G9633" s="33"/>
    </row>
    <row r="9634" s="1" customFormat="1" spans="5:7">
      <c r="E9634"/>
      <c r="F9634"/>
      <c r="G9634" s="33"/>
    </row>
    <row r="9635" s="1" customFormat="1" spans="5:7">
      <c r="E9635"/>
      <c r="F9635"/>
      <c r="G9635" s="33"/>
    </row>
    <row r="9636" s="1" customFormat="1" spans="5:7">
      <c r="E9636"/>
      <c r="F9636"/>
      <c r="G9636" s="33"/>
    </row>
    <row r="9637" s="1" customFormat="1" spans="5:7">
      <c r="E9637"/>
      <c r="F9637"/>
      <c r="G9637" s="33"/>
    </row>
    <row r="9638" s="1" customFormat="1" spans="5:7">
      <c r="E9638"/>
      <c r="F9638"/>
      <c r="G9638" s="33"/>
    </row>
    <row r="9639" s="1" customFormat="1" spans="5:7">
      <c r="E9639"/>
      <c r="F9639"/>
      <c r="G9639" s="33"/>
    </row>
    <row r="9640" s="1" customFormat="1" spans="5:7">
      <c r="E9640"/>
      <c r="F9640"/>
      <c r="G9640" s="33"/>
    </row>
    <row r="9641" s="1" customFormat="1" spans="5:7">
      <c r="E9641"/>
      <c r="F9641"/>
      <c r="G9641" s="33"/>
    </row>
    <row r="9642" s="1" customFormat="1" spans="5:7">
      <c r="E9642"/>
      <c r="F9642"/>
      <c r="G9642" s="33"/>
    </row>
    <row r="9643" s="1" customFormat="1" spans="5:7">
      <c r="E9643"/>
      <c r="F9643"/>
      <c r="G9643" s="33"/>
    </row>
    <row r="9644" s="1" customFormat="1" spans="5:7">
      <c r="E9644"/>
      <c r="F9644"/>
      <c r="G9644" s="33"/>
    </row>
    <row r="9645" s="1" customFormat="1" spans="5:7">
      <c r="E9645"/>
      <c r="F9645"/>
      <c r="G9645" s="33"/>
    </row>
    <row r="9646" s="1" customFormat="1" spans="5:7">
      <c r="E9646"/>
      <c r="F9646"/>
      <c r="G9646" s="33"/>
    </row>
    <row r="9647" s="1" customFormat="1" spans="5:7">
      <c r="E9647"/>
      <c r="F9647"/>
      <c r="G9647" s="33"/>
    </row>
    <row r="9648" s="1" customFormat="1" spans="5:7">
      <c r="E9648"/>
      <c r="F9648"/>
      <c r="G9648" s="33"/>
    </row>
    <row r="9649" s="1" customFormat="1" spans="5:7">
      <c r="E9649"/>
      <c r="F9649"/>
      <c r="G9649" s="33"/>
    </row>
    <row r="9650" s="1" customFormat="1" spans="5:7">
      <c r="E9650"/>
      <c r="F9650"/>
      <c r="G9650" s="33"/>
    </row>
    <row r="9651" s="1" customFormat="1" spans="5:7">
      <c r="E9651"/>
      <c r="F9651"/>
      <c r="G9651" s="33"/>
    </row>
    <row r="9652" s="1" customFormat="1" spans="5:7">
      <c r="E9652"/>
      <c r="F9652"/>
      <c r="G9652" s="33"/>
    </row>
    <row r="9653" s="1" customFormat="1" spans="5:7">
      <c r="E9653"/>
      <c r="F9653"/>
      <c r="G9653" s="33"/>
    </row>
    <row r="9654" s="1" customFormat="1" spans="5:7">
      <c r="E9654"/>
      <c r="F9654"/>
      <c r="G9654" s="33"/>
    </row>
    <row r="9655" s="1" customFormat="1" spans="5:7">
      <c r="E9655"/>
      <c r="F9655"/>
      <c r="G9655" s="33"/>
    </row>
    <row r="9656" s="1" customFormat="1" spans="5:7">
      <c r="E9656"/>
      <c r="F9656"/>
      <c r="G9656" s="33"/>
    </row>
    <row r="9657" s="1" customFormat="1" spans="5:7">
      <c r="E9657"/>
      <c r="F9657"/>
      <c r="G9657" s="33"/>
    </row>
    <row r="9658" s="1" customFormat="1" spans="5:7">
      <c r="E9658"/>
      <c r="F9658"/>
      <c r="G9658" s="33"/>
    </row>
    <row r="9659" s="1" customFormat="1" spans="5:7">
      <c r="E9659"/>
      <c r="F9659"/>
      <c r="G9659" s="33"/>
    </row>
    <row r="9660" s="1" customFormat="1" spans="5:7">
      <c r="E9660"/>
      <c r="F9660"/>
      <c r="G9660" s="33"/>
    </row>
    <row r="9661" s="1" customFormat="1" spans="5:7">
      <c r="E9661"/>
      <c r="F9661"/>
      <c r="G9661" s="33"/>
    </row>
    <row r="9662" s="1" customFormat="1" spans="5:7">
      <c r="E9662"/>
      <c r="F9662"/>
      <c r="G9662" s="33"/>
    </row>
    <row r="9663" s="1" customFormat="1" spans="5:7">
      <c r="E9663"/>
      <c r="F9663"/>
      <c r="G9663" s="33"/>
    </row>
    <row r="9664" s="1" customFormat="1" spans="5:7">
      <c r="E9664"/>
      <c r="F9664"/>
      <c r="G9664" s="33"/>
    </row>
    <row r="9665" s="1" customFormat="1" spans="5:7">
      <c r="E9665"/>
      <c r="F9665"/>
      <c r="G9665" s="33"/>
    </row>
    <row r="9666" s="1" customFormat="1" spans="5:7">
      <c r="E9666"/>
      <c r="F9666"/>
      <c r="G9666" s="33"/>
    </row>
    <row r="9667" s="1" customFormat="1" spans="5:7">
      <c r="E9667"/>
      <c r="F9667"/>
      <c r="G9667" s="33"/>
    </row>
    <row r="9668" s="1" customFormat="1" spans="5:7">
      <c r="E9668"/>
      <c r="F9668"/>
      <c r="G9668" s="33"/>
    </row>
    <row r="9669" s="1" customFormat="1" spans="5:7">
      <c r="E9669"/>
      <c r="F9669"/>
      <c r="G9669" s="33"/>
    </row>
    <row r="9670" s="1" customFormat="1" spans="5:7">
      <c r="E9670"/>
      <c r="F9670"/>
      <c r="G9670" s="33"/>
    </row>
    <row r="9671" s="1" customFormat="1" spans="5:7">
      <c r="E9671"/>
      <c r="F9671"/>
      <c r="G9671" s="33"/>
    </row>
    <row r="9672" s="1" customFormat="1" spans="5:7">
      <c r="E9672"/>
      <c r="F9672"/>
      <c r="G9672" s="33"/>
    </row>
    <row r="9673" s="1" customFormat="1" spans="5:7">
      <c r="E9673"/>
      <c r="F9673"/>
      <c r="G9673" s="33"/>
    </row>
    <row r="9674" s="1" customFormat="1" spans="5:7">
      <c r="E9674"/>
      <c r="F9674"/>
      <c r="G9674" s="33"/>
    </row>
    <row r="9675" s="1" customFormat="1" spans="5:7">
      <c r="E9675"/>
      <c r="F9675"/>
      <c r="G9675" s="33"/>
    </row>
    <row r="9676" s="1" customFormat="1" spans="5:7">
      <c r="E9676"/>
      <c r="F9676"/>
      <c r="G9676" s="33"/>
    </row>
    <row r="9677" s="1" customFormat="1" spans="5:7">
      <c r="E9677"/>
      <c r="F9677"/>
      <c r="G9677" s="33"/>
    </row>
    <row r="9678" s="1" customFormat="1" spans="5:7">
      <c r="E9678"/>
      <c r="F9678"/>
      <c r="G9678" s="33"/>
    </row>
    <row r="9679" s="1" customFormat="1" spans="5:7">
      <c r="E9679"/>
      <c r="F9679"/>
      <c r="G9679" s="33"/>
    </row>
    <row r="9680" s="1" customFormat="1" spans="5:7">
      <c r="E9680"/>
      <c r="F9680"/>
      <c r="G9680" s="33"/>
    </row>
    <row r="9681" s="1" customFormat="1" spans="5:7">
      <c r="E9681"/>
      <c r="F9681"/>
      <c r="G9681" s="33"/>
    </row>
    <row r="9682" s="1" customFormat="1" spans="5:7">
      <c r="E9682"/>
      <c r="F9682"/>
      <c r="G9682" s="33"/>
    </row>
    <row r="9683" s="1" customFormat="1" spans="5:7">
      <c r="E9683"/>
      <c r="F9683"/>
      <c r="G9683" s="33"/>
    </row>
    <row r="9684" s="1" customFormat="1" spans="5:7">
      <c r="E9684"/>
      <c r="F9684"/>
      <c r="G9684" s="33"/>
    </row>
    <row r="9685" s="1" customFormat="1" spans="5:7">
      <c r="E9685"/>
      <c r="F9685"/>
      <c r="G9685" s="33"/>
    </row>
    <row r="9686" s="1" customFormat="1" spans="5:7">
      <c r="E9686"/>
      <c r="F9686"/>
      <c r="G9686" s="33"/>
    </row>
    <row r="9687" s="1" customFormat="1" spans="5:7">
      <c r="E9687"/>
      <c r="F9687"/>
      <c r="G9687" s="33"/>
    </row>
    <row r="9688" s="1" customFormat="1" spans="5:7">
      <c r="E9688"/>
      <c r="F9688"/>
      <c r="G9688" s="33"/>
    </row>
    <row r="9689" s="1" customFormat="1" spans="5:7">
      <c r="E9689"/>
      <c r="F9689"/>
      <c r="G9689" s="33"/>
    </row>
    <row r="9690" s="1" customFormat="1" spans="5:7">
      <c r="E9690"/>
      <c r="F9690"/>
      <c r="G9690" s="33"/>
    </row>
    <row r="9691" s="1" customFormat="1" spans="5:7">
      <c r="E9691"/>
      <c r="F9691"/>
      <c r="G9691" s="33"/>
    </row>
    <row r="9692" s="1" customFormat="1" spans="5:7">
      <c r="E9692"/>
      <c r="F9692"/>
      <c r="G9692" s="33"/>
    </row>
    <row r="9693" s="1" customFormat="1" spans="5:7">
      <c r="E9693"/>
      <c r="F9693"/>
      <c r="G9693" s="33"/>
    </row>
    <row r="9694" s="1" customFormat="1" spans="5:7">
      <c r="E9694"/>
      <c r="F9694"/>
      <c r="G9694" s="33"/>
    </row>
    <row r="9695" s="1" customFormat="1" spans="5:7">
      <c r="E9695"/>
      <c r="F9695"/>
      <c r="G9695" s="33"/>
    </row>
    <row r="9696" s="1" customFormat="1" spans="5:7">
      <c r="E9696"/>
      <c r="F9696"/>
      <c r="G9696" s="33"/>
    </row>
    <row r="9697" s="1" customFormat="1" spans="5:7">
      <c r="E9697"/>
      <c r="F9697"/>
      <c r="G9697" s="33"/>
    </row>
    <row r="9698" s="1" customFormat="1" spans="5:7">
      <c r="E9698"/>
      <c r="F9698"/>
      <c r="G9698" s="33"/>
    </row>
    <row r="9699" s="1" customFormat="1" spans="5:7">
      <c r="E9699"/>
      <c r="F9699"/>
      <c r="G9699" s="33"/>
    </row>
    <row r="9700" s="1" customFormat="1" spans="5:7">
      <c r="E9700"/>
      <c r="F9700"/>
      <c r="G9700" s="33"/>
    </row>
    <row r="9701" s="1" customFormat="1" spans="5:7">
      <c r="E9701"/>
      <c r="F9701"/>
      <c r="G9701" s="33"/>
    </row>
    <row r="9702" s="1" customFormat="1" spans="5:7">
      <c r="E9702"/>
      <c r="F9702"/>
      <c r="G9702" s="33"/>
    </row>
    <row r="9703" s="1" customFormat="1" spans="5:7">
      <c r="E9703"/>
      <c r="F9703"/>
      <c r="G9703" s="33"/>
    </row>
    <row r="9704" s="1" customFormat="1" spans="5:7">
      <c r="E9704"/>
      <c r="F9704"/>
      <c r="G9704" s="33"/>
    </row>
    <row r="9705" s="1" customFormat="1" spans="5:7">
      <c r="E9705"/>
      <c r="F9705"/>
      <c r="G9705" s="33"/>
    </row>
    <row r="9706" s="1" customFormat="1" spans="5:7">
      <c r="E9706"/>
      <c r="F9706"/>
      <c r="G9706" s="33"/>
    </row>
    <row r="9707" s="1" customFormat="1" spans="5:7">
      <c r="E9707"/>
      <c r="F9707"/>
      <c r="G9707" s="33"/>
    </row>
    <row r="9708" s="1" customFormat="1" spans="5:7">
      <c r="E9708"/>
      <c r="F9708"/>
      <c r="G9708" s="33"/>
    </row>
    <row r="9709" s="1" customFormat="1" spans="5:7">
      <c r="E9709"/>
      <c r="F9709"/>
      <c r="G9709" s="33"/>
    </row>
    <row r="9710" s="1" customFormat="1" spans="5:7">
      <c r="E9710"/>
      <c r="F9710"/>
      <c r="G9710" s="33"/>
    </row>
    <row r="9711" s="1" customFormat="1" spans="5:7">
      <c r="E9711"/>
      <c r="F9711"/>
      <c r="G9711" s="33"/>
    </row>
    <row r="9712" s="1" customFormat="1" spans="5:7">
      <c r="E9712"/>
      <c r="F9712"/>
      <c r="G9712" s="33"/>
    </row>
    <row r="9713" s="1" customFormat="1" spans="5:7">
      <c r="E9713"/>
      <c r="F9713"/>
      <c r="G9713" s="33"/>
    </row>
    <row r="9714" s="1" customFormat="1" spans="5:7">
      <c r="E9714"/>
      <c r="F9714"/>
      <c r="G9714" s="33"/>
    </row>
    <row r="9715" s="1" customFormat="1" spans="5:7">
      <c r="E9715"/>
      <c r="F9715"/>
      <c r="G9715" s="33"/>
    </row>
    <row r="9716" s="1" customFormat="1" spans="5:7">
      <c r="E9716"/>
      <c r="F9716"/>
      <c r="G9716" s="33"/>
    </row>
    <row r="9717" s="1" customFormat="1" spans="5:7">
      <c r="E9717"/>
      <c r="F9717"/>
      <c r="G9717" s="33"/>
    </row>
    <row r="9718" s="1" customFormat="1" spans="5:7">
      <c r="E9718"/>
      <c r="F9718"/>
      <c r="G9718" s="33"/>
    </row>
    <row r="9719" s="1" customFormat="1" spans="5:7">
      <c r="E9719"/>
      <c r="F9719"/>
      <c r="G9719" s="33"/>
    </row>
    <row r="9720" s="1" customFormat="1" spans="5:7">
      <c r="E9720"/>
      <c r="F9720"/>
      <c r="G9720" s="33"/>
    </row>
    <row r="9721" s="1" customFormat="1" spans="5:7">
      <c r="E9721"/>
      <c r="F9721"/>
      <c r="G9721" s="33"/>
    </row>
    <row r="9722" s="1" customFormat="1" spans="5:7">
      <c r="E9722"/>
      <c r="F9722"/>
      <c r="G9722" s="33"/>
    </row>
    <row r="9723" s="1" customFormat="1" spans="5:7">
      <c r="E9723"/>
      <c r="F9723"/>
      <c r="G9723" s="33"/>
    </row>
    <row r="9724" s="1" customFormat="1" spans="5:7">
      <c r="E9724"/>
      <c r="F9724"/>
      <c r="G9724" s="33"/>
    </row>
    <row r="9725" s="1" customFormat="1" spans="5:7">
      <c r="E9725"/>
      <c r="F9725"/>
      <c r="G9725" s="33"/>
    </row>
    <row r="9726" s="1" customFormat="1" spans="5:7">
      <c r="E9726"/>
      <c r="F9726"/>
      <c r="G9726" s="33"/>
    </row>
    <row r="9727" s="1" customFormat="1" spans="5:7">
      <c r="E9727"/>
      <c r="F9727"/>
      <c r="G9727" s="33"/>
    </row>
    <row r="9728" s="1" customFormat="1" spans="5:7">
      <c r="E9728"/>
      <c r="F9728"/>
      <c r="G9728" s="33"/>
    </row>
    <row r="9729" s="1" customFormat="1" spans="5:7">
      <c r="E9729"/>
      <c r="F9729"/>
      <c r="G9729" s="33"/>
    </row>
    <row r="9730" s="1" customFormat="1" spans="5:7">
      <c r="E9730"/>
      <c r="F9730"/>
      <c r="G9730" s="33"/>
    </row>
    <row r="9731" s="1" customFormat="1" spans="5:7">
      <c r="E9731"/>
      <c r="F9731"/>
      <c r="G9731" s="33"/>
    </row>
    <row r="9732" s="1" customFormat="1" spans="5:7">
      <c r="E9732"/>
      <c r="F9732"/>
      <c r="G9732" s="33"/>
    </row>
    <row r="9733" s="1" customFormat="1" spans="5:7">
      <c r="E9733"/>
      <c r="F9733"/>
      <c r="G9733" s="33"/>
    </row>
    <row r="9734" s="1" customFormat="1" spans="5:7">
      <c r="E9734"/>
      <c r="F9734"/>
      <c r="G9734" s="33"/>
    </row>
    <row r="9735" s="1" customFormat="1" spans="5:7">
      <c r="E9735"/>
      <c r="F9735"/>
      <c r="G9735" s="33"/>
    </row>
    <row r="9736" s="1" customFormat="1" spans="5:7">
      <c r="E9736"/>
      <c r="F9736"/>
      <c r="G9736" s="33"/>
    </row>
    <row r="9737" s="1" customFormat="1" spans="5:7">
      <c r="E9737"/>
      <c r="F9737"/>
      <c r="G9737" s="33"/>
    </row>
    <row r="9738" s="1" customFormat="1" spans="5:7">
      <c r="E9738"/>
      <c r="F9738"/>
      <c r="G9738" s="33"/>
    </row>
    <row r="9739" s="1" customFormat="1" spans="5:7">
      <c r="E9739"/>
      <c r="F9739"/>
      <c r="G9739" s="33"/>
    </row>
    <row r="9740" s="1" customFormat="1" spans="5:7">
      <c r="E9740"/>
      <c r="F9740"/>
      <c r="G9740" s="33"/>
    </row>
    <row r="9741" s="1" customFormat="1" spans="5:7">
      <c r="E9741"/>
      <c r="F9741"/>
      <c r="G9741" s="33"/>
    </row>
    <row r="9742" s="1" customFormat="1" spans="5:7">
      <c r="E9742"/>
      <c r="F9742"/>
      <c r="G9742" s="33"/>
    </row>
    <row r="9743" s="1" customFormat="1" spans="5:7">
      <c r="E9743"/>
      <c r="F9743"/>
      <c r="G9743" s="33"/>
    </row>
    <row r="9744" s="1" customFormat="1" spans="5:7">
      <c r="E9744"/>
      <c r="F9744"/>
      <c r="G9744" s="33"/>
    </row>
    <row r="9745" s="1" customFormat="1" spans="5:7">
      <c r="E9745"/>
      <c r="F9745"/>
      <c r="G9745" s="33"/>
    </row>
    <row r="9746" s="1" customFormat="1" spans="5:7">
      <c r="E9746"/>
      <c r="F9746"/>
      <c r="G9746" s="33"/>
    </row>
    <row r="9747" s="1" customFormat="1" spans="5:7">
      <c r="E9747"/>
      <c r="F9747"/>
      <c r="G9747" s="33"/>
    </row>
    <row r="9748" s="1" customFormat="1" spans="5:7">
      <c r="E9748"/>
      <c r="F9748"/>
      <c r="G9748" s="33"/>
    </row>
    <row r="9749" s="1" customFormat="1" spans="5:7">
      <c r="E9749"/>
      <c r="F9749"/>
      <c r="G9749" s="33"/>
    </row>
    <row r="9750" s="1" customFormat="1" spans="5:7">
      <c r="E9750"/>
      <c r="F9750"/>
      <c r="G9750" s="33"/>
    </row>
    <row r="9751" s="1" customFormat="1" spans="5:7">
      <c r="E9751"/>
      <c r="F9751"/>
      <c r="G9751" s="33"/>
    </row>
    <row r="9752" s="1" customFormat="1" spans="5:7">
      <c r="E9752"/>
      <c r="F9752"/>
      <c r="G9752" s="33"/>
    </row>
    <row r="9753" s="1" customFormat="1" spans="5:7">
      <c r="E9753"/>
      <c r="F9753"/>
      <c r="G9753" s="33"/>
    </row>
    <row r="9754" s="1" customFormat="1" spans="5:7">
      <c r="E9754"/>
      <c r="F9754"/>
      <c r="G9754" s="33"/>
    </row>
    <row r="9755" s="1" customFormat="1" spans="5:7">
      <c r="E9755"/>
      <c r="F9755"/>
      <c r="G9755" s="33"/>
    </row>
    <row r="9756" s="1" customFormat="1" spans="5:7">
      <c r="E9756"/>
      <c r="F9756"/>
      <c r="G9756" s="33"/>
    </row>
    <row r="9757" s="1" customFormat="1" spans="5:7">
      <c r="E9757"/>
      <c r="F9757"/>
      <c r="G9757" s="33"/>
    </row>
    <row r="9758" s="1" customFormat="1" spans="5:7">
      <c r="E9758"/>
      <c r="F9758"/>
      <c r="G9758" s="33"/>
    </row>
    <row r="9759" s="1" customFormat="1" spans="5:7">
      <c r="E9759"/>
      <c r="F9759"/>
      <c r="G9759" s="33"/>
    </row>
    <row r="9760" s="1" customFormat="1" spans="5:7">
      <c r="E9760"/>
      <c r="F9760"/>
      <c r="G9760" s="33"/>
    </row>
    <row r="9761" s="1" customFormat="1" spans="5:7">
      <c r="E9761"/>
      <c r="F9761"/>
      <c r="G9761" s="33"/>
    </row>
    <row r="9762" s="1" customFormat="1" spans="5:7">
      <c r="E9762"/>
      <c r="F9762"/>
      <c r="G9762" s="33"/>
    </row>
    <row r="9763" s="1" customFormat="1" spans="5:7">
      <c r="E9763"/>
      <c r="F9763"/>
      <c r="G9763" s="33"/>
    </row>
    <row r="9764" s="1" customFormat="1" spans="5:7">
      <c r="E9764"/>
      <c r="F9764"/>
      <c r="G9764" s="33"/>
    </row>
    <row r="9765" s="1" customFormat="1" spans="5:7">
      <c r="E9765"/>
      <c r="F9765"/>
      <c r="G9765" s="33"/>
    </row>
    <row r="9766" s="1" customFormat="1" spans="5:7">
      <c r="E9766"/>
      <c r="F9766"/>
      <c r="G9766" s="33"/>
    </row>
    <row r="9767" s="1" customFormat="1" spans="5:7">
      <c r="E9767"/>
      <c r="F9767"/>
      <c r="G9767" s="33"/>
    </row>
    <row r="9768" s="1" customFormat="1" spans="5:7">
      <c r="E9768"/>
      <c r="F9768"/>
      <c r="G9768" s="33"/>
    </row>
    <row r="9769" s="1" customFormat="1" spans="5:7">
      <c r="E9769"/>
      <c r="F9769"/>
      <c r="G9769" s="33"/>
    </row>
    <row r="9770" s="1" customFormat="1" spans="5:7">
      <c r="E9770"/>
      <c r="F9770"/>
      <c r="G9770" s="33"/>
    </row>
    <row r="9771" s="1" customFormat="1" spans="5:7">
      <c r="E9771"/>
      <c r="F9771"/>
      <c r="G9771" s="33"/>
    </row>
    <row r="9772" s="1" customFormat="1" spans="5:7">
      <c r="E9772"/>
      <c r="F9772"/>
      <c r="G9772" s="33"/>
    </row>
    <row r="9773" s="1" customFormat="1" spans="5:7">
      <c r="E9773"/>
      <c r="F9773"/>
      <c r="G9773" s="33"/>
    </row>
    <row r="9774" s="1" customFormat="1" spans="5:7">
      <c r="E9774"/>
      <c r="F9774"/>
      <c r="G9774" s="33"/>
    </row>
    <row r="9775" s="1" customFormat="1" spans="5:7">
      <c r="E9775"/>
      <c r="F9775"/>
      <c r="G9775" s="33"/>
    </row>
    <row r="9776" s="1" customFormat="1" spans="5:7">
      <c r="E9776"/>
      <c r="F9776"/>
      <c r="G9776" s="33"/>
    </row>
    <row r="9777" s="1" customFormat="1" spans="5:7">
      <c r="E9777"/>
      <c r="F9777"/>
      <c r="G9777" s="33"/>
    </row>
    <row r="9778" s="1" customFormat="1" spans="5:7">
      <c r="E9778"/>
      <c r="F9778"/>
      <c r="G9778" s="33"/>
    </row>
    <row r="9779" s="1" customFormat="1" spans="5:7">
      <c r="E9779"/>
      <c r="F9779"/>
      <c r="G9779" s="33"/>
    </row>
    <row r="9780" s="1" customFormat="1" spans="5:7">
      <c r="E9780"/>
      <c r="F9780"/>
      <c r="G9780" s="33"/>
    </row>
    <row r="9781" s="1" customFormat="1" spans="5:7">
      <c r="E9781"/>
      <c r="F9781"/>
      <c r="G9781" s="33"/>
    </row>
    <row r="9782" s="1" customFormat="1" spans="5:7">
      <c r="E9782"/>
      <c r="F9782"/>
      <c r="G9782" s="33"/>
    </row>
    <row r="9783" s="1" customFormat="1" spans="5:7">
      <c r="E9783"/>
      <c r="F9783"/>
      <c r="G9783" s="33"/>
    </row>
    <row r="9784" s="1" customFormat="1" spans="5:7">
      <c r="E9784"/>
      <c r="F9784"/>
      <c r="G9784" s="33"/>
    </row>
    <row r="9785" s="1" customFormat="1" spans="5:7">
      <c r="E9785"/>
      <c r="F9785"/>
      <c r="G9785" s="33"/>
    </row>
    <row r="9786" s="1" customFormat="1" spans="5:7">
      <c r="E9786"/>
      <c r="F9786"/>
      <c r="G9786" s="33"/>
    </row>
    <row r="9787" s="1" customFormat="1" spans="5:7">
      <c r="E9787"/>
      <c r="F9787"/>
      <c r="G9787" s="33"/>
    </row>
    <row r="9788" s="1" customFormat="1" spans="5:7">
      <c r="E9788"/>
      <c r="F9788"/>
      <c r="G9788" s="33"/>
    </row>
    <row r="9789" s="1" customFormat="1" spans="5:7">
      <c r="E9789"/>
      <c r="F9789"/>
      <c r="G9789" s="33"/>
    </row>
    <row r="9790" s="1" customFormat="1" spans="5:7">
      <c r="E9790"/>
      <c r="F9790"/>
      <c r="G9790" s="33"/>
    </row>
    <row r="9791" s="1" customFormat="1" spans="5:7">
      <c r="E9791"/>
      <c r="F9791"/>
      <c r="G9791" s="33"/>
    </row>
    <row r="9792" s="1" customFormat="1" spans="5:7">
      <c r="E9792"/>
      <c r="F9792"/>
      <c r="G9792" s="33"/>
    </row>
    <row r="9793" s="1" customFormat="1" spans="5:7">
      <c r="E9793"/>
      <c r="F9793"/>
      <c r="G9793" s="33"/>
    </row>
    <row r="9794" s="1" customFormat="1" spans="5:7">
      <c r="E9794"/>
      <c r="F9794"/>
      <c r="G9794" s="33"/>
    </row>
    <row r="9795" s="1" customFormat="1" spans="5:7">
      <c r="E9795"/>
      <c r="F9795"/>
      <c r="G9795" s="33"/>
    </row>
    <row r="9796" s="1" customFormat="1" spans="5:7">
      <c r="E9796"/>
      <c r="F9796"/>
      <c r="G9796" s="33"/>
    </row>
    <row r="9797" s="1" customFormat="1" spans="5:7">
      <c r="E9797"/>
      <c r="F9797"/>
      <c r="G9797" s="33"/>
    </row>
    <row r="9798" s="1" customFormat="1" spans="5:7">
      <c r="E9798"/>
      <c r="F9798"/>
      <c r="G9798" s="33"/>
    </row>
    <row r="9799" s="1" customFormat="1" spans="5:7">
      <c r="E9799"/>
      <c r="F9799"/>
      <c r="G9799" s="33"/>
    </row>
    <row r="9800" s="1" customFormat="1" spans="5:7">
      <c r="E9800"/>
      <c r="F9800"/>
      <c r="G9800" s="33"/>
    </row>
    <row r="9801" s="1" customFormat="1" spans="5:7">
      <c r="E9801"/>
      <c r="F9801"/>
      <c r="G9801" s="33"/>
    </row>
    <row r="9802" s="1" customFormat="1" spans="5:7">
      <c r="E9802"/>
      <c r="F9802"/>
      <c r="G9802" s="33"/>
    </row>
    <row r="9803" s="1" customFormat="1" spans="5:7">
      <c r="E9803"/>
      <c r="F9803"/>
      <c r="G9803" s="33"/>
    </row>
    <row r="9804" s="1" customFormat="1" spans="5:7">
      <c r="E9804"/>
      <c r="F9804"/>
      <c r="G9804" s="33"/>
    </row>
    <row r="9805" s="1" customFormat="1" spans="5:7">
      <c r="E9805"/>
      <c r="F9805"/>
      <c r="G9805" s="33"/>
    </row>
    <row r="9806" s="1" customFormat="1" spans="5:7">
      <c r="E9806"/>
      <c r="F9806"/>
      <c r="G9806" s="33"/>
    </row>
    <row r="9807" s="1" customFormat="1" spans="5:7">
      <c r="E9807"/>
      <c r="F9807"/>
      <c r="G9807" s="33"/>
    </row>
    <row r="9808" s="1" customFormat="1" spans="5:7">
      <c r="E9808"/>
      <c r="F9808"/>
      <c r="G9808" s="33"/>
    </row>
    <row r="9809" s="1" customFormat="1" spans="5:7">
      <c r="E9809"/>
      <c r="F9809"/>
      <c r="G9809" s="33"/>
    </row>
    <row r="9810" s="1" customFormat="1" spans="5:7">
      <c r="E9810"/>
      <c r="F9810"/>
      <c r="G9810" s="33"/>
    </row>
    <row r="9811" s="1" customFormat="1" spans="5:7">
      <c r="E9811"/>
      <c r="F9811"/>
      <c r="G9811" s="33"/>
    </row>
    <row r="9812" s="1" customFormat="1" spans="5:7">
      <c r="E9812"/>
      <c r="F9812"/>
      <c r="G9812" s="33"/>
    </row>
    <row r="9813" s="1" customFormat="1" spans="5:7">
      <c r="E9813"/>
      <c r="F9813"/>
      <c r="G9813" s="33"/>
    </row>
    <row r="9814" s="1" customFormat="1" spans="5:7">
      <c r="E9814"/>
      <c r="F9814"/>
      <c r="G9814" s="33"/>
    </row>
    <row r="9815" s="1" customFormat="1" spans="5:7">
      <c r="E9815"/>
      <c r="F9815"/>
      <c r="G9815" s="33"/>
    </row>
    <row r="9816" s="1" customFormat="1" spans="5:7">
      <c r="E9816"/>
      <c r="F9816"/>
      <c r="G9816" s="33"/>
    </row>
    <row r="9817" s="1" customFormat="1" spans="5:7">
      <c r="E9817"/>
      <c r="F9817"/>
      <c r="G9817" s="33"/>
    </row>
    <row r="9818" s="1" customFormat="1" spans="5:7">
      <c r="E9818"/>
      <c r="F9818"/>
      <c r="G9818" s="33"/>
    </row>
    <row r="9819" s="1" customFormat="1" spans="5:7">
      <c r="E9819"/>
      <c r="F9819"/>
      <c r="G9819" s="33"/>
    </row>
    <row r="9820" s="1" customFormat="1" spans="5:7">
      <c r="E9820"/>
      <c r="F9820"/>
      <c r="G9820" s="33"/>
    </row>
    <row r="9821" s="1" customFormat="1" spans="5:7">
      <c r="E9821"/>
      <c r="F9821"/>
      <c r="G9821" s="33"/>
    </row>
    <row r="9822" s="1" customFormat="1" spans="5:7">
      <c r="E9822"/>
      <c r="F9822"/>
      <c r="G9822" s="33"/>
    </row>
    <row r="9823" s="1" customFormat="1" spans="5:7">
      <c r="E9823"/>
      <c r="F9823"/>
      <c r="G9823" s="33"/>
    </row>
    <row r="9824" s="1" customFormat="1" spans="5:7">
      <c r="E9824"/>
      <c r="F9824"/>
      <c r="G9824" s="33"/>
    </row>
    <row r="9825" s="1" customFormat="1" spans="5:7">
      <c r="E9825"/>
      <c r="F9825"/>
      <c r="G9825" s="33"/>
    </row>
    <row r="9826" s="1" customFormat="1" spans="5:7">
      <c r="E9826"/>
      <c r="F9826"/>
      <c r="G9826" s="33"/>
    </row>
    <row r="9827" s="1" customFormat="1" spans="5:7">
      <c r="E9827"/>
      <c r="F9827"/>
      <c r="G9827" s="33"/>
    </row>
    <row r="9828" s="1" customFormat="1" spans="5:7">
      <c r="E9828"/>
      <c r="F9828"/>
      <c r="G9828" s="33"/>
    </row>
    <row r="9829" s="1" customFormat="1" spans="5:7">
      <c r="E9829"/>
      <c r="F9829"/>
      <c r="G9829" s="33"/>
    </row>
    <row r="9830" s="1" customFormat="1" spans="5:7">
      <c r="E9830"/>
      <c r="F9830"/>
      <c r="G9830" s="33"/>
    </row>
    <row r="9831" s="1" customFormat="1" spans="5:7">
      <c r="E9831"/>
      <c r="F9831"/>
      <c r="G9831" s="33"/>
    </row>
    <row r="9832" s="1" customFormat="1" spans="5:7">
      <c r="E9832"/>
      <c r="F9832"/>
      <c r="G9832" s="33"/>
    </row>
    <row r="9833" s="1" customFormat="1" spans="5:7">
      <c r="E9833"/>
      <c r="F9833"/>
      <c r="G9833" s="33"/>
    </row>
    <row r="9834" s="1" customFormat="1" spans="5:7">
      <c r="E9834"/>
      <c r="F9834"/>
      <c r="G9834" s="33"/>
    </row>
    <row r="9835" s="1" customFormat="1" spans="5:7">
      <c r="E9835"/>
      <c r="F9835"/>
      <c r="G9835" s="33"/>
    </row>
    <row r="9836" s="1" customFormat="1" spans="5:7">
      <c r="E9836"/>
      <c r="F9836"/>
      <c r="G9836" s="33"/>
    </row>
    <row r="9837" s="1" customFormat="1" spans="5:7">
      <c r="E9837"/>
      <c r="F9837"/>
      <c r="G9837" s="33"/>
    </row>
    <row r="9838" s="1" customFormat="1" spans="5:7">
      <c r="E9838"/>
      <c r="F9838"/>
      <c r="G9838" s="33"/>
    </row>
    <row r="9839" s="1" customFormat="1" spans="5:7">
      <c r="E9839"/>
      <c r="F9839"/>
      <c r="G9839" s="33"/>
    </row>
    <row r="9840" s="1" customFormat="1" spans="5:7">
      <c r="E9840"/>
      <c r="F9840"/>
      <c r="G9840" s="33"/>
    </row>
    <row r="9841" s="1" customFormat="1" spans="5:7">
      <c r="E9841"/>
      <c r="F9841"/>
      <c r="G9841" s="33"/>
    </row>
    <row r="9842" s="1" customFormat="1" spans="5:7">
      <c r="E9842"/>
      <c r="F9842"/>
      <c r="G9842" s="33"/>
    </row>
    <row r="9843" s="1" customFormat="1" spans="5:7">
      <c r="E9843"/>
      <c r="F9843"/>
      <c r="G9843" s="33"/>
    </row>
    <row r="9844" s="1" customFormat="1" spans="5:7">
      <c r="E9844"/>
      <c r="F9844"/>
      <c r="G9844" s="33"/>
    </row>
    <row r="9845" s="1" customFormat="1" spans="5:7">
      <c r="E9845"/>
      <c r="F9845"/>
      <c r="G9845" s="33"/>
    </row>
    <row r="9846" s="1" customFormat="1" spans="5:7">
      <c r="E9846"/>
      <c r="F9846"/>
      <c r="G9846" s="33"/>
    </row>
    <row r="9847" s="1" customFormat="1" spans="5:7">
      <c r="E9847"/>
      <c r="F9847"/>
      <c r="G9847" s="33"/>
    </row>
    <row r="9848" s="1" customFormat="1" spans="5:7">
      <c r="E9848"/>
      <c r="F9848"/>
      <c r="G9848" s="33"/>
    </row>
    <row r="9849" s="1" customFormat="1" spans="5:7">
      <c r="E9849"/>
      <c r="F9849"/>
      <c r="G9849" s="33"/>
    </row>
    <row r="9850" s="1" customFormat="1" spans="5:7">
      <c r="E9850"/>
      <c r="F9850"/>
      <c r="G9850" s="33"/>
    </row>
    <row r="9851" s="1" customFormat="1" spans="5:7">
      <c r="E9851"/>
      <c r="F9851"/>
      <c r="G9851" s="33"/>
    </row>
    <row r="9852" s="1" customFormat="1" spans="5:7">
      <c r="E9852"/>
      <c r="F9852"/>
      <c r="G9852" s="33"/>
    </row>
    <row r="9853" s="1" customFormat="1" spans="5:7">
      <c r="E9853"/>
      <c r="F9853"/>
      <c r="G9853" s="33"/>
    </row>
    <row r="9854" s="1" customFormat="1" spans="5:7">
      <c r="E9854"/>
      <c r="F9854"/>
      <c r="G9854" s="33"/>
    </row>
    <row r="9855" s="1" customFormat="1" spans="5:7">
      <c r="E9855"/>
      <c r="F9855"/>
      <c r="G9855" s="33"/>
    </row>
    <row r="9856" s="1" customFormat="1" spans="5:7">
      <c r="E9856"/>
      <c r="F9856"/>
      <c r="G9856" s="33"/>
    </row>
    <row r="9857" s="1" customFormat="1" spans="5:7">
      <c r="E9857"/>
      <c r="F9857"/>
      <c r="G9857" s="33"/>
    </row>
    <row r="9858" s="1" customFormat="1" spans="5:7">
      <c r="E9858"/>
      <c r="F9858"/>
      <c r="G9858" s="33"/>
    </row>
    <row r="9859" s="1" customFormat="1" spans="5:7">
      <c r="E9859"/>
      <c r="F9859"/>
      <c r="G9859" s="33"/>
    </row>
    <row r="9860" s="1" customFormat="1" spans="5:7">
      <c r="E9860"/>
      <c r="F9860"/>
      <c r="G9860" s="33"/>
    </row>
    <row r="9861" s="1" customFormat="1" spans="5:7">
      <c r="E9861"/>
      <c r="F9861"/>
      <c r="G9861" s="33"/>
    </row>
    <row r="9862" s="1" customFormat="1" spans="5:7">
      <c r="E9862"/>
      <c r="F9862"/>
      <c r="G9862" s="33"/>
    </row>
    <row r="9863" s="1" customFormat="1" spans="5:7">
      <c r="E9863"/>
      <c r="F9863"/>
      <c r="G9863" s="33"/>
    </row>
    <row r="9864" s="1" customFormat="1" spans="5:7">
      <c r="E9864"/>
      <c r="F9864"/>
      <c r="G9864" s="33"/>
    </row>
    <row r="9865" s="1" customFormat="1" spans="5:7">
      <c r="E9865"/>
      <c r="F9865"/>
      <c r="G9865" s="33"/>
    </row>
    <row r="9866" s="1" customFormat="1" spans="5:7">
      <c r="E9866"/>
      <c r="F9866"/>
      <c r="G9866" s="33"/>
    </row>
    <row r="9867" s="1" customFormat="1" spans="5:7">
      <c r="E9867"/>
      <c r="F9867"/>
      <c r="G9867" s="33"/>
    </row>
    <row r="9868" s="1" customFormat="1" spans="5:7">
      <c r="E9868"/>
      <c r="F9868"/>
      <c r="G9868" s="33"/>
    </row>
    <row r="9869" s="1" customFormat="1" spans="5:7">
      <c r="E9869"/>
      <c r="F9869"/>
      <c r="G9869" s="33"/>
    </row>
    <row r="9870" s="1" customFormat="1" spans="5:7">
      <c r="E9870"/>
      <c r="F9870"/>
      <c r="G9870" s="33"/>
    </row>
    <row r="9871" s="1" customFormat="1" spans="5:7">
      <c r="E9871"/>
      <c r="F9871"/>
      <c r="G9871" s="33"/>
    </row>
    <row r="9872" s="1" customFormat="1" spans="5:7">
      <c r="E9872"/>
      <c r="F9872"/>
      <c r="G9872" s="33"/>
    </row>
    <row r="9873" s="1" customFormat="1" spans="5:7">
      <c r="E9873"/>
      <c r="F9873"/>
      <c r="G9873" s="33"/>
    </row>
    <row r="9874" s="1" customFormat="1" spans="5:7">
      <c r="E9874"/>
      <c r="F9874"/>
      <c r="G9874" s="33"/>
    </row>
    <row r="9875" s="1" customFormat="1" spans="5:7">
      <c r="E9875"/>
      <c r="F9875"/>
      <c r="G9875" s="33"/>
    </row>
    <row r="9876" s="1" customFormat="1" spans="5:7">
      <c r="E9876"/>
      <c r="F9876"/>
      <c r="G9876" s="33"/>
    </row>
    <row r="9877" s="1" customFormat="1" spans="5:7">
      <c r="E9877"/>
      <c r="F9877"/>
      <c r="G9877" s="33"/>
    </row>
    <row r="9878" s="1" customFormat="1" spans="5:7">
      <c r="E9878"/>
      <c r="F9878"/>
      <c r="G9878" s="33"/>
    </row>
    <row r="9879" s="1" customFormat="1" spans="5:7">
      <c r="E9879"/>
      <c r="F9879"/>
      <c r="G9879" s="33"/>
    </row>
    <row r="9880" s="1" customFormat="1" spans="5:7">
      <c r="E9880"/>
      <c r="F9880"/>
      <c r="G9880" s="33"/>
    </row>
    <row r="9881" s="1" customFormat="1" spans="5:7">
      <c r="E9881"/>
      <c r="F9881"/>
      <c r="G9881" s="33"/>
    </row>
    <row r="9882" s="1" customFormat="1" spans="5:7">
      <c r="E9882"/>
      <c r="F9882"/>
      <c r="G9882" s="33"/>
    </row>
    <row r="9883" s="1" customFormat="1" spans="5:7">
      <c r="E9883"/>
      <c r="F9883"/>
      <c r="G9883" s="33"/>
    </row>
    <row r="9884" s="1" customFormat="1" spans="5:7">
      <c r="E9884"/>
      <c r="F9884"/>
      <c r="G9884" s="33"/>
    </row>
    <row r="9885" s="1" customFormat="1" spans="5:7">
      <c r="E9885"/>
      <c r="F9885"/>
      <c r="G9885" s="33"/>
    </row>
    <row r="9886" s="1" customFormat="1" spans="5:7">
      <c r="E9886"/>
      <c r="F9886"/>
      <c r="G9886" s="33"/>
    </row>
    <row r="9887" s="1" customFormat="1" spans="5:7">
      <c r="E9887"/>
      <c r="F9887"/>
      <c r="G9887" s="33"/>
    </row>
    <row r="9888" s="1" customFormat="1" spans="5:7">
      <c r="E9888"/>
      <c r="F9888"/>
      <c r="G9888" s="33"/>
    </row>
    <row r="9889" s="1" customFormat="1" spans="5:7">
      <c r="E9889"/>
      <c r="F9889"/>
      <c r="G9889" s="33"/>
    </row>
    <row r="9890" s="1" customFormat="1" spans="5:7">
      <c r="E9890"/>
      <c r="F9890"/>
      <c r="G9890" s="33"/>
    </row>
    <row r="9891" s="1" customFormat="1" spans="5:7">
      <c r="E9891"/>
      <c r="F9891"/>
      <c r="G9891" s="33"/>
    </row>
    <row r="9892" s="1" customFormat="1" spans="5:7">
      <c r="E9892"/>
      <c r="F9892"/>
      <c r="G9892" s="33"/>
    </row>
    <row r="9893" s="1" customFormat="1" spans="5:7">
      <c r="E9893"/>
      <c r="F9893"/>
      <c r="G9893" s="33"/>
    </row>
    <row r="9894" s="1" customFormat="1" spans="5:7">
      <c r="E9894"/>
      <c r="F9894"/>
      <c r="G9894" s="33"/>
    </row>
    <row r="9895" s="1" customFormat="1" spans="5:7">
      <c r="E9895"/>
      <c r="F9895"/>
      <c r="G9895" s="33"/>
    </row>
    <row r="9896" s="1" customFormat="1" spans="5:7">
      <c r="E9896"/>
      <c r="F9896"/>
      <c r="G9896" s="33"/>
    </row>
    <row r="9897" s="1" customFormat="1" spans="5:7">
      <c r="E9897"/>
      <c r="F9897"/>
      <c r="G9897" s="33"/>
    </row>
    <row r="9898" s="1" customFormat="1" spans="5:7">
      <c r="E9898"/>
      <c r="F9898"/>
      <c r="G9898" s="33"/>
    </row>
    <row r="9899" s="1" customFormat="1" spans="5:7">
      <c r="E9899"/>
      <c r="F9899"/>
      <c r="G9899" s="33"/>
    </row>
    <row r="9900" s="1" customFormat="1" spans="5:7">
      <c r="E9900"/>
      <c r="F9900"/>
      <c r="G9900" s="33"/>
    </row>
    <row r="9901" s="1" customFormat="1" spans="5:7">
      <c r="E9901"/>
      <c r="F9901"/>
      <c r="G9901" s="33"/>
    </row>
    <row r="9902" s="1" customFormat="1" spans="5:7">
      <c r="E9902"/>
      <c r="F9902"/>
      <c r="G9902" s="33"/>
    </row>
    <row r="9903" s="1" customFormat="1" spans="5:7">
      <c r="E9903"/>
      <c r="F9903"/>
      <c r="G9903" s="33"/>
    </row>
    <row r="9904" s="1" customFormat="1" spans="5:7">
      <c r="E9904"/>
      <c r="F9904"/>
      <c r="G9904" s="33"/>
    </row>
    <row r="9905" s="1" customFormat="1" spans="5:7">
      <c r="E9905"/>
      <c r="F9905"/>
      <c r="G9905" s="33"/>
    </row>
    <row r="9906" s="1" customFormat="1" spans="5:7">
      <c r="E9906"/>
      <c r="F9906"/>
      <c r="G9906" s="33"/>
    </row>
    <row r="9907" s="1" customFormat="1" spans="5:7">
      <c r="E9907"/>
      <c r="F9907"/>
      <c r="G9907" s="33"/>
    </row>
    <row r="9908" s="1" customFormat="1" spans="5:7">
      <c r="E9908"/>
      <c r="F9908"/>
      <c r="G9908" s="33"/>
    </row>
    <row r="9909" s="1" customFormat="1" spans="5:7">
      <c r="E9909"/>
      <c r="F9909"/>
      <c r="G9909" s="33"/>
    </row>
    <row r="9910" s="1" customFormat="1" spans="5:7">
      <c r="E9910"/>
      <c r="F9910"/>
      <c r="G9910" s="33"/>
    </row>
    <row r="9911" s="1" customFormat="1" spans="5:7">
      <c r="E9911"/>
      <c r="F9911"/>
      <c r="G9911" s="33"/>
    </row>
    <row r="9912" s="1" customFormat="1" spans="5:7">
      <c r="E9912"/>
      <c r="F9912"/>
      <c r="G9912" s="33"/>
    </row>
    <row r="9913" s="1" customFormat="1" spans="5:7">
      <c r="E9913"/>
      <c r="F9913"/>
      <c r="G9913" s="33"/>
    </row>
    <row r="9914" s="1" customFormat="1" spans="5:7">
      <c r="E9914"/>
      <c r="F9914"/>
      <c r="G9914" s="33"/>
    </row>
    <row r="9915" s="1" customFormat="1" spans="5:7">
      <c r="E9915"/>
      <c r="F9915"/>
      <c r="G9915" s="33"/>
    </row>
    <row r="9916" s="1" customFormat="1" spans="5:7">
      <c r="E9916"/>
      <c r="F9916"/>
      <c r="G9916" s="33"/>
    </row>
    <row r="9917" s="1" customFormat="1" spans="5:7">
      <c r="E9917"/>
      <c r="F9917"/>
      <c r="G9917" s="33"/>
    </row>
    <row r="9918" s="1" customFormat="1" spans="5:7">
      <c r="E9918"/>
      <c r="F9918"/>
      <c r="G9918" s="33"/>
    </row>
    <row r="9919" s="1" customFormat="1" spans="5:7">
      <c r="E9919"/>
      <c r="F9919"/>
      <c r="G9919" s="33"/>
    </row>
    <row r="9920" s="1" customFormat="1" spans="5:7">
      <c r="E9920"/>
      <c r="F9920"/>
      <c r="G9920" s="33"/>
    </row>
    <row r="9921" s="1" customFormat="1" spans="5:7">
      <c r="E9921"/>
      <c r="F9921"/>
      <c r="G9921" s="33"/>
    </row>
    <row r="9922" s="1" customFormat="1" spans="5:7">
      <c r="E9922"/>
      <c r="F9922"/>
      <c r="G9922" s="33"/>
    </row>
    <row r="9923" s="1" customFormat="1" spans="5:7">
      <c r="E9923"/>
      <c r="F9923"/>
      <c r="G9923" s="33"/>
    </row>
    <row r="9924" s="1" customFormat="1" spans="5:7">
      <c r="E9924"/>
      <c r="F9924"/>
      <c r="G9924" s="33"/>
    </row>
    <row r="9925" s="1" customFormat="1" spans="5:7">
      <c r="E9925"/>
      <c r="F9925"/>
      <c r="G9925" s="33"/>
    </row>
    <row r="9926" s="1" customFormat="1" spans="5:7">
      <c r="E9926"/>
      <c r="F9926"/>
      <c r="G9926" s="33"/>
    </row>
    <row r="9927" s="1" customFormat="1" spans="5:7">
      <c r="E9927"/>
      <c r="F9927"/>
      <c r="G9927" s="33"/>
    </row>
    <row r="9928" s="1" customFormat="1" spans="5:7">
      <c r="E9928"/>
      <c r="F9928"/>
      <c r="G9928" s="33"/>
    </row>
    <row r="9929" s="1" customFormat="1" spans="5:7">
      <c r="E9929"/>
      <c r="F9929"/>
      <c r="G9929" s="33"/>
    </row>
    <row r="9930" s="1" customFormat="1" spans="5:7">
      <c r="E9930"/>
      <c r="F9930"/>
      <c r="G9930" s="33"/>
    </row>
    <row r="9931" s="1" customFormat="1" spans="5:7">
      <c r="E9931"/>
      <c r="F9931"/>
      <c r="G9931" s="33"/>
    </row>
    <row r="9932" s="1" customFormat="1" spans="5:7">
      <c r="E9932"/>
      <c r="F9932"/>
      <c r="G9932" s="33"/>
    </row>
    <row r="9933" s="1" customFormat="1" spans="5:7">
      <c r="E9933"/>
      <c r="F9933"/>
      <c r="G9933" s="33"/>
    </row>
    <row r="9934" s="1" customFormat="1" spans="5:7">
      <c r="E9934"/>
      <c r="F9934"/>
      <c r="G9934" s="33"/>
    </row>
    <row r="9935" s="1" customFormat="1" spans="5:7">
      <c r="E9935"/>
      <c r="F9935"/>
      <c r="G9935" s="33"/>
    </row>
    <row r="9936" s="1" customFormat="1" spans="5:7">
      <c r="E9936"/>
      <c r="F9936"/>
      <c r="G9936" s="33"/>
    </row>
    <row r="9937" s="1" customFormat="1" spans="5:7">
      <c r="E9937"/>
      <c r="F9937"/>
      <c r="G9937" s="33"/>
    </row>
    <row r="9938" s="1" customFormat="1" spans="5:7">
      <c r="E9938"/>
      <c r="F9938"/>
      <c r="G9938" s="33"/>
    </row>
    <row r="9939" s="1" customFormat="1" spans="5:7">
      <c r="E9939"/>
      <c r="F9939"/>
      <c r="G9939" s="33"/>
    </row>
    <row r="9940" s="1" customFormat="1" spans="5:7">
      <c r="E9940"/>
      <c r="F9940"/>
      <c r="G9940" s="33"/>
    </row>
    <row r="9941" s="1" customFormat="1" spans="5:7">
      <c r="E9941"/>
      <c r="F9941"/>
      <c r="G9941" s="33"/>
    </row>
    <row r="9942" s="1" customFormat="1" spans="5:7">
      <c r="E9942"/>
      <c r="F9942"/>
      <c r="G9942" s="33"/>
    </row>
    <row r="9943" s="1" customFormat="1" spans="5:7">
      <c r="E9943"/>
      <c r="F9943"/>
      <c r="G9943" s="33"/>
    </row>
    <row r="9944" s="1" customFormat="1" spans="5:7">
      <c r="E9944"/>
      <c r="F9944"/>
      <c r="G9944" s="33"/>
    </row>
    <row r="9945" s="1" customFormat="1" spans="5:7">
      <c r="E9945"/>
      <c r="F9945"/>
      <c r="G9945" s="33"/>
    </row>
    <row r="9946" s="1" customFormat="1" spans="5:7">
      <c r="E9946"/>
      <c r="F9946"/>
      <c r="G9946" s="33"/>
    </row>
    <row r="9947" s="1" customFormat="1" spans="5:7">
      <c r="E9947"/>
      <c r="F9947"/>
      <c r="G9947" s="33"/>
    </row>
    <row r="9948" s="1" customFormat="1" spans="5:7">
      <c r="E9948"/>
      <c r="F9948"/>
      <c r="G9948" s="33"/>
    </row>
    <row r="9949" s="1" customFormat="1" spans="5:7">
      <c r="E9949"/>
      <c r="F9949"/>
      <c r="G9949" s="33"/>
    </row>
    <row r="9950" s="1" customFormat="1" spans="5:7">
      <c r="E9950"/>
      <c r="F9950"/>
      <c r="G9950" s="33"/>
    </row>
    <row r="9951" s="1" customFormat="1" spans="5:7">
      <c r="E9951"/>
      <c r="F9951"/>
      <c r="G9951" s="33"/>
    </row>
    <row r="9952" s="1" customFormat="1" spans="5:7">
      <c r="E9952"/>
      <c r="F9952"/>
      <c r="G9952" s="33"/>
    </row>
    <row r="9953" s="1" customFormat="1" spans="5:7">
      <c r="E9953"/>
      <c r="F9953"/>
      <c r="G9953" s="33"/>
    </row>
    <row r="9954" s="1" customFormat="1" spans="5:7">
      <c r="E9954"/>
      <c r="F9954"/>
      <c r="G9954" s="33"/>
    </row>
    <row r="9955" s="1" customFormat="1" spans="5:7">
      <c r="E9955"/>
      <c r="F9955"/>
      <c r="G9955" s="33"/>
    </row>
    <row r="9956" s="1" customFormat="1" spans="5:7">
      <c r="E9956"/>
      <c r="F9956"/>
      <c r="G9956" s="33"/>
    </row>
    <row r="9957" s="1" customFormat="1" spans="5:7">
      <c r="E9957"/>
      <c r="F9957"/>
      <c r="G9957" s="33"/>
    </row>
    <row r="9958" s="1" customFormat="1" spans="5:7">
      <c r="E9958"/>
      <c r="F9958"/>
      <c r="G9958" s="33"/>
    </row>
    <row r="9959" s="1" customFormat="1" spans="5:7">
      <c r="E9959"/>
      <c r="F9959"/>
      <c r="G9959" s="33"/>
    </row>
    <row r="9960" s="1" customFormat="1" spans="5:7">
      <c r="E9960"/>
      <c r="F9960"/>
      <c r="G9960" s="33"/>
    </row>
    <row r="9961" s="1" customFormat="1" spans="5:7">
      <c r="E9961"/>
      <c r="F9961"/>
      <c r="G9961" s="33"/>
    </row>
    <row r="9962" s="1" customFormat="1" spans="5:7">
      <c r="E9962"/>
      <c r="F9962"/>
      <c r="G9962" s="33"/>
    </row>
    <row r="9963" s="1" customFormat="1" spans="5:7">
      <c r="E9963"/>
      <c r="F9963"/>
      <c r="G9963" s="33"/>
    </row>
    <row r="9964" s="1" customFormat="1" spans="5:7">
      <c r="E9964"/>
      <c r="F9964"/>
      <c r="G9964" s="33"/>
    </row>
    <row r="9965" s="1" customFormat="1" spans="5:7">
      <c r="E9965"/>
      <c r="F9965"/>
      <c r="G9965" s="33"/>
    </row>
    <row r="9966" s="1" customFormat="1" spans="5:7">
      <c r="E9966"/>
      <c r="F9966"/>
      <c r="G9966" s="33"/>
    </row>
    <row r="9967" s="1" customFormat="1" spans="5:7">
      <c r="E9967"/>
      <c r="F9967"/>
      <c r="G9967" s="33"/>
    </row>
    <row r="9968" s="1" customFormat="1" spans="5:7">
      <c r="E9968"/>
      <c r="F9968"/>
      <c r="G9968" s="33"/>
    </row>
    <row r="9969" s="1" customFormat="1" spans="5:7">
      <c r="E9969"/>
      <c r="F9969"/>
      <c r="G9969" s="33"/>
    </row>
    <row r="9970" s="1" customFormat="1" spans="5:7">
      <c r="E9970"/>
      <c r="F9970"/>
      <c r="G9970" s="33"/>
    </row>
    <row r="9971" s="1" customFormat="1" spans="5:7">
      <c r="E9971"/>
      <c r="F9971"/>
      <c r="G9971" s="33"/>
    </row>
    <row r="9972" s="1" customFormat="1" spans="5:7">
      <c r="E9972"/>
      <c r="F9972"/>
      <c r="G9972" s="33"/>
    </row>
    <row r="9973" s="1" customFormat="1" spans="5:7">
      <c r="E9973"/>
      <c r="F9973"/>
      <c r="G9973" s="33"/>
    </row>
    <row r="9974" s="1" customFormat="1" spans="5:7">
      <c r="E9974"/>
      <c r="F9974"/>
      <c r="G9974" s="33"/>
    </row>
    <row r="9975" s="1" customFormat="1" spans="5:7">
      <c r="E9975"/>
      <c r="F9975"/>
      <c r="G9975" s="33"/>
    </row>
    <row r="9976" s="1" customFormat="1" spans="5:7">
      <c r="E9976"/>
      <c r="F9976"/>
      <c r="G9976" s="33"/>
    </row>
    <row r="9977" s="1" customFormat="1" spans="5:7">
      <c r="E9977"/>
      <c r="F9977"/>
      <c r="G9977" s="33"/>
    </row>
    <row r="9978" s="1" customFormat="1" spans="5:7">
      <c r="E9978"/>
      <c r="F9978"/>
      <c r="G9978" s="33"/>
    </row>
    <row r="9979" s="1" customFormat="1" spans="5:7">
      <c r="E9979"/>
      <c r="F9979"/>
      <c r="G9979" s="33"/>
    </row>
    <row r="9980" s="1" customFormat="1" spans="5:7">
      <c r="E9980"/>
      <c r="F9980"/>
      <c r="G9980" s="33"/>
    </row>
    <row r="9981" s="1" customFormat="1" spans="5:7">
      <c r="E9981"/>
      <c r="F9981"/>
      <c r="G9981" s="33"/>
    </row>
    <row r="9982" s="1" customFormat="1" spans="5:7">
      <c r="E9982"/>
      <c r="F9982"/>
      <c r="G9982" s="33"/>
    </row>
    <row r="9983" s="1" customFormat="1" spans="5:7">
      <c r="E9983"/>
      <c r="F9983"/>
      <c r="G9983" s="33"/>
    </row>
    <row r="9984" s="1" customFormat="1" spans="5:7">
      <c r="E9984"/>
      <c r="F9984"/>
      <c r="G9984" s="33"/>
    </row>
    <row r="9985" s="1" customFormat="1" spans="5:7">
      <c r="E9985"/>
      <c r="F9985"/>
      <c r="G9985" s="33"/>
    </row>
    <row r="9986" s="1" customFormat="1" spans="5:7">
      <c r="E9986"/>
      <c r="F9986"/>
      <c r="G9986" s="33"/>
    </row>
    <row r="9987" s="1" customFormat="1" spans="5:7">
      <c r="E9987"/>
      <c r="F9987"/>
      <c r="G9987" s="33"/>
    </row>
    <row r="9988" s="1" customFormat="1" spans="5:7">
      <c r="E9988"/>
      <c r="F9988"/>
      <c r="G9988" s="33"/>
    </row>
    <row r="9989" s="1" customFormat="1" spans="5:7">
      <c r="E9989"/>
      <c r="F9989"/>
      <c r="G9989" s="33"/>
    </row>
    <row r="9990" s="1" customFormat="1" spans="5:7">
      <c r="E9990"/>
      <c r="F9990"/>
      <c r="G9990" s="33"/>
    </row>
    <row r="9991" s="1" customFormat="1" spans="5:7">
      <c r="E9991"/>
      <c r="F9991"/>
      <c r="G9991" s="33"/>
    </row>
    <row r="9992" s="1" customFormat="1" spans="5:7">
      <c r="E9992"/>
      <c r="F9992"/>
      <c r="G9992" s="33"/>
    </row>
    <row r="9993" s="1" customFormat="1" spans="5:7">
      <c r="E9993"/>
      <c r="F9993"/>
      <c r="G9993" s="33"/>
    </row>
    <row r="9994" s="1" customFormat="1" spans="5:7">
      <c r="E9994"/>
      <c r="F9994"/>
      <c r="G9994" s="33"/>
    </row>
    <row r="9995" s="1" customFormat="1" spans="5:7">
      <c r="E9995"/>
      <c r="F9995"/>
      <c r="G9995" s="33"/>
    </row>
    <row r="9996" s="1" customFormat="1" spans="5:7">
      <c r="E9996"/>
      <c r="F9996"/>
      <c r="G9996" s="33"/>
    </row>
    <row r="9997" s="1" customFormat="1" spans="5:7">
      <c r="E9997"/>
      <c r="F9997"/>
      <c r="G9997" s="33"/>
    </row>
    <row r="9998" s="1" customFormat="1" spans="5:7">
      <c r="E9998"/>
      <c r="F9998"/>
      <c r="G9998" s="33"/>
    </row>
    <row r="9999" s="1" customFormat="1" spans="5:7">
      <c r="E9999"/>
      <c r="F9999"/>
      <c r="G9999" s="33"/>
    </row>
    <row r="10000" s="1" customFormat="1" spans="5:7">
      <c r="E10000"/>
      <c r="F10000"/>
      <c r="G10000" s="33"/>
    </row>
    <row r="10001" s="1" customFormat="1" spans="5:7">
      <c r="E10001"/>
      <c r="F10001"/>
      <c r="G10001" s="33"/>
    </row>
    <row r="10002" s="1" customFormat="1" spans="5:7">
      <c r="E10002"/>
      <c r="F10002"/>
      <c r="G10002" s="33"/>
    </row>
    <row r="10003" s="1" customFormat="1" spans="5:7">
      <c r="E10003"/>
      <c r="F10003"/>
      <c r="G10003" s="33"/>
    </row>
    <row r="10004" s="1" customFormat="1" spans="5:7">
      <c r="E10004"/>
      <c r="F10004"/>
      <c r="G10004" s="33"/>
    </row>
    <row r="10005" s="1" customFormat="1" spans="5:7">
      <c r="E10005"/>
      <c r="F10005"/>
      <c r="G10005" s="33"/>
    </row>
    <row r="10006" s="1" customFormat="1" spans="5:7">
      <c r="E10006"/>
      <c r="F10006"/>
      <c r="G10006" s="33"/>
    </row>
    <row r="10007" s="1" customFormat="1" spans="5:7">
      <c r="E10007"/>
      <c r="F10007"/>
      <c r="G10007" s="33"/>
    </row>
    <row r="10008" s="1" customFormat="1" spans="5:7">
      <c r="E10008"/>
      <c r="F10008"/>
      <c r="G10008" s="33"/>
    </row>
    <row r="10009" s="1" customFormat="1" spans="5:7">
      <c r="E10009"/>
      <c r="F10009"/>
      <c r="G10009" s="33"/>
    </row>
    <row r="10010" s="1" customFormat="1" spans="5:7">
      <c r="E10010"/>
      <c r="F10010"/>
      <c r="G10010" s="33"/>
    </row>
    <row r="10011" s="1" customFormat="1" spans="5:7">
      <c r="E10011"/>
      <c r="F10011"/>
      <c r="G10011" s="33"/>
    </row>
    <row r="10012" s="1" customFormat="1" spans="5:7">
      <c r="E10012"/>
      <c r="F10012"/>
      <c r="G10012" s="33"/>
    </row>
    <row r="10013" s="1" customFormat="1" spans="5:7">
      <c r="E10013"/>
      <c r="F10013"/>
      <c r="G10013" s="33"/>
    </row>
    <row r="10014" s="1" customFormat="1" spans="5:7">
      <c r="E10014"/>
      <c r="F10014"/>
      <c r="G10014" s="33"/>
    </row>
    <row r="10015" s="1" customFormat="1" spans="5:7">
      <c r="E10015"/>
      <c r="F10015"/>
      <c r="G10015" s="33"/>
    </row>
    <row r="10016" s="1" customFormat="1" spans="5:7">
      <c r="E10016"/>
      <c r="F10016"/>
      <c r="G10016" s="33"/>
    </row>
    <row r="10017" s="1" customFormat="1" spans="5:7">
      <c r="E10017"/>
      <c r="F10017"/>
      <c r="G10017" s="33"/>
    </row>
    <row r="10018" s="1" customFormat="1" spans="5:7">
      <c r="E10018"/>
      <c r="F10018"/>
      <c r="G10018" s="33"/>
    </row>
    <row r="10019" s="1" customFormat="1" spans="5:7">
      <c r="E10019"/>
      <c r="F10019"/>
      <c r="G10019" s="33"/>
    </row>
    <row r="10020" s="1" customFormat="1" spans="5:7">
      <c r="E10020"/>
      <c r="F10020"/>
      <c r="G10020" s="33"/>
    </row>
    <row r="10021" s="1" customFormat="1" spans="5:7">
      <c r="E10021"/>
      <c r="F10021"/>
      <c r="G10021" s="33"/>
    </row>
    <row r="10022" s="1" customFormat="1" spans="5:7">
      <c r="E10022"/>
      <c r="F10022"/>
      <c r="G10022" s="33"/>
    </row>
    <row r="10023" s="1" customFormat="1" spans="5:7">
      <c r="E10023"/>
      <c r="F10023"/>
      <c r="G10023" s="33"/>
    </row>
    <row r="10024" s="1" customFormat="1" spans="5:7">
      <c r="E10024"/>
      <c r="F10024"/>
      <c r="G10024" s="33"/>
    </row>
    <row r="10025" s="1" customFormat="1" spans="5:7">
      <c r="E10025"/>
      <c r="F10025"/>
      <c r="G10025" s="33"/>
    </row>
    <row r="10026" s="1" customFormat="1" spans="5:7">
      <c r="E10026"/>
      <c r="F10026"/>
      <c r="G10026" s="33"/>
    </row>
    <row r="10027" s="1" customFormat="1" spans="5:7">
      <c r="E10027"/>
      <c r="F10027"/>
      <c r="G10027" s="33"/>
    </row>
    <row r="10028" s="1" customFormat="1" spans="5:7">
      <c r="E10028"/>
      <c r="F10028"/>
      <c r="G10028" s="33"/>
    </row>
    <row r="10029" s="1" customFormat="1" spans="5:7">
      <c r="E10029"/>
      <c r="F10029"/>
      <c r="G10029" s="33"/>
    </row>
    <row r="10030" s="1" customFormat="1" spans="5:7">
      <c r="E10030"/>
      <c r="F10030"/>
      <c r="G10030" s="33"/>
    </row>
    <row r="10031" s="1" customFormat="1" spans="5:7">
      <c r="E10031"/>
      <c r="F10031"/>
      <c r="G10031" s="33"/>
    </row>
    <row r="10032" s="1" customFormat="1" spans="5:7">
      <c r="E10032"/>
      <c r="F10032"/>
      <c r="G10032" s="33"/>
    </row>
    <row r="10033" s="1" customFormat="1" spans="5:7">
      <c r="E10033"/>
      <c r="F10033"/>
      <c r="G10033" s="33"/>
    </row>
    <row r="10034" s="1" customFormat="1" spans="5:7">
      <c r="E10034"/>
      <c r="F10034"/>
      <c r="G10034" s="33"/>
    </row>
    <row r="10035" s="1" customFormat="1" spans="5:7">
      <c r="E10035"/>
      <c r="F10035"/>
      <c r="G10035" s="33"/>
    </row>
    <row r="10036" s="1" customFormat="1" spans="5:7">
      <c r="E10036"/>
      <c r="F10036"/>
      <c r="G10036" s="33"/>
    </row>
    <row r="10037" s="1" customFormat="1" spans="5:7">
      <c r="E10037"/>
      <c r="F10037"/>
      <c r="G10037" s="33"/>
    </row>
    <row r="10038" s="1" customFormat="1" spans="5:7">
      <c r="E10038"/>
      <c r="F10038"/>
      <c r="G10038" s="33"/>
    </row>
    <row r="10039" s="1" customFormat="1" spans="5:7">
      <c r="E10039"/>
      <c r="F10039"/>
      <c r="G10039" s="33"/>
    </row>
    <row r="10040" s="1" customFormat="1" spans="5:7">
      <c r="E10040"/>
      <c r="F10040"/>
      <c r="G10040" s="33"/>
    </row>
    <row r="10041" s="1" customFormat="1" spans="5:7">
      <c r="E10041"/>
      <c r="F10041"/>
      <c r="G10041" s="33"/>
    </row>
    <row r="10042" s="1" customFormat="1" spans="5:7">
      <c r="E10042"/>
      <c r="F10042"/>
      <c r="G10042" s="33"/>
    </row>
    <row r="10043" s="1" customFormat="1" spans="5:7">
      <c r="E10043"/>
      <c r="F10043"/>
      <c r="G10043" s="33"/>
    </row>
    <row r="10044" s="1" customFormat="1" spans="5:7">
      <c r="E10044"/>
      <c r="F10044"/>
      <c r="G10044" s="33"/>
    </row>
    <row r="10045" s="1" customFormat="1" spans="5:7">
      <c r="E10045"/>
      <c r="F10045"/>
      <c r="G10045" s="33"/>
    </row>
    <row r="10046" s="1" customFormat="1" spans="5:7">
      <c r="E10046"/>
      <c r="F10046"/>
      <c r="G10046" s="33"/>
    </row>
    <row r="10047" s="1" customFormat="1" spans="5:7">
      <c r="E10047"/>
      <c r="F10047"/>
      <c r="G10047" s="33"/>
    </row>
    <row r="10048" s="1" customFormat="1" spans="5:7">
      <c r="E10048"/>
      <c r="F10048"/>
      <c r="G10048" s="33"/>
    </row>
    <row r="10049" s="1" customFormat="1" spans="5:7">
      <c r="E10049"/>
      <c r="F10049"/>
      <c r="G10049" s="33"/>
    </row>
    <row r="10050" s="1" customFormat="1" spans="5:7">
      <c r="E10050"/>
      <c r="F10050"/>
      <c r="G10050" s="33"/>
    </row>
    <row r="10051" s="1" customFormat="1" spans="5:7">
      <c r="E10051"/>
      <c r="F10051"/>
      <c r="G10051" s="33"/>
    </row>
    <row r="10052" s="1" customFormat="1" spans="5:7">
      <c r="E10052"/>
      <c r="F10052"/>
      <c r="G10052" s="33"/>
    </row>
    <row r="10053" s="1" customFormat="1" spans="5:7">
      <c r="E10053"/>
      <c r="F10053"/>
      <c r="G10053" s="33"/>
    </row>
    <row r="10054" s="1" customFormat="1" spans="5:7">
      <c r="E10054"/>
      <c r="F10054"/>
      <c r="G10054" s="33"/>
    </row>
    <row r="10055" s="1" customFormat="1" spans="5:7">
      <c r="E10055"/>
      <c r="F10055"/>
      <c r="G10055" s="33"/>
    </row>
    <row r="10056" s="1" customFormat="1" spans="5:7">
      <c r="E10056"/>
      <c r="F10056"/>
      <c r="G10056" s="33"/>
    </row>
    <row r="10057" s="1" customFormat="1" spans="5:7">
      <c r="E10057"/>
      <c r="F10057"/>
      <c r="G10057" s="33"/>
    </row>
    <row r="10058" s="1" customFormat="1" spans="5:7">
      <c r="E10058"/>
      <c r="F10058"/>
      <c r="G10058" s="33"/>
    </row>
    <row r="10059" s="1" customFormat="1" spans="5:7">
      <c r="E10059"/>
      <c r="F10059"/>
      <c r="G10059" s="33"/>
    </row>
    <row r="10060" s="1" customFormat="1" spans="5:7">
      <c r="E10060"/>
      <c r="F10060"/>
      <c r="G10060" s="33"/>
    </row>
    <row r="10061" s="1" customFormat="1" spans="5:7">
      <c r="E10061"/>
      <c r="F10061"/>
      <c r="G10061" s="33"/>
    </row>
    <row r="10062" s="1" customFormat="1" spans="5:7">
      <c r="E10062"/>
      <c r="F10062"/>
      <c r="G10062" s="33"/>
    </row>
    <row r="10063" s="1" customFormat="1" spans="5:7">
      <c r="E10063"/>
      <c r="F10063"/>
      <c r="G10063" s="33"/>
    </row>
    <row r="10064" s="1" customFormat="1" spans="5:7">
      <c r="E10064"/>
      <c r="F10064"/>
      <c r="G10064" s="33"/>
    </row>
    <row r="10065" s="1" customFormat="1" spans="5:7">
      <c r="E10065"/>
      <c r="F10065"/>
      <c r="G10065" s="33"/>
    </row>
    <row r="10066" s="1" customFormat="1" spans="5:7">
      <c r="E10066"/>
      <c r="F10066"/>
      <c r="G10066" s="33"/>
    </row>
    <row r="10067" s="1" customFormat="1" spans="5:7">
      <c r="E10067"/>
      <c r="F10067"/>
      <c r="G10067" s="33"/>
    </row>
    <row r="10068" s="1" customFormat="1" spans="5:7">
      <c r="E10068"/>
      <c r="F10068"/>
      <c r="G10068" s="33"/>
    </row>
    <row r="10069" s="1" customFormat="1" spans="5:7">
      <c r="E10069"/>
      <c r="F10069"/>
      <c r="G10069" s="33"/>
    </row>
    <row r="10070" s="1" customFormat="1" spans="5:7">
      <c r="E10070"/>
      <c r="F10070"/>
      <c r="G10070" s="33"/>
    </row>
    <row r="10071" s="1" customFormat="1" spans="5:7">
      <c r="E10071"/>
      <c r="F10071"/>
      <c r="G10071" s="33"/>
    </row>
    <row r="10072" s="1" customFormat="1" spans="5:7">
      <c r="E10072"/>
      <c r="F10072"/>
      <c r="G10072" s="33"/>
    </row>
    <row r="10073" s="1" customFormat="1" spans="5:7">
      <c r="E10073"/>
      <c r="F10073"/>
      <c r="G10073" s="33"/>
    </row>
    <row r="10074" s="1" customFormat="1" spans="5:7">
      <c r="E10074"/>
      <c r="F10074"/>
      <c r="G10074" s="33"/>
    </row>
    <row r="10075" s="1" customFormat="1" spans="5:7">
      <c r="E10075"/>
      <c r="F10075"/>
      <c r="G10075" s="33"/>
    </row>
    <row r="10076" s="1" customFormat="1" spans="5:7">
      <c r="E10076"/>
      <c r="F10076"/>
      <c r="G10076" s="33"/>
    </row>
    <row r="10077" s="1" customFormat="1" spans="5:7">
      <c r="E10077"/>
      <c r="F10077"/>
      <c r="G10077" s="33"/>
    </row>
    <row r="10078" s="1" customFormat="1" spans="5:7">
      <c r="E10078"/>
      <c r="F10078"/>
      <c r="G10078" s="33"/>
    </row>
    <row r="10079" s="1" customFormat="1" spans="5:7">
      <c r="E10079"/>
      <c r="F10079"/>
      <c r="G10079" s="33"/>
    </row>
    <row r="10080" s="1" customFormat="1" spans="5:7">
      <c r="E10080"/>
      <c r="F10080"/>
      <c r="G10080" s="33"/>
    </row>
    <row r="10081" s="1" customFormat="1" spans="5:7">
      <c r="E10081"/>
      <c r="F10081"/>
      <c r="G10081" s="33"/>
    </row>
    <row r="10082" s="1" customFormat="1" spans="5:7">
      <c r="E10082"/>
      <c r="F10082"/>
      <c r="G10082" s="33"/>
    </row>
    <row r="10083" s="1" customFormat="1" spans="5:7">
      <c r="E10083"/>
      <c r="F10083"/>
      <c r="G10083" s="33"/>
    </row>
    <row r="10084" s="1" customFormat="1" spans="5:7">
      <c r="E10084"/>
      <c r="F10084"/>
      <c r="G10084" s="33"/>
    </row>
    <row r="10085" s="1" customFormat="1" spans="5:7">
      <c r="E10085"/>
      <c r="F10085"/>
      <c r="G10085" s="33"/>
    </row>
    <row r="10086" s="1" customFormat="1" spans="5:7">
      <c r="E10086"/>
      <c r="F10086"/>
      <c r="G10086" s="33"/>
    </row>
    <row r="10087" s="1" customFormat="1" spans="5:7">
      <c r="E10087"/>
      <c r="F10087"/>
      <c r="G10087" s="33"/>
    </row>
    <row r="10088" s="1" customFormat="1" spans="5:7">
      <c r="E10088"/>
      <c r="F10088"/>
      <c r="G10088" s="33"/>
    </row>
    <row r="10089" s="1" customFormat="1" spans="5:7">
      <c r="E10089"/>
      <c r="F10089"/>
      <c r="G10089" s="33"/>
    </row>
    <row r="10090" s="1" customFormat="1" spans="5:7">
      <c r="E10090"/>
      <c r="F10090"/>
      <c r="G10090" s="33"/>
    </row>
    <row r="10091" s="1" customFormat="1" spans="5:7">
      <c r="E10091"/>
      <c r="F10091"/>
      <c r="G10091" s="33"/>
    </row>
    <row r="10092" s="1" customFormat="1" spans="5:7">
      <c r="E10092"/>
      <c r="F10092"/>
      <c r="G10092" s="33"/>
    </row>
    <row r="10093" s="1" customFormat="1" spans="5:7">
      <c r="E10093"/>
      <c r="F10093"/>
      <c r="G10093" s="33"/>
    </row>
    <row r="10094" s="1" customFormat="1" spans="5:7">
      <c r="E10094"/>
      <c r="F10094"/>
      <c r="G10094" s="33"/>
    </row>
    <row r="10095" s="1" customFormat="1" spans="5:7">
      <c r="E10095"/>
      <c r="F10095"/>
      <c r="G10095" s="33"/>
    </row>
    <row r="10096" s="1" customFormat="1" spans="5:7">
      <c r="E10096"/>
      <c r="F10096"/>
      <c r="G10096" s="33"/>
    </row>
    <row r="10097" s="1" customFormat="1" spans="5:7">
      <c r="E10097"/>
      <c r="F10097"/>
      <c r="G10097" s="33"/>
    </row>
    <row r="10098" s="1" customFormat="1" spans="5:7">
      <c r="E10098"/>
      <c r="F10098"/>
      <c r="G10098" s="33"/>
    </row>
    <row r="10099" s="1" customFormat="1" spans="5:7">
      <c r="E10099"/>
      <c r="F10099"/>
      <c r="G10099" s="33"/>
    </row>
    <row r="10100" s="1" customFormat="1" spans="5:7">
      <c r="E10100"/>
      <c r="F10100"/>
      <c r="G10100" s="33"/>
    </row>
    <row r="10101" s="1" customFormat="1" spans="5:7">
      <c r="E10101"/>
      <c r="F10101"/>
      <c r="G10101" s="33"/>
    </row>
    <row r="10102" s="1" customFormat="1" spans="5:7">
      <c r="E10102"/>
      <c r="F10102"/>
      <c r="G10102" s="33"/>
    </row>
    <row r="10103" s="1" customFormat="1" spans="5:7">
      <c r="E10103"/>
      <c r="F10103"/>
      <c r="G10103" s="33"/>
    </row>
    <row r="10104" s="1" customFormat="1" spans="5:7">
      <c r="E10104"/>
      <c r="F10104"/>
      <c r="G10104" s="33"/>
    </row>
    <row r="10105" s="1" customFormat="1" spans="5:7">
      <c r="E10105"/>
      <c r="F10105"/>
      <c r="G10105" s="33"/>
    </row>
    <row r="10106" s="1" customFormat="1" spans="5:7">
      <c r="E10106"/>
      <c r="F10106"/>
      <c r="G10106" s="33"/>
    </row>
    <row r="10107" s="1" customFormat="1" spans="5:7">
      <c r="E10107"/>
      <c r="F10107"/>
      <c r="G10107" s="33"/>
    </row>
    <row r="10108" s="1" customFormat="1" spans="5:7">
      <c r="E10108"/>
      <c r="F10108"/>
      <c r="G10108" s="33"/>
    </row>
    <row r="10109" s="1" customFormat="1" spans="5:7">
      <c r="E10109"/>
      <c r="F10109"/>
      <c r="G10109" s="33"/>
    </row>
    <row r="10110" s="1" customFormat="1" spans="5:7">
      <c r="E10110"/>
      <c r="F10110"/>
      <c r="G10110" s="33"/>
    </row>
    <row r="10111" s="1" customFormat="1" spans="5:7">
      <c r="E10111"/>
      <c r="F10111"/>
      <c r="G10111" s="33"/>
    </row>
    <row r="10112" s="1" customFormat="1" spans="5:7">
      <c r="E10112"/>
      <c r="F10112"/>
      <c r="G10112" s="33"/>
    </row>
    <row r="10113" s="1" customFormat="1" spans="5:7">
      <c r="E10113"/>
      <c r="F10113"/>
      <c r="G10113" s="33"/>
    </row>
    <row r="10114" s="1" customFormat="1" spans="5:7">
      <c r="E10114"/>
      <c r="F10114"/>
      <c r="G10114" s="33"/>
    </row>
    <row r="10115" s="1" customFormat="1" spans="5:7">
      <c r="E10115"/>
      <c r="F10115"/>
      <c r="G10115" s="33"/>
    </row>
    <row r="10116" s="1" customFormat="1" spans="5:7">
      <c r="E10116"/>
      <c r="F10116"/>
      <c r="G10116" s="33"/>
    </row>
    <row r="10117" s="1" customFormat="1" spans="5:7">
      <c r="E10117"/>
      <c r="F10117"/>
      <c r="G10117" s="33"/>
    </row>
    <row r="10118" s="1" customFormat="1" spans="5:7">
      <c r="E10118"/>
      <c r="F10118"/>
      <c r="G10118" s="33"/>
    </row>
    <row r="10119" s="1" customFormat="1" spans="5:7">
      <c r="E10119"/>
      <c r="F10119"/>
      <c r="G10119" s="33"/>
    </row>
    <row r="10120" s="1" customFormat="1" spans="5:7">
      <c r="E10120"/>
      <c r="F10120"/>
      <c r="G10120" s="33"/>
    </row>
    <row r="10121" s="1" customFormat="1" spans="5:7">
      <c r="E10121"/>
      <c r="F10121"/>
      <c r="G10121" s="33"/>
    </row>
    <row r="10122" s="1" customFormat="1" spans="5:7">
      <c r="E10122"/>
      <c r="F10122"/>
      <c r="G10122" s="33"/>
    </row>
    <row r="10123" s="1" customFormat="1" spans="5:7">
      <c r="E10123"/>
      <c r="F10123"/>
      <c r="G10123" s="33"/>
    </row>
    <row r="10124" s="1" customFormat="1" spans="5:7">
      <c r="E10124"/>
      <c r="F10124"/>
      <c r="G10124" s="33"/>
    </row>
    <row r="10125" s="1" customFormat="1" spans="5:7">
      <c r="E10125"/>
      <c r="F10125"/>
      <c r="G10125" s="33"/>
    </row>
    <row r="10126" s="1" customFormat="1" spans="5:7">
      <c r="E10126"/>
      <c r="F10126"/>
      <c r="G10126" s="33"/>
    </row>
    <row r="10127" s="1" customFormat="1" spans="5:7">
      <c r="E10127"/>
      <c r="F10127"/>
      <c r="G10127" s="33"/>
    </row>
    <row r="10128" s="1" customFormat="1" spans="5:7">
      <c r="E10128"/>
      <c r="F10128"/>
      <c r="G10128" s="33"/>
    </row>
    <row r="10129" s="1" customFormat="1" spans="5:7">
      <c r="E10129"/>
      <c r="F10129"/>
      <c r="G10129" s="33"/>
    </row>
    <row r="10130" s="1" customFormat="1" spans="5:7">
      <c r="E10130"/>
      <c r="F10130"/>
      <c r="G10130" s="33"/>
    </row>
    <row r="10131" s="1" customFormat="1" spans="5:7">
      <c r="E10131"/>
      <c r="F10131"/>
      <c r="G10131" s="33"/>
    </row>
    <row r="10132" s="1" customFormat="1" spans="5:7">
      <c r="E10132"/>
      <c r="F10132"/>
      <c r="G10132" s="33"/>
    </row>
    <row r="10133" s="1" customFormat="1" spans="5:7">
      <c r="E10133"/>
      <c r="F10133"/>
      <c r="G10133" s="33"/>
    </row>
    <row r="10134" s="1" customFormat="1" spans="5:7">
      <c r="E10134"/>
      <c r="F10134"/>
      <c r="G10134" s="33"/>
    </row>
    <row r="10135" s="1" customFormat="1" spans="5:7">
      <c r="E10135"/>
      <c r="F10135"/>
      <c r="G10135" s="33"/>
    </row>
    <row r="10136" s="1" customFormat="1" spans="5:7">
      <c r="E10136"/>
      <c r="F10136"/>
      <c r="G10136" s="33"/>
    </row>
    <row r="10137" s="1" customFormat="1" spans="5:7">
      <c r="E10137"/>
      <c r="F10137"/>
      <c r="G10137" s="33"/>
    </row>
    <row r="10138" s="1" customFormat="1" spans="5:7">
      <c r="E10138"/>
      <c r="F10138"/>
      <c r="G10138" s="33"/>
    </row>
    <row r="10139" s="1" customFormat="1" spans="5:7">
      <c r="E10139"/>
      <c r="F10139"/>
      <c r="G10139" s="33"/>
    </row>
    <row r="10140" s="1" customFormat="1" spans="5:7">
      <c r="E10140"/>
      <c r="F10140"/>
      <c r="G10140" s="33"/>
    </row>
    <row r="10141" s="1" customFormat="1" spans="5:7">
      <c r="E10141"/>
      <c r="F10141"/>
      <c r="G10141" s="33"/>
    </row>
    <row r="10142" s="1" customFormat="1" spans="5:7">
      <c r="E10142"/>
      <c r="F10142"/>
      <c r="G10142" s="33"/>
    </row>
    <row r="10143" s="1" customFormat="1" spans="5:7">
      <c r="E10143"/>
      <c r="F10143"/>
      <c r="G10143" s="33"/>
    </row>
    <row r="10144" s="1" customFormat="1" spans="5:7">
      <c r="E10144"/>
      <c r="F10144"/>
      <c r="G10144" s="33"/>
    </row>
    <row r="10145" s="1" customFormat="1" spans="5:7">
      <c r="E10145"/>
      <c r="F10145"/>
      <c r="G10145" s="33"/>
    </row>
    <row r="10146" s="1" customFormat="1" spans="5:7">
      <c r="E10146"/>
      <c r="F10146"/>
      <c r="G10146" s="33"/>
    </row>
    <row r="10147" s="1" customFormat="1" spans="5:7">
      <c r="E10147"/>
      <c r="F10147"/>
      <c r="G10147" s="33"/>
    </row>
    <row r="10148" s="1" customFormat="1" spans="5:7">
      <c r="E10148"/>
      <c r="F10148"/>
      <c r="G10148" s="33"/>
    </row>
    <row r="10149" s="1" customFormat="1" spans="5:7">
      <c r="E10149"/>
      <c r="F10149"/>
      <c r="G10149" s="33"/>
    </row>
    <row r="10150" s="1" customFormat="1" spans="5:7">
      <c r="E10150"/>
      <c r="F10150"/>
      <c r="G10150" s="33"/>
    </row>
    <row r="10151" s="1" customFormat="1" spans="5:7">
      <c r="E10151"/>
      <c r="F10151"/>
      <c r="G10151" s="33"/>
    </row>
    <row r="10152" s="1" customFormat="1" spans="5:7">
      <c r="E10152"/>
      <c r="F10152"/>
      <c r="G10152" s="33"/>
    </row>
    <row r="10153" s="1" customFormat="1" spans="5:7">
      <c r="E10153"/>
      <c r="F10153"/>
      <c r="G10153" s="33"/>
    </row>
    <row r="10154" s="1" customFormat="1" spans="5:7">
      <c r="E10154"/>
      <c r="F10154"/>
      <c r="G10154" s="33"/>
    </row>
    <row r="10155" s="1" customFormat="1" spans="5:7">
      <c r="E10155"/>
      <c r="F10155"/>
      <c r="G10155" s="33"/>
    </row>
    <row r="10156" s="1" customFormat="1" spans="5:7">
      <c r="E10156"/>
      <c r="F10156"/>
      <c r="G10156" s="33"/>
    </row>
    <row r="10157" s="1" customFormat="1" spans="5:7">
      <c r="E10157"/>
      <c r="F10157"/>
      <c r="G10157" s="33"/>
    </row>
    <row r="10158" s="1" customFormat="1" spans="5:7">
      <c r="E10158"/>
      <c r="F10158"/>
      <c r="G10158" s="33"/>
    </row>
    <row r="10159" s="1" customFormat="1" spans="5:7">
      <c r="E10159"/>
      <c r="F10159"/>
      <c r="G10159" s="33"/>
    </row>
    <row r="10160" s="1" customFormat="1" spans="5:7">
      <c r="E10160"/>
      <c r="F10160"/>
      <c r="G10160" s="33"/>
    </row>
    <row r="10161" s="1" customFormat="1" spans="5:7">
      <c r="E10161"/>
      <c r="F10161"/>
      <c r="G10161" s="33"/>
    </row>
    <row r="10162" s="1" customFormat="1" spans="5:7">
      <c r="E10162"/>
      <c r="F10162"/>
      <c r="G10162" s="33"/>
    </row>
    <row r="10163" s="1" customFormat="1" spans="5:7">
      <c r="E10163"/>
      <c r="F10163"/>
      <c r="G10163" s="33"/>
    </row>
    <row r="10164" s="1" customFormat="1" spans="5:7">
      <c r="E10164"/>
      <c r="F10164"/>
      <c r="G10164" s="33"/>
    </row>
    <row r="10165" s="1" customFormat="1" spans="5:7">
      <c r="E10165"/>
      <c r="F10165"/>
      <c r="G10165" s="33"/>
    </row>
    <row r="10166" s="1" customFormat="1" spans="5:7">
      <c r="E10166"/>
      <c r="F10166"/>
      <c r="G10166" s="33"/>
    </row>
    <row r="10167" s="1" customFormat="1" spans="5:7">
      <c r="E10167"/>
      <c r="F10167"/>
      <c r="G10167" s="33"/>
    </row>
    <row r="10168" s="1" customFormat="1" spans="5:7">
      <c r="E10168"/>
      <c r="F10168"/>
      <c r="G10168" s="33"/>
    </row>
    <row r="10169" s="1" customFormat="1" spans="5:7">
      <c r="E10169"/>
      <c r="F10169"/>
      <c r="G10169" s="33"/>
    </row>
    <row r="10170" s="1" customFormat="1" spans="5:7">
      <c r="E10170"/>
      <c r="F10170"/>
      <c r="G10170" s="33"/>
    </row>
    <row r="10171" s="1" customFormat="1" spans="5:7">
      <c r="E10171"/>
      <c r="F10171"/>
      <c r="G10171" s="33"/>
    </row>
    <row r="10172" s="1" customFormat="1" spans="5:7">
      <c r="E10172"/>
      <c r="F10172"/>
      <c r="G10172" s="33"/>
    </row>
    <row r="10173" s="1" customFormat="1" spans="5:7">
      <c r="E10173"/>
      <c r="F10173"/>
      <c r="G10173" s="33"/>
    </row>
    <row r="10174" s="1" customFormat="1" spans="5:7">
      <c r="E10174"/>
      <c r="F10174"/>
      <c r="G10174" s="33"/>
    </row>
    <row r="10175" s="1" customFormat="1" spans="5:7">
      <c r="E10175"/>
      <c r="F10175"/>
      <c r="G10175" s="33"/>
    </row>
    <row r="10176" s="1" customFormat="1" spans="5:7">
      <c r="E10176"/>
      <c r="F10176"/>
      <c r="G10176" s="33"/>
    </row>
    <row r="10177" s="1" customFormat="1" spans="5:7">
      <c r="E10177"/>
      <c r="F10177"/>
      <c r="G10177" s="33"/>
    </row>
    <row r="10178" s="1" customFormat="1" spans="5:7">
      <c r="E10178"/>
      <c r="F10178"/>
      <c r="G10178" s="33"/>
    </row>
    <row r="10179" s="1" customFormat="1" spans="5:7">
      <c r="E10179"/>
      <c r="F10179"/>
      <c r="G10179" s="33"/>
    </row>
    <row r="10180" s="1" customFormat="1" spans="5:7">
      <c r="E10180"/>
      <c r="F10180"/>
      <c r="G10180" s="33"/>
    </row>
    <row r="10181" s="1" customFormat="1" spans="5:7">
      <c r="E10181"/>
      <c r="F10181"/>
      <c r="G10181" s="33"/>
    </row>
    <row r="10182" s="1" customFormat="1" spans="5:7">
      <c r="E10182"/>
      <c r="F10182"/>
      <c r="G10182" s="33"/>
    </row>
    <row r="10183" s="1" customFormat="1" spans="5:7">
      <c r="E10183"/>
      <c r="F10183"/>
      <c r="G10183" s="33"/>
    </row>
    <row r="10184" s="1" customFormat="1" spans="5:7">
      <c r="E10184"/>
      <c r="F10184"/>
      <c r="G10184" s="33"/>
    </row>
    <row r="10185" s="1" customFormat="1" spans="5:7">
      <c r="E10185"/>
      <c r="F10185"/>
      <c r="G10185" s="33"/>
    </row>
    <row r="10186" s="1" customFormat="1" spans="5:7">
      <c r="E10186"/>
      <c r="F10186"/>
      <c r="G10186" s="33"/>
    </row>
    <row r="10187" s="1" customFormat="1" spans="5:7">
      <c r="E10187"/>
      <c r="F10187"/>
      <c r="G10187" s="33"/>
    </row>
    <row r="10188" s="1" customFormat="1" spans="5:7">
      <c r="E10188"/>
      <c r="F10188"/>
      <c r="G10188" s="33"/>
    </row>
    <row r="10189" s="1" customFormat="1" spans="5:7">
      <c r="E10189"/>
      <c r="F10189"/>
      <c r="G10189" s="33"/>
    </row>
    <row r="10190" s="1" customFormat="1" spans="5:7">
      <c r="E10190"/>
      <c r="F10190"/>
      <c r="G10190" s="33"/>
    </row>
    <row r="10191" s="1" customFormat="1" spans="5:7">
      <c r="E10191"/>
      <c r="F10191"/>
      <c r="G10191" s="33"/>
    </row>
    <row r="10192" s="1" customFormat="1" spans="5:7">
      <c r="E10192"/>
      <c r="F10192"/>
      <c r="G10192" s="33"/>
    </row>
    <row r="10193" s="1" customFormat="1" spans="5:7">
      <c r="E10193"/>
      <c r="F10193"/>
      <c r="G10193" s="33"/>
    </row>
    <row r="10194" s="1" customFormat="1" spans="5:7">
      <c r="E10194"/>
      <c r="F10194"/>
      <c r="G10194" s="33"/>
    </row>
    <row r="10195" s="1" customFormat="1" spans="5:7">
      <c r="E10195"/>
      <c r="F10195"/>
      <c r="G10195" s="33"/>
    </row>
    <row r="10196" s="1" customFormat="1" spans="5:7">
      <c r="E10196"/>
      <c r="F10196"/>
      <c r="G10196" s="33"/>
    </row>
    <row r="10197" s="1" customFormat="1" spans="5:7">
      <c r="E10197"/>
      <c r="F10197"/>
      <c r="G10197" s="33"/>
    </row>
    <row r="10198" s="1" customFormat="1" spans="5:7">
      <c r="E10198"/>
      <c r="F10198"/>
      <c r="G10198" s="33"/>
    </row>
    <row r="10199" s="1" customFormat="1" spans="5:7">
      <c r="E10199"/>
      <c r="F10199"/>
      <c r="G10199" s="33"/>
    </row>
    <row r="10200" s="1" customFormat="1" spans="5:7">
      <c r="E10200"/>
      <c r="F10200"/>
      <c r="G10200" s="33"/>
    </row>
    <row r="10201" s="1" customFormat="1" spans="5:7">
      <c r="E10201"/>
      <c r="F10201"/>
      <c r="G10201" s="33"/>
    </row>
    <row r="10202" s="1" customFormat="1" spans="5:7">
      <c r="E10202"/>
      <c r="F10202"/>
      <c r="G10202" s="33"/>
    </row>
    <row r="10203" s="1" customFormat="1" spans="5:7">
      <c r="E10203"/>
      <c r="F10203"/>
      <c r="G10203" s="33"/>
    </row>
    <row r="10204" s="1" customFormat="1" spans="5:7">
      <c r="E10204"/>
      <c r="F10204"/>
      <c r="G10204" s="33"/>
    </row>
    <row r="10205" s="1" customFormat="1" spans="5:7">
      <c r="E10205"/>
      <c r="F10205"/>
      <c r="G10205" s="33"/>
    </row>
    <row r="10206" s="1" customFormat="1" spans="5:7">
      <c r="E10206"/>
      <c r="F10206"/>
      <c r="G10206" s="33"/>
    </row>
    <row r="10207" s="1" customFormat="1" spans="5:7">
      <c r="E10207"/>
      <c r="F10207"/>
      <c r="G10207" s="33"/>
    </row>
    <row r="10208" s="1" customFormat="1" spans="5:7">
      <c r="E10208"/>
      <c r="F10208"/>
      <c r="G10208" s="33"/>
    </row>
    <row r="10209" s="1" customFormat="1" spans="5:7">
      <c r="E10209"/>
      <c r="F10209"/>
      <c r="G10209" s="33"/>
    </row>
    <row r="10210" s="1" customFormat="1" spans="5:7">
      <c r="E10210"/>
      <c r="F10210"/>
      <c r="G10210" s="33"/>
    </row>
    <row r="10211" s="1" customFormat="1" spans="5:7">
      <c r="E10211"/>
      <c r="F10211"/>
      <c r="G10211" s="33"/>
    </row>
    <row r="10212" s="1" customFormat="1" spans="5:7">
      <c r="E10212"/>
      <c r="F10212"/>
      <c r="G10212" s="33"/>
    </row>
    <row r="10213" s="1" customFormat="1" spans="5:7">
      <c r="E10213"/>
      <c r="F10213"/>
      <c r="G10213" s="33"/>
    </row>
    <row r="10214" s="1" customFormat="1" spans="5:7">
      <c r="E10214"/>
      <c r="F10214"/>
      <c r="G10214" s="33"/>
    </row>
    <row r="10215" s="1" customFormat="1" spans="5:7">
      <c r="E10215"/>
      <c r="F10215"/>
      <c r="G10215" s="33"/>
    </row>
    <row r="10216" s="1" customFormat="1" spans="5:7">
      <c r="E10216"/>
      <c r="F10216"/>
      <c r="G10216" s="33"/>
    </row>
    <row r="10217" s="1" customFormat="1" spans="5:7">
      <c r="E10217"/>
      <c r="F10217"/>
      <c r="G10217" s="33"/>
    </row>
    <row r="10218" s="1" customFormat="1" spans="5:7">
      <c r="E10218"/>
      <c r="F10218"/>
      <c r="G10218" s="33"/>
    </row>
    <row r="10219" s="1" customFormat="1" spans="5:7">
      <c r="E10219"/>
      <c r="F10219"/>
      <c r="G10219" s="33"/>
    </row>
    <row r="10220" s="1" customFormat="1" spans="5:7">
      <c r="E10220"/>
      <c r="F10220"/>
      <c r="G10220" s="33"/>
    </row>
    <row r="10221" s="1" customFormat="1" spans="5:7">
      <c r="E10221"/>
      <c r="F10221"/>
      <c r="G10221" s="33"/>
    </row>
    <row r="10222" s="1" customFormat="1" spans="5:7">
      <c r="E10222"/>
      <c r="F10222"/>
      <c r="G10222" s="33"/>
    </row>
    <row r="10223" s="1" customFormat="1" spans="5:7">
      <c r="E10223"/>
      <c r="F10223"/>
      <c r="G10223" s="33"/>
    </row>
    <row r="10224" s="1" customFormat="1" spans="5:7">
      <c r="E10224"/>
      <c r="F10224"/>
      <c r="G10224" s="33"/>
    </row>
    <row r="10225" s="1" customFormat="1" spans="5:7">
      <c r="E10225"/>
      <c r="F10225"/>
      <c r="G10225" s="33"/>
    </row>
    <row r="10226" s="1" customFormat="1" spans="5:7">
      <c r="E10226"/>
      <c r="F10226"/>
      <c r="G10226" s="33"/>
    </row>
    <row r="10227" s="1" customFormat="1" spans="5:7">
      <c r="E10227"/>
      <c r="F10227"/>
      <c r="G10227" s="33"/>
    </row>
    <row r="10228" s="1" customFormat="1" spans="5:7">
      <c r="E10228"/>
      <c r="F10228"/>
      <c r="G10228" s="33"/>
    </row>
    <row r="10229" s="1" customFormat="1" spans="5:7">
      <c r="E10229"/>
      <c r="F10229"/>
      <c r="G10229" s="33"/>
    </row>
    <row r="10230" s="1" customFormat="1" spans="5:7">
      <c r="E10230"/>
      <c r="F10230"/>
      <c r="G10230" s="33"/>
    </row>
    <row r="10231" s="1" customFormat="1" spans="5:7">
      <c r="E10231"/>
      <c r="F10231"/>
      <c r="G10231" s="33"/>
    </row>
    <row r="10232" s="1" customFormat="1" spans="5:7">
      <c r="E10232"/>
      <c r="F10232"/>
      <c r="G10232" s="33"/>
    </row>
    <row r="10233" s="1" customFormat="1" spans="5:7">
      <c r="E10233"/>
      <c r="F10233"/>
      <c r="G10233" s="33"/>
    </row>
    <row r="10234" s="1" customFormat="1" spans="5:7">
      <c r="E10234"/>
      <c r="F10234"/>
      <c r="G10234" s="33"/>
    </row>
    <row r="10235" s="1" customFormat="1" spans="5:7">
      <c r="E10235"/>
      <c r="F10235"/>
      <c r="G10235" s="33"/>
    </row>
    <row r="10236" s="1" customFormat="1" spans="5:7">
      <c r="E10236"/>
      <c r="F10236"/>
      <c r="G10236" s="33"/>
    </row>
    <row r="10237" s="1" customFormat="1" spans="5:7">
      <c r="E10237"/>
      <c r="F10237"/>
      <c r="G10237" s="33"/>
    </row>
    <row r="10238" s="1" customFormat="1" spans="5:7">
      <c r="E10238"/>
      <c r="F10238"/>
      <c r="G10238" s="33"/>
    </row>
    <row r="10239" s="1" customFormat="1" spans="5:7">
      <c r="E10239"/>
      <c r="F10239"/>
      <c r="G10239" s="33"/>
    </row>
    <row r="10240" s="1" customFormat="1" spans="5:7">
      <c r="E10240"/>
      <c r="F10240"/>
      <c r="G10240" s="33"/>
    </row>
    <row r="10241" s="1" customFormat="1" spans="5:7">
      <c r="E10241"/>
      <c r="F10241"/>
      <c r="G10241" s="33"/>
    </row>
    <row r="10242" s="1" customFormat="1" spans="5:7">
      <c r="E10242"/>
      <c r="F10242"/>
      <c r="G10242" s="33"/>
    </row>
    <row r="10243" s="1" customFormat="1" spans="5:7">
      <c r="E10243"/>
      <c r="F10243"/>
      <c r="G10243" s="33"/>
    </row>
    <row r="10244" s="1" customFormat="1" spans="5:7">
      <c r="E10244"/>
      <c r="F10244"/>
      <c r="G10244" s="33"/>
    </row>
    <row r="10245" s="1" customFormat="1" spans="5:7">
      <c r="E10245"/>
      <c r="F10245"/>
      <c r="G10245" s="33"/>
    </row>
    <row r="10246" s="1" customFormat="1" spans="5:7">
      <c r="E10246"/>
      <c r="F10246"/>
      <c r="G10246" s="33"/>
    </row>
    <row r="10247" s="1" customFormat="1" spans="5:7">
      <c r="E10247"/>
      <c r="F10247"/>
      <c r="G10247" s="33"/>
    </row>
    <row r="10248" s="1" customFormat="1" spans="5:7">
      <c r="E10248"/>
      <c r="F10248"/>
      <c r="G10248" s="33"/>
    </row>
    <row r="10249" s="1" customFormat="1" spans="5:7">
      <c r="E10249"/>
      <c r="F10249"/>
      <c r="G10249" s="33"/>
    </row>
    <row r="10250" s="1" customFormat="1" spans="5:7">
      <c r="E10250"/>
      <c r="F10250"/>
      <c r="G10250" s="33"/>
    </row>
    <row r="10251" s="1" customFormat="1" spans="5:7">
      <c r="E10251"/>
      <c r="F10251"/>
      <c r="G10251" s="33"/>
    </row>
    <row r="10252" s="1" customFormat="1" spans="5:7">
      <c r="E10252"/>
      <c r="F10252"/>
      <c r="G10252" s="33"/>
    </row>
    <row r="10253" s="1" customFormat="1" spans="5:7">
      <c r="E10253"/>
      <c r="F10253"/>
      <c r="G10253" s="33"/>
    </row>
    <row r="10254" s="1" customFormat="1" spans="5:7">
      <c r="E10254"/>
      <c r="F10254"/>
      <c r="G10254" s="33"/>
    </row>
    <row r="10255" s="1" customFormat="1" spans="5:7">
      <c r="E10255"/>
      <c r="F10255"/>
      <c r="G10255" s="33"/>
    </row>
    <row r="10256" s="1" customFormat="1" spans="5:7">
      <c r="E10256"/>
      <c r="F10256"/>
      <c r="G10256" s="33"/>
    </row>
    <row r="10257" s="1" customFormat="1" spans="5:7">
      <c r="E10257"/>
      <c r="F10257"/>
      <c r="G10257" s="33"/>
    </row>
    <row r="10258" s="1" customFormat="1" spans="5:7">
      <c r="E10258"/>
      <c r="F10258"/>
      <c r="G10258" s="33"/>
    </row>
    <row r="10259" s="1" customFormat="1" spans="5:7">
      <c r="E10259"/>
      <c r="F10259"/>
      <c r="G10259" s="33"/>
    </row>
    <row r="10260" s="1" customFormat="1" spans="5:7">
      <c r="E10260"/>
      <c r="F10260"/>
      <c r="G10260" s="33"/>
    </row>
    <row r="10261" s="1" customFormat="1" spans="5:7">
      <c r="E10261"/>
      <c r="F10261"/>
      <c r="G10261" s="33"/>
    </row>
    <row r="10262" s="1" customFormat="1" spans="5:7">
      <c r="E10262"/>
      <c r="F10262"/>
      <c r="G10262" s="33"/>
    </row>
    <row r="10263" s="1" customFormat="1" spans="5:7">
      <c r="E10263"/>
      <c r="F10263"/>
      <c r="G10263" s="33"/>
    </row>
    <row r="10264" s="1" customFormat="1" spans="5:7">
      <c r="E10264"/>
      <c r="F10264"/>
      <c r="G10264" s="33"/>
    </row>
    <row r="10265" s="1" customFormat="1" spans="5:7">
      <c r="E10265"/>
      <c r="F10265"/>
      <c r="G10265" s="33"/>
    </row>
    <row r="10266" s="1" customFormat="1" spans="5:7">
      <c r="E10266"/>
      <c r="F10266"/>
      <c r="G10266" s="33"/>
    </row>
    <row r="10267" s="1" customFormat="1" spans="5:7">
      <c r="E10267"/>
      <c r="F10267"/>
      <c r="G10267" s="33"/>
    </row>
    <row r="10268" s="1" customFormat="1" spans="5:7">
      <c r="E10268"/>
      <c r="F10268"/>
      <c r="G10268" s="33"/>
    </row>
    <row r="10269" s="1" customFormat="1" spans="5:7">
      <c r="E10269"/>
      <c r="F10269"/>
      <c r="G10269" s="33"/>
    </row>
    <row r="10270" s="1" customFormat="1" spans="5:7">
      <c r="E10270"/>
      <c r="F10270"/>
      <c r="G10270" s="33"/>
    </row>
    <row r="10271" s="1" customFormat="1" spans="5:7">
      <c r="E10271"/>
      <c r="F10271"/>
      <c r="G10271" s="33"/>
    </row>
    <row r="10272" s="1" customFormat="1" spans="5:7">
      <c r="E10272"/>
      <c r="F10272"/>
      <c r="G10272" s="33"/>
    </row>
    <row r="10273" s="1" customFormat="1" spans="5:7">
      <c r="E10273"/>
      <c r="F10273"/>
      <c r="G10273" s="33"/>
    </row>
    <row r="10274" s="1" customFormat="1" spans="5:7">
      <c r="E10274"/>
      <c r="F10274"/>
      <c r="G10274" s="33"/>
    </row>
    <row r="10275" s="1" customFormat="1" spans="5:7">
      <c r="E10275"/>
      <c r="F10275"/>
      <c r="G10275" s="33"/>
    </row>
    <row r="10276" s="1" customFormat="1" spans="5:7">
      <c r="E10276"/>
      <c r="F10276"/>
      <c r="G10276" s="33"/>
    </row>
    <row r="10277" s="1" customFormat="1" spans="5:7">
      <c r="E10277"/>
      <c r="F10277"/>
      <c r="G10277" s="33"/>
    </row>
    <row r="10278" s="1" customFormat="1" spans="5:7">
      <c r="E10278"/>
      <c r="F10278"/>
      <c r="G10278" s="33"/>
    </row>
    <row r="10279" s="1" customFormat="1" spans="5:7">
      <c r="E10279"/>
      <c r="F10279"/>
      <c r="G10279" s="33"/>
    </row>
    <row r="10280" s="1" customFormat="1" spans="5:7">
      <c r="E10280"/>
      <c r="F10280"/>
      <c r="G10280" s="33"/>
    </row>
    <row r="10281" s="1" customFormat="1" spans="5:7">
      <c r="E10281"/>
      <c r="F10281"/>
      <c r="G10281" s="33"/>
    </row>
    <row r="10282" s="1" customFormat="1" spans="5:7">
      <c r="E10282"/>
      <c r="F10282"/>
      <c r="G10282" s="33"/>
    </row>
    <row r="10283" s="1" customFormat="1" spans="5:7">
      <c r="E10283"/>
      <c r="F10283"/>
      <c r="G10283" s="33"/>
    </row>
    <row r="10284" s="1" customFormat="1" spans="5:7">
      <c r="E10284"/>
      <c r="F10284"/>
      <c r="G10284" s="33"/>
    </row>
    <row r="10285" s="1" customFormat="1" spans="5:7">
      <c r="E10285"/>
      <c r="F10285"/>
      <c r="G10285" s="33"/>
    </row>
    <row r="10286" s="1" customFormat="1" spans="5:7">
      <c r="E10286"/>
      <c r="F10286"/>
      <c r="G10286" s="33"/>
    </row>
    <row r="10287" s="1" customFormat="1" spans="5:7">
      <c r="E10287"/>
      <c r="F10287"/>
      <c r="G10287" s="33"/>
    </row>
    <row r="10288" s="1" customFormat="1" spans="5:7">
      <c r="E10288"/>
      <c r="F10288"/>
      <c r="G10288" s="33"/>
    </row>
    <row r="10289" s="1" customFormat="1" spans="5:7">
      <c r="E10289"/>
      <c r="F10289"/>
      <c r="G10289" s="33"/>
    </row>
    <row r="10290" s="1" customFormat="1" spans="5:7">
      <c r="E10290"/>
      <c r="F10290"/>
      <c r="G10290" s="33"/>
    </row>
    <row r="10291" s="1" customFormat="1" spans="5:7">
      <c r="E10291"/>
      <c r="F10291"/>
      <c r="G10291" s="33"/>
    </row>
    <row r="10292" s="1" customFormat="1" spans="5:7">
      <c r="E10292"/>
      <c r="F10292"/>
      <c r="G10292" s="33"/>
    </row>
    <row r="10293" s="1" customFormat="1" spans="5:7">
      <c r="E10293"/>
      <c r="F10293"/>
      <c r="G10293" s="33"/>
    </row>
    <row r="10294" s="1" customFormat="1" spans="5:7">
      <c r="E10294"/>
      <c r="F10294"/>
      <c r="G10294" s="33"/>
    </row>
    <row r="10295" s="1" customFormat="1" spans="5:7">
      <c r="E10295"/>
      <c r="F10295"/>
      <c r="G10295" s="33"/>
    </row>
    <row r="10296" s="1" customFormat="1" spans="5:7">
      <c r="E10296"/>
      <c r="F10296"/>
      <c r="G10296" s="33"/>
    </row>
    <row r="10297" s="1" customFormat="1" spans="5:7">
      <c r="E10297"/>
      <c r="F10297"/>
      <c r="G10297" s="33"/>
    </row>
    <row r="10298" s="1" customFormat="1" spans="5:7">
      <c r="E10298"/>
      <c r="F10298"/>
      <c r="G10298" s="33"/>
    </row>
    <row r="10299" s="1" customFormat="1" spans="5:7">
      <c r="E10299"/>
      <c r="F10299"/>
      <c r="G10299" s="33"/>
    </row>
    <row r="10300" s="1" customFormat="1" spans="5:7">
      <c r="E10300"/>
      <c r="F10300"/>
      <c r="G10300" s="33"/>
    </row>
    <row r="10301" s="1" customFormat="1" spans="5:7">
      <c r="E10301"/>
      <c r="F10301"/>
      <c r="G10301" s="33"/>
    </row>
    <row r="10302" s="1" customFormat="1" spans="5:7">
      <c r="E10302"/>
      <c r="F10302"/>
      <c r="G10302" s="33"/>
    </row>
    <row r="10303" s="1" customFormat="1" spans="5:7">
      <c r="E10303"/>
      <c r="F10303"/>
      <c r="G10303" s="33"/>
    </row>
    <row r="10304" s="1" customFormat="1" spans="5:7">
      <c r="E10304"/>
      <c r="F10304"/>
      <c r="G10304" s="33"/>
    </row>
    <row r="10305" s="1" customFormat="1" spans="5:7">
      <c r="E10305"/>
      <c r="F10305"/>
      <c r="G10305" s="33"/>
    </row>
    <row r="10306" s="1" customFormat="1" spans="5:7">
      <c r="E10306"/>
      <c r="F10306"/>
      <c r="G10306" s="33"/>
    </row>
    <row r="10307" s="1" customFormat="1" spans="5:7">
      <c r="E10307"/>
      <c r="F10307"/>
      <c r="G10307" s="33"/>
    </row>
    <row r="10308" s="1" customFormat="1" spans="5:7">
      <c r="E10308"/>
      <c r="F10308"/>
      <c r="G10308" s="33"/>
    </row>
    <row r="10309" s="1" customFormat="1" spans="5:7">
      <c r="E10309"/>
      <c r="F10309"/>
      <c r="G10309" s="33"/>
    </row>
    <row r="10310" s="1" customFormat="1" spans="5:7">
      <c r="E10310"/>
      <c r="F10310"/>
      <c r="G10310" s="33"/>
    </row>
    <row r="10311" s="1" customFormat="1" spans="5:7">
      <c r="E10311"/>
      <c r="F10311"/>
      <c r="G10311" s="33"/>
    </row>
    <row r="10312" s="1" customFormat="1" spans="5:7">
      <c r="E10312"/>
      <c r="F10312"/>
      <c r="G10312" s="33"/>
    </row>
    <row r="10313" s="1" customFormat="1" spans="5:7">
      <c r="E10313"/>
      <c r="F10313"/>
      <c r="G10313" s="33"/>
    </row>
    <row r="10314" s="1" customFormat="1" spans="5:7">
      <c r="E10314"/>
      <c r="F10314"/>
      <c r="G10314" s="33"/>
    </row>
    <row r="10315" s="1" customFormat="1" spans="5:7">
      <c r="E10315"/>
      <c r="F10315"/>
      <c r="G10315" s="33"/>
    </row>
    <row r="10316" s="1" customFormat="1" spans="5:7">
      <c r="E10316"/>
      <c r="F10316"/>
      <c r="G10316" s="33"/>
    </row>
    <row r="10317" s="1" customFormat="1" spans="5:7">
      <c r="E10317"/>
      <c r="F10317"/>
      <c r="G10317" s="33"/>
    </row>
    <row r="10318" s="1" customFormat="1" spans="5:7">
      <c r="E10318"/>
      <c r="F10318"/>
      <c r="G10318" s="33"/>
    </row>
    <row r="10319" s="1" customFormat="1" spans="5:7">
      <c r="E10319"/>
      <c r="F10319"/>
      <c r="G10319" s="33"/>
    </row>
    <row r="10320" s="1" customFormat="1" spans="5:7">
      <c r="E10320"/>
      <c r="F10320"/>
      <c r="G10320" s="33"/>
    </row>
    <row r="10321" s="1" customFormat="1" spans="5:7">
      <c r="E10321"/>
      <c r="F10321"/>
      <c r="G10321" s="33"/>
    </row>
    <row r="10322" s="1" customFormat="1" spans="5:7">
      <c r="E10322"/>
      <c r="F10322"/>
      <c r="G10322" s="33"/>
    </row>
    <row r="10323" s="1" customFormat="1" spans="5:7">
      <c r="E10323"/>
      <c r="F10323"/>
      <c r="G10323" s="33"/>
    </row>
    <row r="10324" s="1" customFormat="1" spans="5:7">
      <c r="E10324"/>
      <c r="F10324"/>
      <c r="G10324" s="33"/>
    </row>
    <row r="10325" s="1" customFormat="1" spans="5:7">
      <c r="E10325"/>
      <c r="F10325"/>
      <c r="G10325" s="33"/>
    </row>
    <row r="10326" s="1" customFormat="1" spans="5:7">
      <c r="E10326"/>
      <c r="F10326"/>
      <c r="G10326" s="33"/>
    </row>
    <row r="10327" s="1" customFormat="1" spans="5:7">
      <c r="E10327"/>
      <c r="F10327"/>
      <c r="G10327" s="33"/>
    </row>
    <row r="10328" s="1" customFormat="1" spans="5:7">
      <c r="E10328"/>
      <c r="F10328"/>
      <c r="G10328" s="33"/>
    </row>
    <row r="10329" s="1" customFormat="1" spans="5:7">
      <c r="E10329"/>
      <c r="F10329"/>
      <c r="G10329" s="33"/>
    </row>
    <row r="10330" s="1" customFormat="1" spans="5:7">
      <c r="E10330"/>
      <c r="F10330"/>
      <c r="G10330" s="33"/>
    </row>
    <row r="10331" s="1" customFormat="1" spans="5:7">
      <c r="E10331"/>
      <c r="F10331"/>
      <c r="G10331" s="33"/>
    </row>
    <row r="10332" s="1" customFormat="1" spans="5:7">
      <c r="E10332"/>
      <c r="F10332"/>
      <c r="G10332" s="33"/>
    </row>
    <row r="10333" s="1" customFormat="1" spans="5:7">
      <c r="E10333"/>
      <c r="F10333"/>
      <c r="G10333" s="33"/>
    </row>
    <row r="10334" s="1" customFormat="1" spans="5:7">
      <c r="E10334"/>
      <c r="F10334"/>
      <c r="G10334" s="33"/>
    </row>
    <row r="10335" s="1" customFormat="1" spans="5:7">
      <c r="E10335"/>
      <c r="F10335"/>
      <c r="G10335" s="33"/>
    </row>
    <row r="10336" s="1" customFormat="1" spans="5:7">
      <c r="E10336"/>
      <c r="F10336"/>
      <c r="G10336" s="33"/>
    </row>
    <row r="10337" s="1" customFormat="1" spans="5:7">
      <c r="E10337"/>
      <c r="F10337"/>
      <c r="G10337" s="33"/>
    </row>
    <row r="10338" s="1" customFormat="1" spans="5:7">
      <c r="E10338"/>
      <c r="F10338"/>
      <c r="G10338" s="33"/>
    </row>
    <row r="10339" s="1" customFormat="1" spans="5:7">
      <c r="E10339"/>
      <c r="F10339"/>
      <c r="G10339" s="33"/>
    </row>
    <row r="10340" s="1" customFormat="1" spans="5:7">
      <c r="E10340"/>
      <c r="F10340"/>
      <c r="G10340" s="33"/>
    </row>
    <row r="10341" s="1" customFormat="1" spans="5:7">
      <c r="E10341"/>
      <c r="F10341"/>
      <c r="G10341" s="33"/>
    </row>
    <row r="10342" s="1" customFormat="1" spans="5:7">
      <c r="E10342"/>
      <c r="F10342"/>
      <c r="G10342" s="33"/>
    </row>
    <row r="10343" s="1" customFormat="1" spans="5:7">
      <c r="E10343"/>
      <c r="F10343"/>
      <c r="G10343" s="33"/>
    </row>
    <row r="10344" s="1" customFormat="1" spans="5:7">
      <c r="E10344"/>
      <c r="F10344"/>
      <c r="G10344" s="33"/>
    </row>
    <row r="10345" s="1" customFormat="1" spans="5:7">
      <c r="E10345"/>
      <c r="F10345"/>
      <c r="G10345" s="33"/>
    </row>
    <row r="10346" s="1" customFormat="1" spans="5:7">
      <c r="E10346"/>
      <c r="F10346"/>
      <c r="G10346" s="33"/>
    </row>
    <row r="10347" s="1" customFormat="1" spans="5:7">
      <c r="E10347"/>
      <c r="F10347"/>
      <c r="G10347" s="33"/>
    </row>
    <row r="10348" s="1" customFormat="1" spans="5:7">
      <c r="E10348"/>
      <c r="F10348"/>
      <c r="G10348" s="33"/>
    </row>
    <row r="10349" s="1" customFormat="1" spans="5:7">
      <c r="E10349"/>
      <c r="F10349"/>
      <c r="G10349" s="33"/>
    </row>
    <row r="10350" s="1" customFormat="1" spans="5:7">
      <c r="E10350"/>
      <c r="F10350"/>
      <c r="G10350" s="33"/>
    </row>
    <row r="10351" s="1" customFormat="1" spans="5:7">
      <c r="E10351"/>
      <c r="F10351"/>
      <c r="G10351" s="33"/>
    </row>
    <row r="10352" s="1" customFormat="1" spans="5:7">
      <c r="E10352"/>
      <c r="F10352"/>
      <c r="G10352" s="33"/>
    </row>
    <row r="10353" s="1" customFormat="1" spans="5:7">
      <c r="E10353"/>
      <c r="F10353"/>
      <c r="G10353" s="33"/>
    </row>
    <row r="10354" s="1" customFormat="1" spans="5:7">
      <c r="E10354"/>
      <c r="F10354"/>
      <c r="G10354" s="33"/>
    </row>
    <row r="10355" s="1" customFormat="1" spans="5:7">
      <c r="E10355"/>
      <c r="F10355"/>
      <c r="G10355" s="33"/>
    </row>
    <row r="10356" s="1" customFormat="1" spans="5:7">
      <c r="E10356"/>
      <c r="F10356"/>
      <c r="G10356" s="33"/>
    </row>
    <row r="10357" s="1" customFormat="1" spans="5:7">
      <c r="E10357"/>
      <c r="F10357"/>
      <c r="G10357" s="33"/>
    </row>
    <row r="10358" s="1" customFormat="1" spans="5:7">
      <c r="E10358"/>
      <c r="F10358"/>
      <c r="G10358" s="33"/>
    </row>
    <row r="10359" s="1" customFormat="1" spans="5:7">
      <c r="E10359"/>
      <c r="F10359"/>
      <c r="G10359" s="33"/>
    </row>
    <row r="10360" s="1" customFormat="1" spans="5:7">
      <c r="E10360"/>
      <c r="F10360"/>
      <c r="G10360" s="33"/>
    </row>
    <row r="10361" s="1" customFormat="1" spans="5:7">
      <c r="E10361"/>
      <c r="F10361"/>
      <c r="G10361" s="33"/>
    </row>
    <row r="10362" s="1" customFormat="1" spans="5:7">
      <c r="E10362"/>
      <c r="F10362"/>
      <c r="G10362" s="33"/>
    </row>
    <row r="10363" s="1" customFormat="1" spans="5:7">
      <c r="E10363"/>
      <c r="F10363"/>
      <c r="G10363" s="33"/>
    </row>
    <row r="10364" s="1" customFormat="1" spans="5:7">
      <c r="E10364"/>
      <c r="F10364"/>
      <c r="G10364" s="33"/>
    </row>
    <row r="10365" s="1" customFormat="1" spans="5:7">
      <c r="E10365"/>
      <c r="F10365"/>
      <c r="G10365" s="33"/>
    </row>
    <row r="10366" s="1" customFormat="1" spans="5:7">
      <c r="E10366"/>
      <c r="F10366"/>
      <c r="G10366" s="33"/>
    </row>
    <row r="10367" s="1" customFormat="1" spans="5:7">
      <c r="E10367"/>
      <c r="F10367"/>
      <c r="G10367" s="33"/>
    </row>
    <row r="10368" s="1" customFormat="1" spans="5:7">
      <c r="E10368"/>
      <c r="F10368"/>
      <c r="G10368" s="33"/>
    </row>
    <row r="10369" s="1" customFormat="1" spans="5:7">
      <c r="E10369"/>
      <c r="F10369"/>
      <c r="G10369" s="33"/>
    </row>
    <row r="10370" s="1" customFormat="1" spans="5:7">
      <c r="E10370"/>
      <c r="F10370"/>
      <c r="G10370" s="33"/>
    </row>
    <row r="10371" s="1" customFormat="1" spans="5:7">
      <c r="E10371"/>
      <c r="F10371"/>
      <c r="G10371" s="33"/>
    </row>
    <row r="10372" s="1" customFormat="1" spans="5:7">
      <c r="E10372"/>
      <c r="F10372"/>
      <c r="G10372" s="33"/>
    </row>
    <row r="10373" s="1" customFormat="1" spans="5:7">
      <c r="E10373"/>
      <c r="F10373"/>
      <c r="G10373" s="33"/>
    </row>
    <row r="10374" s="1" customFormat="1" spans="5:7">
      <c r="E10374"/>
      <c r="F10374"/>
      <c r="G10374" s="33"/>
    </row>
    <row r="10375" s="1" customFormat="1" spans="5:7">
      <c r="E10375"/>
      <c r="F10375"/>
      <c r="G10375" s="33"/>
    </row>
    <row r="10376" s="1" customFormat="1" spans="5:7">
      <c r="E10376"/>
      <c r="F10376"/>
      <c r="G10376" s="33"/>
    </row>
    <row r="10377" s="1" customFormat="1" spans="5:7">
      <c r="E10377"/>
      <c r="F10377"/>
      <c r="G10377" s="33"/>
    </row>
    <row r="10378" s="1" customFormat="1" spans="5:7">
      <c r="E10378"/>
      <c r="F10378"/>
      <c r="G10378" s="33"/>
    </row>
    <row r="10379" s="1" customFormat="1" spans="5:7">
      <c r="E10379"/>
      <c r="F10379"/>
      <c r="G10379" s="33"/>
    </row>
    <row r="10380" s="1" customFormat="1" spans="5:7">
      <c r="E10380"/>
      <c r="F10380"/>
      <c r="G10380" s="33"/>
    </row>
    <row r="10381" s="1" customFormat="1" spans="5:7">
      <c r="E10381"/>
      <c r="F10381"/>
      <c r="G10381" s="33"/>
    </row>
    <row r="10382" s="1" customFormat="1" spans="5:7">
      <c r="E10382"/>
      <c r="F10382"/>
      <c r="G10382" s="33"/>
    </row>
    <row r="10383" s="1" customFormat="1" spans="5:7">
      <c r="E10383"/>
      <c r="F10383"/>
      <c r="G10383" s="33"/>
    </row>
    <row r="10384" s="1" customFormat="1" spans="5:7">
      <c r="E10384"/>
      <c r="F10384"/>
      <c r="G10384" s="33"/>
    </row>
    <row r="10385" s="1" customFormat="1" spans="5:7">
      <c r="E10385"/>
      <c r="F10385"/>
      <c r="G10385" s="33"/>
    </row>
    <row r="10386" s="1" customFormat="1" spans="5:7">
      <c r="E10386"/>
      <c r="F10386"/>
      <c r="G10386" s="33"/>
    </row>
    <row r="10387" s="1" customFormat="1" spans="5:7">
      <c r="E10387"/>
      <c r="F10387"/>
      <c r="G10387" s="33"/>
    </row>
    <row r="10388" s="1" customFormat="1" spans="5:7">
      <c r="E10388"/>
      <c r="F10388"/>
      <c r="G10388" s="33"/>
    </row>
    <row r="10389" s="1" customFormat="1" spans="5:7">
      <c r="E10389"/>
      <c r="F10389"/>
      <c r="G10389" s="33"/>
    </row>
    <row r="10390" s="1" customFormat="1" spans="5:7">
      <c r="E10390"/>
      <c r="F10390"/>
      <c r="G10390" s="33"/>
    </row>
    <row r="10391" s="1" customFormat="1" spans="5:7">
      <c r="E10391"/>
      <c r="F10391"/>
      <c r="G10391" s="33"/>
    </row>
    <row r="10392" s="1" customFormat="1" spans="5:7">
      <c r="E10392"/>
      <c r="F10392"/>
      <c r="G10392" s="33"/>
    </row>
    <row r="10393" s="1" customFormat="1" spans="5:7">
      <c r="E10393"/>
      <c r="F10393"/>
      <c r="G10393" s="33"/>
    </row>
    <row r="10394" s="1" customFormat="1" spans="5:7">
      <c r="E10394"/>
      <c r="F10394"/>
      <c r="G10394" s="33"/>
    </row>
    <row r="10395" s="1" customFormat="1" spans="5:7">
      <c r="E10395"/>
      <c r="F10395"/>
      <c r="G10395" s="33"/>
    </row>
    <row r="10396" s="1" customFormat="1" spans="5:7">
      <c r="E10396"/>
      <c r="F10396"/>
      <c r="G10396" s="33"/>
    </row>
    <row r="10397" s="1" customFormat="1" spans="5:7">
      <c r="E10397"/>
      <c r="F10397"/>
      <c r="G10397" s="33"/>
    </row>
    <row r="10398" s="1" customFormat="1" spans="5:7">
      <c r="E10398"/>
      <c r="F10398"/>
      <c r="G10398" s="33"/>
    </row>
    <row r="10399" s="1" customFormat="1" spans="5:7">
      <c r="E10399"/>
      <c r="F10399"/>
      <c r="G10399" s="33"/>
    </row>
    <row r="10400" s="1" customFormat="1" spans="5:7">
      <c r="E10400"/>
      <c r="F10400"/>
      <c r="G10400" s="33"/>
    </row>
    <row r="10401" s="1" customFormat="1" spans="5:7">
      <c r="E10401"/>
      <c r="F10401"/>
      <c r="G10401" s="33"/>
    </row>
    <row r="10402" s="1" customFormat="1" spans="5:7">
      <c r="E10402"/>
      <c r="F10402"/>
      <c r="G10402" s="33"/>
    </row>
    <row r="10403" s="1" customFormat="1" spans="5:7">
      <c r="E10403"/>
      <c r="F10403"/>
      <c r="G10403" s="33"/>
    </row>
    <row r="10404" s="1" customFormat="1" spans="5:7">
      <c r="E10404"/>
      <c r="F10404"/>
      <c r="G10404" s="33"/>
    </row>
    <row r="10405" s="1" customFormat="1" spans="5:7">
      <c r="E10405"/>
      <c r="F10405"/>
      <c r="G10405" s="33"/>
    </row>
    <row r="10406" s="1" customFormat="1" spans="5:7">
      <c r="E10406"/>
      <c r="F10406"/>
      <c r="G10406" s="33"/>
    </row>
    <row r="10407" s="1" customFormat="1" spans="5:7">
      <c r="E10407"/>
      <c r="F10407"/>
      <c r="G10407" s="33"/>
    </row>
    <row r="10408" s="1" customFormat="1" spans="5:7">
      <c r="E10408"/>
      <c r="F10408"/>
      <c r="G10408" s="33"/>
    </row>
    <row r="10409" s="1" customFormat="1" spans="5:7">
      <c r="E10409"/>
      <c r="F10409"/>
      <c r="G10409" s="33"/>
    </row>
    <row r="10410" s="1" customFormat="1" spans="5:7">
      <c r="E10410"/>
      <c r="F10410"/>
      <c r="G10410" s="33"/>
    </row>
    <row r="10411" s="1" customFormat="1" spans="5:7">
      <c r="E10411"/>
      <c r="F10411"/>
      <c r="G10411" s="33"/>
    </row>
    <row r="10412" s="1" customFormat="1" spans="5:7">
      <c r="E10412"/>
      <c r="F10412"/>
      <c r="G10412" s="33"/>
    </row>
    <row r="10413" s="1" customFormat="1" spans="5:7">
      <c r="E10413"/>
      <c r="F10413"/>
      <c r="G10413" s="33"/>
    </row>
    <row r="10414" s="1" customFormat="1" spans="5:7">
      <c r="E10414"/>
      <c r="F10414"/>
      <c r="G10414" s="33"/>
    </row>
    <row r="10415" s="1" customFormat="1" spans="5:7">
      <c r="E10415"/>
      <c r="F10415"/>
      <c r="G10415" s="33"/>
    </row>
    <row r="10416" s="1" customFormat="1" spans="5:7">
      <c r="E10416"/>
      <c r="F10416"/>
      <c r="G10416" s="33"/>
    </row>
    <row r="10417" s="1" customFormat="1" spans="5:7">
      <c r="E10417"/>
      <c r="F10417"/>
      <c r="G10417" s="33"/>
    </row>
    <row r="10418" s="1" customFormat="1" spans="5:7">
      <c r="E10418"/>
      <c r="F10418"/>
      <c r="G10418" s="33"/>
    </row>
    <row r="10419" s="1" customFormat="1" spans="5:7">
      <c r="E10419"/>
      <c r="F10419"/>
      <c r="G10419" s="33"/>
    </row>
    <row r="10420" s="1" customFormat="1" spans="5:7">
      <c r="E10420"/>
      <c r="F10420"/>
      <c r="G10420" s="33"/>
    </row>
    <row r="10421" s="1" customFormat="1" spans="5:7">
      <c r="E10421"/>
      <c r="F10421"/>
      <c r="G10421" s="33"/>
    </row>
    <row r="10422" s="1" customFormat="1" spans="5:7">
      <c r="E10422"/>
      <c r="F10422"/>
      <c r="G10422" s="33"/>
    </row>
    <row r="10423" s="1" customFormat="1" spans="5:7">
      <c r="E10423"/>
      <c r="F10423"/>
      <c r="G10423" s="33"/>
    </row>
    <row r="10424" s="1" customFormat="1" spans="5:7">
      <c r="E10424"/>
      <c r="F10424"/>
      <c r="G10424" s="33"/>
    </row>
    <row r="10425" s="1" customFormat="1" spans="5:7">
      <c r="E10425"/>
      <c r="F10425"/>
      <c r="G10425" s="33"/>
    </row>
    <row r="10426" s="1" customFormat="1" spans="5:7">
      <c r="E10426"/>
      <c r="F10426"/>
      <c r="G10426" s="33"/>
    </row>
    <row r="10427" s="1" customFormat="1" spans="5:7">
      <c r="E10427"/>
      <c r="F10427"/>
      <c r="G10427" s="33"/>
    </row>
    <row r="10428" s="1" customFormat="1" spans="5:7">
      <c r="E10428"/>
      <c r="F10428"/>
      <c r="G10428" s="33"/>
    </row>
    <row r="10429" s="1" customFormat="1" spans="5:7">
      <c r="E10429"/>
      <c r="F10429"/>
      <c r="G10429" s="33"/>
    </row>
    <row r="10430" s="1" customFormat="1" spans="5:7">
      <c r="E10430"/>
      <c r="F10430"/>
      <c r="G10430" s="33"/>
    </row>
    <row r="10431" s="1" customFormat="1" spans="5:7">
      <c r="E10431"/>
      <c r="F10431"/>
      <c r="G10431" s="33"/>
    </row>
    <row r="10432" s="1" customFormat="1" spans="5:7">
      <c r="E10432"/>
      <c r="F10432"/>
      <c r="G10432" s="33"/>
    </row>
    <row r="10433" s="1" customFormat="1" spans="5:7">
      <c r="E10433"/>
      <c r="F10433"/>
      <c r="G10433" s="33"/>
    </row>
    <row r="10434" s="1" customFormat="1" spans="5:7">
      <c r="E10434"/>
      <c r="F10434"/>
      <c r="G10434" s="33"/>
    </row>
    <row r="10435" s="1" customFormat="1" spans="5:7">
      <c r="E10435"/>
      <c r="F10435"/>
      <c r="G10435" s="33"/>
    </row>
    <row r="10436" s="1" customFormat="1" spans="5:7">
      <c r="E10436"/>
      <c r="F10436"/>
      <c r="G10436" s="33"/>
    </row>
    <row r="10437" s="1" customFormat="1" spans="5:7">
      <c r="E10437"/>
      <c r="F10437"/>
      <c r="G10437" s="33"/>
    </row>
    <row r="10438" s="1" customFormat="1" spans="5:7">
      <c r="E10438"/>
      <c r="F10438"/>
      <c r="G10438" s="33"/>
    </row>
    <row r="10439" s="1" customFormat="1" spans="5:7">
      <c r="E10439"/>
      <c r="F10439"/>
      <c r="G10439" s="33"/>
    </row>
    <row r="10440" s="1" customFormat="1" spans="5:7">
      <c r="E10440"/>
      <c r="F10440"/>
      <c r="G10440" s="33"/>
    </row>
    <row r="10441" s="1" customFormat="1" spans="5:7">
      <c r="E10441"/>
      <c r="F10441"/>
      <c r="G10441" s="33"/>
    </row>
    <row r="10442" s="1" customFormat="1" spans="5:7">
      <c r="E10442"/>
      <c r="F10442"/>
      <c r="G10442" s="33"/>
    </row>
    <row r="10443" s="1" customFormat="1" spans="5:7">
      <c r="E10443"/>
      <c r="F10443"/>
      <c r="G10443" s="33"/>
    </row>
    <row r="10444" s="1" customFormat="1" spans="5:7">
      <c r="E10444"/>
      <c r="F10444"/>
      <c r="G10444" s="33"/>
    </row>
    <row r="10445" s="1" customFormat="1" spans="5:7">
      <c r="E10445"/>
      <c r="F10445"/>
      <c r="G10445" s="33"/>
    </row>
    <row r="10446" s="1" customFormat="1" spans="5:7">
      <c r="E10446"/>
      <c r="F10446"/>
      <c r="G10446" s="33"/>
    </row>
    <row r="10447" s="1" customFormat="1" spans="5:7">
      <c r="E10447"/>
      <c r="F10447"/>
      <c r="G10447" s="33"/>
    </row>
    <row r="10448" s="1" customFormat="1" spans="5:7">
      <c r="E10448"/>
      <c r="F10448"/>
      <c r="G10448" s="33"/>
    </row>
    <row r="10449" s="1" customFormat="1" spans="5:7">
      <c r="E10449"/>
      <c r="F10449"/>
      <c r="G10449" s="33"/>
    </row>
    <row r="10450" s="1" customFormat="1" spans="5:7">
      <c r="E10450"/>
      <c r="F10450"/>
      <c r="G10450" s="33"/>
    </row>
    <row r="10451" s="1" customFormat="1" spans="5:7">
      <c r="E10451"/>
      <c r="F10451"/>
      <c r="G10451" s="33"/>
    </row>
    <row r="10452" s="1" customFormat="1" spans="5:7">
      <c r="E10452"/>
      <c r="F10452"/>
      <c r="G10452" s="33"/>
    </row>
    <row r="10453" s="1" customFormat="1" spans="5:7">
      <c r="E10453"/>
      <c r="F10453"/>
      <c r="G10453" s="33"/>
    </row>
    <row r="10454" s="1" customFormat="1" spans="5:7">
      <c r="E10454"/>
      <c r="F10454"/>
      <c r="G10454" s="33"/>
    </row>
    <row r="10455" s="1" customFormat="1" spans="5:7">
      <c r="E10455"/>
      <c r="F10455"/>
      <c r="G10455" s="33"/>
    </row>
    <row r="10456" s="1" customFormat="1" spans="5:7">
      <c r="E10456"/>
      <c r="F10456"/>
      <c r="G10456" s="33"/>
    </row>
    <row r="10457" s="1" customFormat="1" spans="5:7">
      <c r="E10457"/>
      <c r="F10457"/>
      <c r="G10457" s="33"/>
    </row>
    <row r="10458" s="1" customFormat="1" spans="5:7">
      <c r="E10458"/>
      <c r="F10458"/>
      <c r="G10458" s="33"/>
    </row>
    <row r="10459" s="1" customFormat="1" spans="5:7">
      <c r="E10459"/>
      <c r="F10459"/>
      <c r="G10459" s="33"/>
    </row>
    <row r="10460" s="1" customFormat="1" spans="5:7">
      <c r="E10460"/>
      <c r="F10460"/>
      <c r="G10460" s="33"/>
    </row>
    <row r="10461" s="1" customFormat="1" spans="5:7">
      <c r="E10461"/>
      <c r="F10461"/>
      <c r="G10461" s="33"/>
    </row>
    <row r="10462" s="1" customFormat="1" spans="5:7">
      <c r="E10462"/>
      <c r="F10462"/>
      <c r="G10462" s="33"/>
    </row>
    <row r="10463" s="1" customFormat="1" spans="5:7">
      <c r="E10463"/>
      <c r="F10463"/>
      <c r="G10463" s="33"/>
    </row>
    <row r="10464" s="1" customFormat="1" spans="5:7">
      <c r="E10464"/>
      <c r="F10464"/>
      <c r="G10464" s="33"/>
    </row>
    <row r="10465" s="1" customFormat="1" spans="5:7">
      <c r="E10465"/>
      <c r="F10465"/>
      <c r="G10465" s="33"/>
    </row>
    <row r="10466" s="1" customFormat="1" spans="5:7">
      <c r="E10466"/>
      <c r="F10466"/>
      <c r="G10466" s="33"/>
    </row>
    <row r="10467" s="1" customFormat="1" spans="5:7">
      <c r="E10467"/>
      <c r="F10467"/>
      <c r="G10467" s="33"/>
    </row>
    <row r="10468" s="1" customFormat="1" spans="5:7">
      <c r="E10468"/>
      <c r="F10468"/>
      <c r="G10468" s="33"/>
    </row>
    <row r="10469" s="1" customFormat="1" spans="5:7">
      <c r="E10469"/>
      <c r="F10469"/>
      <c r="G10469" s="33"/>
    </row>
    <row r="10470" s="1" customFormat="1" spans="5:7">
      <c r="E10470"/>
      <c r="F10470"/>
      <c r="G10470" s="33"/>
    </row>
    <row r="10471" s="1" customFormat="1" spans="5:7">
      <c r="E10471"/>
      <c r="F10471"/>
      <c r="G10471" s="33"/>
    </row>
    <row r="10472" s="1" customFormat="1" spans="5:7">
      <c r="E10472"/>
      <c r="F10472"/>
      <c r="G10472" s="33"/>
    </row>
    <row r="10473" s="1" customFormat="1" spans="5:7">
      <c r="E10473"/>
      <c r="F10473"/>
      <c r="G10473" s="33"/>
    </row>
    <row r="10474" s="1" customFormat="1" spans="5:7">
      <c r="E10474"/>
      <c r="F10474"/>
      <c r="G10474" s="33"/>
    </row>
    <row r="10475" s="1" customFormat="1" spans="5:7">
      <c r="E10475"/>
      <c r="F10475"/>
      <c r="G10475" s="33"/>
    </row>
    <row r="10476" s="1" customFormat="1" spans="5:7">
      <c r="E10476"/>
      <c r="F10476"/>
      <c r="G10476" s="33"/>
    </row>
    <row r="10477" s="1" customFormat="1" spans="5:7">
      <c r="E10477"/>
      <c r="F10477"/>
      <c r="G10477" s="33"/>
    </row>
    <row r="10478" s="1" customFormat="1" spans="5:7">
      <c r="E10478"/>
      <c r="F10478"/>
      <c r="G10478" s="33"/>
    </row>
    <row r="10479" s="1" customFormat="1" spans="5:7">
      <c r="E10479"/>
      <c r="F10479"/>
      <c r="G10479" s="33"/>
    </row>
    <row r="10480" s="1" customFormat="1" spans="5:7">
      <c r="E10480"/>
      <c r="F10480"/>
      <c r="G10480" s="33"/>
    </row>
    <row r="10481" s="1" customFormat="1" spans="5:7">
      <c r="E10481"/>
      <c r="F10481"/>
      <c r="G10481" s="33"/>
    </row>
    <row r="10482" s="1" customFormat="1" spans="5:7">
      <c r="E10482"/>
      <c r="F10482"/>
      <c r="G10482" s="33"/>
    </row>
    <row r="10483" s="1" customFormat="1" spans="5:7">
      <c r="E10483"/>
      <c r="F10483"/>
      <c r="G10483" s="33"/>
    </row>
    <row r="10484" s="1" customFormat="1" spans="5:7">
      <c r="E10484"/>
      <c r="F10484"/>
      <c r="G10484" s="33"/>
    </row>
    <row r="10485" s="1" customFormat="1" spans="5:7">
      <c r="E10485"/>
      <c r="F10485"/>
      <c r="G10485" s="33"/>
    </row>
    <row r="10486" s="1" customFormat="1" spans="5:7">
      <c r="E10486"/>
      <c r="F10486"/>
      <c r="G10486" s="33"/>
    </row>
    <row r="10487" s="1" customFormat="1" spans="5:7">
      <c r="E10487"/>
      <c r="F10487"/>
      <c r="G10487" s="33"/>
    </row>
    <row r="10488" s="1" customFormat="1" spans="5:7">
      <c r="E10488"/>
      <c r="F10488"/>
      <c r="G10488" s="33"/>
    </row>
    <row r="10489" s="1" customFormat="1" spans="5:7">
      <c r="E10489"/>
      <c r="F10489"/>
      <c r="G10489" s="33"/>
    </row>
    <row r="10490" s="1" customFormat="1" spans="5:7">
      <c r="E10490"/>
      <c r="F10490"/>
      <c r="G10490" s="33"/>
    </row>
    <row r="10491" s="1" customFormat="1" spans="5:7">
      <c r="E10491"/>
      <c r="F10491"/>
      <c r="G10491" s="33"/>
    </row>
    <row r="10492" s="1" customFormat="1" spans="5:7">
      <c r="E10492"/>
      <c r="F10492"/>
      <c r="G10492" s="33"/>
    </row>
    <row r="10493" s="1" customFormat="1" spans="5:7">
      <c r="E10493"/>
      <c r="F10493"/>
      <c r="G10493" s="33"/>
    </row>
    <row r="10494" s="1" customFormat="1" spans="5:7">
      <c r="E10494"/>
      <c r="F10494"/>
      <c r="G10494" s="33"/>
    </row>
    <row r="10495" s="1" customFormat="1" spans="5:7">
      <c r="E10495"/>
      <c r="F10495"/>
      <c r="G10495" s="33"/>
    </row>
    <row r="10496" s="1" customFormat="1" spans="5:7">
      <c r="E10496"/>
      <c r="F10496"/>
      <c r="G10496" s="33"/>
    </row>
    <row r="10497" s="1" customFormat="1" spans="5:7">
      <c r="E10497"/>
      <c r="F10497"/>
      <c r="G10497" s="33"/>
    </row>
    <row r="10498" s="1" customFormat="1" spans="5:7">
      <c r="E10498"/>
      <c r="F10498"/>
      <c r="G10498" s="33"/>
    </row>
    <row r="10499" s="1" customFormat="1" spans="5:7">
      <c r="E10499"/>
      <c r="F10499"/>
      <c r="G10499" s="33"/>
    </row>
    <row r="10500" s="1" customFormat="1" spans="5:7">
      <c r="E10500"/>
      <c r="F10500"/>
      <c r="G10500" s="33"/>
    </row>
    <row r="10501" s="1" customFormat="1" spans="5:7">
      <c r="E10501"/>
      <c r="F10501"/>
      <c r="G10501" s="33"/>
    </row>
    <row r="10502" s="1" customFormat="1" spans="5:7">
      <c r="E10502"/>
      <c r="F10502"/>
      <c r="G10502" s="33"/>
    </row>
    <row r="10503" s="1" customFormat="1" spans="5:7">
      <c r="E10503"/>
      <c r="F10503"/>
      <c r="G10503" s="33"/>
    </row>
    <row r="10504" s="1" customFormat="1" spans="5:7">
      <c r="E10504"/>
      <c r="F10504"/>
      <c r="G10504" s="33"/>
    </row>
    <row r="10505" s="1" customFormat="1" spans="5:7">
      <c r="E10505"/>
      <c r="F10505"/>
      <c r="G10505" s="33"/>
    </row>
    <row r="10506" s="1" customFormat="1" spans="5:7">
      <c r="E10506"/>
      <c r="F10506"/>
      <c r="G10506" s="33"/>
    </row>
    <row r="10507" s="1" customFormat="1" spans="5:7">
      <c r="E10507"/>
      <c r="F10507"/>
      <c r="G10507" s="33"/>
    </row>
    <row r="10508" s="1" customFormat="1" spans="5:7">
      <c r="E10508"/>
      <c r="F10508"/>
      <c r="G10508" s="33"/>
    </row>
    <row r="10509" s="1" customFormat="1" spans="5:7">
      <c r="E10509"/>
      <c r="F10509"/>
      <c r="G10509" s="33"/>
    </row>
    <row r="10510" s="1" customFormat="1" spans="5:7">
      <c r="E10510"/>
      <c r="F10510"/>
      <c r="G10510" s="33"/>
    </row>
    <row r="10511" s="1" customFormat="1" spans="5:7">
      <c r="E10511"/>
      <c r="F10511"/>
      <c r="G10511" s="33"/>
    </row>
    <row r="10512" s="1" customFormat="1" spans="5:7">
      <c r="E10512"/>
      <c r="F10512"/>
      <c r="G10512" s="33"/>
    </row>
    <row r="10513" s="1" customFormat="1" spans="5:7">
      <c r="E10513"/>
      <c r="F10513"/>
      <c r="G10513" s="33"/>
    </row>
    <row r="10514" s="1" customFormat="1" spans="5:7">
      <c r="E10514"/>
      <c r="F10514"/>
      <c r="G10514" s="33"/>
    </row>
    <row r="10515" s="1" customFormat="1" spans="5:7">
      <c r="E10515"/>
      <c r="F10515"/>
      <c r="G10515" s="33"/>
    </row>
    <row r="10516" s="1" customFormat="1" spans="5:7">
      <c r="E10516"/>
      <c r="F10516"/>
      <c r="G10516" s="33"/>
    </row>
    <row r="10517" s="1" customFormat="1" spans="5:7">
      <c r="E10517"/>
      <c r="F10517"/>
      <c r="G10517" s="33"/>
    </row>
    <row r="10518" s="1" customFormat="1" spans="5:7">
      <c r="E10518"/>
      <c r="F10518"/>
      <c r="G10518" s="33"/>
    </row>
    <row r="10519" s="1" customFormat="1" spans="5:7">
      <c r="E10519"/>
      <c r="F10519"/>
      <c r="G10519" s="33"/>
    </row>
    <row r="10520" s="1" customFormat="1" spans="5:7">
      <c r="E10520"/>
      <c r="F10520"/>
      <c r="G10520" s="33"/>
    </row>
    <row r="10521" s="1" customFormat="1" spans="5:7">
      <c r="E10521"/>
      <c r="F10521"/>
      <c r="G10521" s="33"/>
    </row>
    <row r="10522" s="1" customFormat="1" spans="5:7">
      <c r="E10522"/>
      <c r="F10522"/>
      <c r="G10522" s="33"/>
    </row>
    <row r="10523" s="1" customFormat="1" spans="5:7">
      <c r="E10523"/>
      <c r="F10523"/>
      <c r="G10523" s="33"/>
    </row>
    <row r="10524" s="1" customFormat="1" spans="5:7">
      <c r="E10524"/>
      <c r="F10524"/>
      <c r="G10524" s="33"/>
    </row>
    <row r="10525" s="1" customFormat="1" spans="5:7">
      <c r="E10525"/>
      <c r="F10525"/>
      <c r="G10525" s="33"/>
    </row>
    <row r="10526" s="1" customFormat="1" spans="5:7">
      <c r="E10526"/>
      <c r="F10526"/>
      <c r="G10526" s="33"/>
    </row>
    <row r="10527" s="1" customFormat="1" spans="5:7">
      <c r="E10527"/>
      <c r="F10527"/>
      <c r="G10527" s="33"/>
    </row>
    <row r="10528" s="1" customFormat="1" spans="5:7">
      <c r="E10528"/>
      <c r="F10528"/>
      <c r="G10528" s="33"/>
    </row>
    <row r="10529" s="1" customFormat="1" spans="5:7">
      <c r="E10529"/>
      <c r="F10529"/>
      <c r="G10529" s="33"/>
    </row>
    <row r="10530" s="1" customFormat="1" spans="5:7">
      <c r="E10530"/>
      <c r="F10530"/>
      <c r="G10530" s="33"/>
    </row>
    <row r="10531" s="1" customFormat="1" spans="5:7">
      <c r="E10531"/>
      <c r="F10531"/>
      <c r="G10531" s="33"/>
    </row>
    <row r="10532" s="1" customFormat="1" spans="5:7">
      <c r="E10532"/>
      <c r="F10532"/>
      <c r="G10532" s="33"/>
    </row>
    <row r="10533" s="1" customFormat="1" spans="5:7">
      <c r="E10533"/>
      <c r="F10533"/>
      <c r="G10533" s="33"/>
    </row>
    <row r="10534" s="1" customFormat="1" spans="5:7">
      <c r="E10534"/>
      <c r="F10534"/>
      <c r="G10534" s="33"/>
    </row>
    <row r="10535" s="1" customFormat="1" spans="5:7">
      <c r="E10535"/>
      <c r="F10535"/>
      <c r="G10535" s="33"/>
    </row>
    <row r="10536" s="1" customFormat="1" spans="5:7">
      <c r="E10536"/>
      <c r="F10536"/>
      <c r="G10536" s="33"/>
    </row>
    <row r="10537" s="1" customFormat="1" spans="5:7">
      <c r="E10537"/>
      <c r="F10537"/>
      <c r="G10537" s="33"/>
    </row>
    <row r="10538" s="1" customFormat="1" spans="5:7">
      <c r="E10538"/>
      <c r="F10538"/>
      <c r="G10538" s="33"/>
    </row>
    <row r="10539" s="1" customFormat="1" spans="5:7">
      <c r="E10539"/>
      <c r="F10539"/>
      <c r="G10539" s="33"/>
    </row>
    <row r="10540" s="1" customFormat="1" spans="5:7">
      <c r="E10540"/>
      <c r="F10540"/>
      <c r="G10540" s="33"/>
    </row>
    <row r="10541" s="1" customFormat="1" spans="5:7">
      <c r="E10541"/>
      <c r="F10541"/>
      <c r="G10541" s="33"/>
    </row>
    <row r="10542" s="1" customFormat="1" spans="5:7">
      <c r="E10542"/>
      <c r="F10542"/>
      <c r="G10542" s="33"/>
    </row>
    <row r="10543" s="1" customFormat="1" spans="5:7">
      <c r="E10543"/>
      <c r="F10543"/>
      <c r="G10543" s="33"/>
    </row>
    <row r="10544" s="1" customFormat="1" spans="5:7">
      <c r="E10544"/>
      <c r="F10544"/>
      <c r="G10544" s="33"/>
    </row>
    <row r="10545" s="1" customFormat="1" spans="5:7">
      <c r="E10545"/>
      <c r="F10545"/>
      <c r="G10545" s="33"/>
    </row>
    <row r="10546" s="1" customFormat="1" spans="5:7">
      <c r="E10546"/>
      <c r="F10546"/>
      <c r="G10546" s="33"/>
    </row>
    <row r="10547" s="1" customFormat="1" spans="5:7">
      <c r="E10547"/>
      <c r="F10547"/>
      <c r="G10547" s="33"/>
    </row>
    <row r="10548" s="1" customFormat="1" spans="5:7">
      <c r="E10548"/>
      <c r="F10548"/>
      <c r="G10548" s="33"/>
    </row>
    <row r="10549" s="1" customFormat="1" spans="5:7">
      <c r="E10549"/>
      <c r="F10549"/>
      <c r="G10549" s="33"/>
    </row>
    <row r="10550" s="1" customFormat="1" spans="5:7">
      <c r="E10550"/>
      <c r="F10550"/>
      <c r="G10550" s="33"/>
    </row>
    <row r="10551" s="1" customFormat="1" spans="5:7">
      <c r="E10551"/>
      <c r="F10551"/>
      <c r="G10551" s="33"/>
    </row>
    <row r="10552" s="1" customFormat="1" spans="5:7">
      <c r="E10552"/>
      <c r="F10552"/>
      <c r="G10552" s="33"/>
    </row>
    <row r="10553" s="1" customFormat="1" spans="5:7">
      <c r="E10553"/>
      <c r="F10553"/>
      <c r="G10553" s="33"/>
    </row>
    <row r="10554" s="1" customFormat="1" spans="5:7">
      <c r="E10554"/>
      <c r="F10554"/>
      <c r="G10554" s="33"/>
    </row>
    <row r="10555" s="1" customFormat="1" spans="5:7">
      <c r="E10555"/>
      <c r="F10555"/>
      <c r="G10555" s="33"/>
    </row>
    <row r="10556" s="1" customFormat="1" spans="5:7">
      <c r="E10556"/>
      <c r="F10556"/>
      <c r="G10556" s="33"/>
    </row>
    <row r="10557" s="1" customFormat="1" spans="5:7">
      <c r="E10557"/>
      <c r="F10557"/>
      <c r="G10557" s="33"/>
    </row>
    <row r="10558" s="1" customFormat="1" spans="5:7">
      <c r="E10558"/>
      <c r="F10558"/>
      <c r="G10558" s="33"/>
    </row>
    <row r="10559" s="1" customFormat="1" spans="5:7">
      <c r="E10559"/>
      <c r="F10559"/>
      <c r="G10559" s="33"/>
    </row>
    <row r="10560" s="1" customFormat="1" spans="5:7">
      <c r="E10560"/>
      <c r="F10560"/>
      <c r="G10560" s="33"/>
    </row>
    <row r="10561" s="1" customFormat="1" spans="5:7">
      <c r="E10561"/>
      <c r="F10561"/>
      <c r="G10561" s="33"/>
    </row>
    <row r="10562" s="1" customFormat="1" spans="5:7">
      <c r="E10562"/>
      <c r="F10562"/>
      <c r="G10562" s="33"/>
    </row>
    <row r="10563" s="1" customFormat="1" spans="5:7">
      <c r="E10563"/>
      <c r="F10563"/>
      <c r="G10563" s="33"/>
    </row>
    <row r="10564" s="1" customFormat="1" spans="5:7">
      <c r="E10564"/>
      <c r="F10564"/>
      <c r="G10564" s="33"/>
    </row>
    <row r="10565" s="1" customFormat="1" spans="5:7">
      <c r="E10565"/>
      <c r="F10565"/>
      <c r="G10565" s="33"/>
    </row>
    <row r="10566" s="1" customFormat="1" spans="5:7">
      <c r="E10566"/>
      <c r="F10566"/>
      <c r="G10566" s="33"/>
    </row>
    <row r="10567" s="1" customFormat="1" spans="5:7">
      <c r="E10567"/>
      <c r="F10567"/>
      <c r="G10567" s="33"/>
    </row>
    <row r="10568" s="1" customFormat="1" spans="5:7">
      <c r="E10568"/>
      <c r="F10568"/>
      <c r="G10568" s="33"/>
    </row>
    <row r="10569" s="1" customFormat="1" spans="5:7">
      <c r="E10569"/>
      <c r="F10569"/>
      <c r="G10569" s="33"/>
    </row>
    <row r="10570" s="1" customFormat="1" spans="5:7">
      <c r="E10570"/>
      <c r="F10570"/>
      <c r="G10570" s="33"/>
    </row>
    <row r="10571" s="1" customFormat="1" spans="5:7">
      <c r="E10571"/>
      <c r="F10571"/>
      <c r="G10571" s="33"/>
    </row>
    <row r="10572" s="1" customFormat="1" spans="5:7">
      <c r="E10572"/>
      <c r="F10572"/>
      <c r="G10572" s="33"/>
    </row>
    <row r="10573" s="1" customFormat="1" spans="5:7">
      <c r="E10573"/>
      <c r="F10573"/>
      <c r="G10573" s="33"/>
    </row>
    <row r="10574" s="1" customFormat="1" spans="5:7">
      <c r="E10574"/>
      <c r="F10574"/>
      <c r="G10574" s="33"/>
    </row>
    <row r="10575" s="1" customFormat="1" spans="5:7">
      <c r="E10575"/>
      <c r="F10575"/>
      <c r="G10575" s="33"/>
    </row>
    <row r="10576" s="1" customFormat="1" spans="5:7">
      <c r="E10576"/>
      <c r="F10576"/>
      <c r="G10576" s="33"/>
    </row>
    <row r="10577" s="1" customFormat="1" spans="5:7">
      <c r="E10577"/>
      <c r="F10577"/>
      <c r="G10577" s="33"/>
    </row>
    <row r="10578" s="1" customFormat="1" spans="5:7">
      <c r="E10578"/>
      <c r="F10578"/>
      <c r="G10578" s="33"/>
    </row>
    <row r="10579" s="1" customFormat="1" spans="5:7">
      <c r="E10579"/>
      <c r="F10579"/>
      <c r="G10579" s="33"/>
    </row>
    <row r="10580" s="1" customFormat="1" spans="5:7">
      <c r="E10580"/>
      <c r="F10580"/>
      <c r="G10580" s="33"/>
    </row>
    <row r="10581" s="1" customFormat="1" spans="5:7">
      <c r="E10581"/>
      <c r="F10581"/>
      <c r="G10581" s="33"/>
    </row>
    <row r="10582" s="1" customFormat="1" spans="5:7">
      <c r="E10582"/>
      <c r="F10582"/>
      <c r="G10582" s="33"/>
    </row>
    <row r="10583" s="1" customFormat="1" spans="5:7">
      <c r="E10583"/>
      <c r="F10583"/>
      <c r="G10583" s="33"/>
    </row>
    <row r="10584" s="1" customFormat="1" spans="5:7">
      <c r="E10584"/>
      <c r="F10584"/>
      <c r="G10584" s="33"/>
    </row>
    <row r="10585" s="1" customFormat="1" spans="5:7">
      <c r="E10585"/>
      <c r="F10585"/>
      <c r="G10585" s="33"/>
    </row>
    <row r="10586" s="1" customFormat="1" spans="5:7">
      <c r="E10586"/>
      <c r="F10586"/>
      <c r="G10586" s="33"/>
    </row>
    <row r="10587" s="1" customFormat="1" spans="5:7">
      <c r="E10587"/>
      <c r="F10587"/>
      <c r="G10587" s="33"/>
    </row>
    <row r="10588" s="1" customFormat="1" spans="5:7">
      <c r="E10588"/>
      <c r="F10588"/>
      <c r="G10588" s="33"/>
    </row>
    <row r="10589" s="1" customFormat="1" spans="5:7">
      <c r="E10589"/>
      <c r="F10589"/>
      <c r="G10589" s="33"/>
    </row>
    <row r="10590" s="1" customFormat="1" spans="5:7">
      <c r="E10590"/>
      <c r="F10590"/>
      <c r="G10590" s="33"/>
    </row>
    <row r="10591" s="1" customFormat="1" spans="5:7">
      <c r="E10591"/>
      <c r="F10591"/>
      <c r="G10591" s="33"/>
    </row>
    <row r="10592" s="1" customFormat="1" spans="5:7">
      <c r="E10592"/>
      <c r="F10592"/>
      <c r="G10592" s="33"/>
    </row>
    <row r="10593" s="1" customFormat="1" spans="5:7">
      <c r="E10593"/>
      <c r="F10593"/>
      <c r="G10593" s="33"/>
    </row>
    <row r="10594" s="1" customFormat="1" spans="5:7">
      <c r="E10594"/>
      <c r="F10594"/>
      <c r="G10594" s="33"/>
    </row>
    <row r="10595" s="1" customFormat="1" spans="5:7">
      <c r="E10595"/>
      <c r="F10595"/>
      <c r="G10595" s="33"/>
    </row>
    <row r="10596" s="1" customFormat="1" spans="5:7">
      <c r="E10596"/>
      <c r="F10596"/>
      <c r="G10596" s="33"/>
    </row>
    <row r="10597" s="1" customFormat="1" spans="5:7">
      <c r="E10597"/>
      <c r="F10597"/>
      <c r="G10597" s="33"/>
    </row>
    <row r="10598" s="1" customFormat="1" spans="5:7">
      <c r="E10598"/>
      <c r="F10598"/>
      <c r="G10598" s="33"/>
    </row>
    <row r="10599" s="1" customFormat="1" spans="5:7">
      <c r="E10599"/>
      <c r="F10599"/>
      <c r="G10599" s="33"/>
    </row>
    <row r="10600" s="1" customFormat="1" spans="5:7">
      <c r="E10600"/>
      <c r="F10600"/>
      <c r="G10600" s="33"/>
    </row>
    <row r="10601" s="1" customFormat="1" spans="5:7">
      <c r="E10601"/>
      <c r="F10601"/>
      <c r="G10601" s="33"/>
    </row>
    <row r="10602" s="1" customFormat="1" spans="5:7">
      <c r="E10602"/>
      <c r="F10602"/>
      <c r="G10602" s="33"/>
    </row>
    <row r="10603" s="1" customFormat="1" spans="5:7">
      <c r="E10603"/>
      <c r="F10603"/>
      <c r="G10603" s="33"/>
    </row>
    <row r="10604" s="1" customFormat="1" spans="5:7">
      <c r="E10604"/>
      <c r="F10604"/>
      <c r="G10604" s="33"/>
    </row>
    <row r="10605" s="1" customFormat="1" spans="5:7">
      <c r="E10605"/>
      <c r="F10605"/>
      <c r="G10605" s="33"/>
    </row>
    <row r="10606" s="1" customFormat="1" spans="5:7">
      <c r="E10606"/>
      <c r="F10606"/>
      <c r="G10606" s="33"/>
    </row>
    <row r="10607" s="1" customFormat="1" spans="5:7">
      <c r="E10607"/>
      <c r="F10607"/>
      <c r="G10607" s="33"/>
    </row>
    <row r="10608" s="1" customFormat="1" spans="5:7">
      <c r="E10608"/>
      <c r="F10608"/>
      <c r="G10608" s="33"/>
    </row>
    <row r="10609" s="1" customFormat="1" spans="5:7">
      <c r="E10609"/>
      <c r="F10609"/>
      <c r="G10609" s="33"/>
    </row>
    <row r="10610" s="1" customFormat="1" spans="5:7">
      <c r="E10610"/>
      <c r="F10610"/>
      <c r="G10610" s="33"/>
    </row>
    <row r="10611" s="1" customFormat="1" spans="5:7">
      <c r="E10611"/>
      <c r="F10611"/>
      <c r="G10611" s="33"/>
    </row>
    <row r="10612" s="1" customFormat="1" spans="5:7">
      <c r="E10612"/>
      <c r="F10612"/>
      <c r="G10612" s="33"/>
    </row>
    <row r="10613" s="1" customFormat="1" spans="5:7">
      <c r="E10613"/>
      <c r="F10613"/>
      <c r="G10613" s="33"/>
    </row>
    <row r="10614" s="1" customFormat="1" spans="5:7">
      <c r="E10614"/>
      <c r="F10614"/>
      <c r="G10614" s="33"/>
    </row>
    <row r="10615" s="1" customFormat="1" spans="5:7">
      <c r="E10615"/>
      <c r="F10615"/>
      <c r="G10615" s="33"/>
    </row>
    <row r="10616" s="1" customFormat="1" spans="5:7">
      <c r="E10616"/>
      <c r="F10616"/>
      <c r="G10616" s="33"/>
    </row>
    <row r="10617" s="1" customFormat="1" spans="5:7">
      <c r="E10617"/>
      <c r="F10617"/>
      <c r="G10617" s="33"/>
    </row>
    <row r="10618" s="1" customFormat="1" spans="5:7">
      <c r="E10618"/>
      <c r="F10618"/>
      <c r="G10618" s="33"/>
    </row>
    <row r="10619" s="1" customFormat="1" spans="5:7">
      <c r="E10619"/>
      <c r="F10619"/>
      <c r="G10619" s="33"/>
    </row>
    <row r="10620" s="1" customFormat="1" spans="5:7">
      <c r="E10620"/>
      <c r="F10620"/>
      <c r="G10620" s="33"/>
    </row>
    <row r="10621" s="1" customFormat="1" spans="5:7">
      <c r="E10621"/>
      <c r="F10621"/>
      <c r="G10621" s="33"/>
    </row>
    <row r="10622" s="1" customFormat="1" spans="5:7">
      <c r="E10622"/>
      <c r="F10622"/>
      <c r="G10622" s="33"/>
    </row>
    <row r="10623" s="1" customFormat="1" spans="5:7">
      <c r="E10623"/>
      <c r="F10623"/>
      <c r="G10623" s="33"/>
    </row>
    <row r="10624" s="1" customFormat="1" spans="5:7">
      <c r="E10624"/>
      <c r="F10624"/>
      <c r="G10624" s="33"/>
    </row>
    <row r="10625" s="1" customFormat="1" spans="5:7">
      <c r="E10625"/>
      <c r="F10625"/>
      <c r="G10625" s="33"/>
    </row>
    <row r="10626" s="1" customFormat="1" spans="5:7">
      <c r="E10626"/>
      <c r="F10626"/>
      <c r="G10626" s="33"/>
    </row>
    <row r="10627" s="1" customFormat="1" spans="5:7">
      <c r="E10627"/>
      <c r="F10627"/>
      <c r="G10627" s="33"/>
    </row>
    <row r="10628" s="1" customFormat="1" spans="5:7">
      <c r="E10628"/>
      <c r="F10628"/>
      <c r="G10628" s="33"/>
    </row>
    <row r="10629" s="1" customFormat="1" spans="5:7">
      <c r="E10629"/>
      <c r="F10629"/>
      <c r="G10629" s="33"/>
    </row>
    <row r="10630" s="1" customFormat="1" spans="5:7">
      <c r="E10630"/>
      <c r="F10630"/>
      <c r="G10630" s="33"/>
    </row>
    <row r="10631" s="1" customFormat="1" spans="5:7">
      <c r="E10631"/>
      <c r="F10631"/>
      <c r="G10631" s="33"/>
    </row>
    <row r="10632" s="1" customFormat="1" spans="5:7">
      <c r="E10632"/>
      <c r="F10632"/>
      <c r="G10632" s="33"/>
    </row>
    <row r="10633" s="1" customFormat="1" spans="5:7">
      <c r="E10633"/>
      <c r="F10633"/>
      <c r="G10633" s="33"/>
    </row>
    <row r="10634" s="1" customFormat="1" spans="5:7">
      <c r="E10634"/>
      <c r="F10634"/>
      <c r="G10634" s="33"/>
    </row>
    <row r="10635" s="1" customFormat="1" spans="5:7">
      <c r="E10635"/>
      <c r="F10635"/>
      <c r="G10635" s="33"/>
    </row>
    <row r="10636" s="1" customFormat="1" spans="5:7">
      <c r="E10636"/>
      <c r="F10636"/>
      <c r="G10636" s="33"/>
    </row>
    <row r="10637" s="1" customFormat="1" spans="5:7">
      <c r="E10637"/>
      <c r="F10637"/>
      <c r="G10637" s="33"/>
    </row>
    <row r="10638" s="1" customFormat="1" spans="5:7">
      <c r="E10638"/>
      <c r="F10638"/>
      <c r="G10638" s="33"/>
    </row>
    <row r="10639" s="1" customFormat="1" spans="5:7">
      <c r="E10639"/>
      <c r="F10639"/>
      <c r="G10639" s="33"/>
    </row>
    <row r="10640" s="1" customFormat="1" spans="5:7">
      <c r="E10640"/>
      <c r="F10640"/>
      <c r="G10640" s="33"/>
    </row>
    <row r="10641" s="1" customFormat="1" spans="5:7">
      <c r="E10641"/>
      <c r="F10641"/>
      <c r="G10641" s="33"/>
    </row>
    <row r="10642" s="1" customFormat="1" spans="5:7">
      <c r="E10642"/>
      <c r="F10642"/>
      <c r="G10642" s="33"/>
    </row>
    <row r="10643" s="1" customFormat="1" spans="5:7">
      <c r="E10643"/>
      <c r="F10643"/>
      <c r="G10643" s="33"/>
    </row>
    <row r="10644" s="1" customFormat="1" spans="5:7">
      <c r="E10644"/>
      <c r="F10644"/>
      <c r="G10644" s="33"/>
    </row>
    <row r="10645" s="1" customFormat="1" spans="5:7">
      <c r="E10645"/>
      <c r="F10645"/>
      <c r="G10645" s="33"/>
    </row>
    <row r="10646" s="1" customFormat="1" spans="5:7">
      <c r="E10646"/>
      <c r="F10646"/>
      <c r="G10646" s="33"/>
    </row>
    <row r="10647" s="1" customFormat="1" spans="5:7">
      <c r="E10647"/>
      <c r="F10647"/>
      <c r="G10647" s="33"/>
    </row>
    <row r="10648" s="1" customFormat="1" spans="5:7">
      <c r="E10648"/>
      <c r="F10648"/>
      <c r="G10648" s="33"/>
    </row>
    <row r="10649" s="1" customFormat="1" spans="5:7">
      <c r="E10649"/>
      <c r="F10649"/>
      <c r="G10649" s="33"/>
    </row>
    <row r="10650" s="1" customFormat="1" spans="5:7">
      <c r="E10650"/>
      <c r="F10650"/>
      <c r="G10650" s="33"/>
    </row>
    <row r="10651" s="1" customFormat="1" spans="5:7">
      <c r="E10651"/>
      <c r="F10651"/>
      <c r="G10651" s="33"/>
    </row>
    <row r="10652" s="1" customFormat="1" spans="5:7">
      <c r="E10652"/>
      <c r="F10652"/>
      <c r="G10652" s="33"/>
    </row>
    <row r="10653" s="1" customFormat="1" spans="5:7">
      <c r="E10653"/>
      <c r="F10653"/>
      <c r="G10653" s="33"/>
    </row>
    <row r="10654" s="1" customFormat="1" spans="5:7">
      <c r="E10654"/>
      <c r="F10654"/>
      <c r="G10654" s="33"/>
    </row>
    <row r="10655" s="1" customFormat="1" spans="5:7">
      <c r="E10655"/>
      <c r="F10655"/>
      <c r="G10655" s="33"/>
    </row>
    <row r="10656" s="1" customFormat="1" spans="5:7">
      <c r="E10656"/>
      <c r="F10656"/>
      <c r="G10656" s="33"/>
    </row>
    <row r="10657" s="1" customFormat="1" spans="5:7">
      <c r="E10657"/>
      <c r="F10657"/>
      <c r="G10657" s="33"/>
    </row>
    <row r="10658" s="1" customFormat="1" spans="5:7">
      <c r="E10658"/>
      <c r="F10658"/>
      <c r="G10658" s="33"/>
    </row>
    <row r="10659" s="1" customFormat="1" spans="5:7">
      <c r="E10659"/>
      <c r="F10659"/>
      <c r="G10659" s="33"/>
    </row>
    <row r="10660" s="1" customFormat="1" spans="5:7">
      <c r="E10660"/>
      <c r="F10660"/>
      <c r="G10660" s="33"/>
    </row>
    <row r="10661" s="1" customFormat="1" spans="5:7">
      <c r="E10661"/>
      <c r="F10661"/>
      <c r="G10661" s="33"/>
    </row>
    <row r="10662" s="1" customFormat="1" spans="5:7">
      <c r="E10662"/>
      <c r="F10662"/>
      <c r="G10662" s="33"/>
    </row>
    <row r="10663" s="1" customFormat="1" spans="5:7">
      <c r="E10663"/>
      <c r="F10663"/>
      <c r="G10663" s="33"/>
    </row>
    <row r="10664" s="1" customFormat="1" spans="5:7">
      <c r="E10664"/>
      <c r="F10664"/>
      <c r="G10664" s="33"/>
    </row>
    <row r="10665" s="1" customFormat="1" spans="5:7">
      <c r="E10665"/>
      <c r="F10665"/>
      <c r="G10665" s="33"/>
    </row>
    <row r="10666" s="1" customFormat="1" spans="5:7">
      <c r="E10666"/>
      <c r="F10666"/>
      <c r="G10666" s="33"/>
    </row>
    <row r="10667" s="1" customFormat="1" spans="5:7">
      <c r="E10667"/>
      <c r="F10667"/>
      <c r="G10667" s="33"/>
    </row>
    <row r="10668" s="1" customFormat="1" spans="5:7">
      <c r="E10668"/>
      <c r="F10668"/>
      <c r="G10668" s="33"/>
    </row>
    <row r="10669" s="1" customFormat="1" spans="5:7">
      <c r="E10669"/>
      <c r="F10669"/>
      <c r="G10669" s="33"/>
    </row>
    <row r="10670" s="1" customFormat="1" spans="5:7">
      <c r="E10670"/>
      <c r="F10670"/>
      <c r="G10670" s="33"/>
    </row>
    <row r="10671" s="1" customFormat="1" spans="5:7">
      <c r="E10671"/>
      <c r="F10671"/>
      <c r="G10671" s="33"/>
    </row>
    <row r="10672" s="1" customFormat="1" spans="5:7">
      <c r="E10672"/>
      <c r="F10672"/>
      <c r="G10672" s="33"/>
    </row>
    <row r="10673" s="1" customFormat="1" spans="5:7">
      <c r="E10673"/>
      <c r="F10673"/>
      <c r="G10673" s="33"/>
    </row>
    <row r="10674" s="1" customFormat="1" spans="5:7">
      <c r="E10674"/>
      <c r="F10674"/>
      <c r="G10674" s="33"/>
    </row>
    <row r="10675" s="1" customFormat="1" spans="5:7">
      <c r="E10675"/>
      <c r="F10675"/>
      <c r="G10675" s="33"/>
    </row>
    <row r="10676" s="1" customFormat="1" spans="5:7">
      <c r="E10676"/>
      <c r="F10676"/>
      <c r="G10676" s="33"/>
    </row>
    <row r="10677" s="1" customFormat="1" spans="5:7">
      <c r="E10677"/>
      <c r="F10677"/>
      <c r="G10677" s="33"/>
    </row>
    <row r="10678" s="1" customFormat="1" spans="5:7">
      <c r="E10678"/>
      <c r="F10678"/>
      <c r="G10678" s="33"/>
    </row>
    <row r="10679" s="1" customFormat="1" spans="5:7">
      <c r="E10679"/>
      <c r="F10679"/>
      <c r="G10679" s="33"/>
    </row>
    <row r="10680" s="1" customFormat="1" spans="5:7">
      <c r="E10680"/>
      <c r="F10680"/>
      <c r="G10680" s="33"/>
    </row>
    <row r="10681" s="1" customFormat="1" spans="5:7">
      <c r="E10681"/>
      <c r="F10681"/>
      <c r="G10681" s="33"/>
    </row>
    <row r="10682" s="1" customFormat="1" spans="5:7">
      <c r="E10682"/>
      <c r="F10682"/>
      <c r="G10682" s="33"/>
    </row>
    <row r="10683" s="1" customFormat="1" spans="5:7">
      <c r="E10683"/>
      <c r="F10683"/>
      <c r="G10683" s="33"/>
    </row>
    <row r="10684" s="1" customFormat="1" spans="5:7">
      <c r="E10684"/>
      <c r="F10684"/>
      <c r="G10684" s="33"/>
    </row>
    <row r="10685" s="1" customFormat="1" spans="5:7">
      <c r="E10685"/>
      <c r="F10685"/>
      <c r="G10685" s="33"/>
    </row>
    <row r="10686" s="1" customFormat="1" spans="5:7">
      <c r="E10686"/>
      <c r="F10686"/>
      <c r="G10686" s="33"/>
    </row>
    <row r="10687" s="1" customFormat="1" spans="5:7">
      <c r="E10687"/>
      <c r="F10687"/>
      <c r="G10687" s="33"/>
    </row>
    <row r="10688" s="1" customFormat="1" spans="5:7">
      <c r="E10688"/>
      <c r="F10688"/>
      <c r="G10688" s="33"/>
    </row>
    <row r="10689" s="1" customFormat="1" spans="5:7">
      <c r="E10689"/>
      <c r="F10689"/>
      <c r="G10689" s="33"/>
    </row>
    <row r="10690" s="1" customFormat="1" spans="5:7">
      <c r="E10690"/>
      <c r="F10690"/>
      <c r="G10690" s="33"/>
    </row>
    <row r="10691" s="1" customFormat="1" spans="5:7">
      <c r="E10691"/>
      <c r="F10691"/>
      <c r="G10691" s="33"/>
    </row>
    <row r="10692" s="1" customFormat="1" spans="5:7">
      <c r="E10692"/>
      <c r="F10692"/>
      <c r="G10692" s="33"/>
    </row>
    <row r="10693" s="1" customFormat="1" spans="5:7">
      <c r="E10693"/>
      <c r="F10693"/>
      <c r="G10693" s="33"/>
    </row>
    <row r="10694" s="1" customFormat="1" spans="5:7">
      <c r="E10694"/>
      <c r="F10694"/>
      <c r="G10694" s="33"/>
    </row>
    <row r="10695" s="1" customFormat="1" spans="5:7">
      <c r="E10695"/>
      <c r="F10695"/>
      <c r="G10695" s="33"/>
    </row>
    <row r="10696" s="1" customFormat="1" spans="5:7">
      <c r="E10696"/>
      <c r="F10696"/>
      <c r="G10696" s="33"/>
    </row>
    <row r="10697" s="1" customFormat="1" spans="5:7">
      <c r="E10697"/>
      <c r="F10697"/>
      <c r="G10697" s="33"/>
    </row>
    <row r="10698" s="1" customFormat="1" spans="5:7">
      <c r="E10698"/>
      <c r="F10698"/>
      <c r="G10698" s="33"/>
    </row>
    <row r="10699" s="1" customFormat="1" spans="5:7">
      <c r="E10699"/>
      <c r="F10699"/>
      <c r="G10699" s="33"/>
    </row>
    <row r="10700" s="1" customFormat="1" spans="5:7">
      <c r="E10700"/>
      <c r="F10700"/>
      <c r="G10700" s="33"/>
    </row>
    <row r="10701" s="1" customFormat="1" spans="5:7">
      <c r="E10701"/>
      <c r="F10701"/>
      <c r="G10701" s="33"/>
    </row>
    <row r="10702" s="1" customFormat="1" spans="5:7">
      <c r="E10702"/>
      <c r="F10702"/>
      <c r="G10702" s="33"/>
    </row>
    <row r="10703" s="1" customFormat="1" spans="5:7">
      <c r="E10703"/>
      <c r="F10703"/>
      <c r="G10703" s="33"/>
    </row>
    <row r="10704" s="1" customFormat="1" spans="5:7">
      <c r="E10704"/>
      <c r="F10704"/>
      <c r="G10704" s="33"/>
    </row>
    <row r="10705" s="1" customFormat="1" spans="5:7">
      <c r="E10705"/>
      <c r="F10705"/>
      <c r="G10705" s="33"/>
    </row>
    <row r="10706" s="1" customFormat="1" spans="5:7">
      <c r="E10706"/>
      <c r="F10706"/>
      <c r="G10706" s="33"/>
    </row>
    <row r="10707" s="1" customFormat="1" spans="5:7">
      <c r="E10707"/>
      <c r="F10707"/>
      <c r="G10707" s="33"/>
    </row>
    <row r="10708" s="1" customFormat="1" spans="5:7">
      <c r="E10708"/>
      <c r="F10708"/>
      <c r="G10708" s="33"/>
    </row>
    <row r="10709" s="1" customFormat="1" spans="5:7">
      <c r="E10709"/>
      <c r="F10709"/>
      <c r="G10709" s="33"/>
    </row>
    <row r="10710" s="1" customFormat="1" spans="5:7">
      <c r="E10710"/>
      <c r="F10710"/>
      <c r="G10710" s="33"/>
    </row>
    <row r="10711" s="1" customFormat="1" spans="5:7">
      <c r="E10711"/>
      <c r="F10711"/>
      <c r="G10711" s="33"/>
    </row>
    <row r="10712" s="1" customFormat="1" spans="5:7">
      <c r="E10712"/>
      <c r="F10712"/>
      <c r="G10712" s="33"/>
    </row>
    <row r="10713" s="1" customFormat="1" spans="5:7">
      <c r="E10713"/>
      <c r="F10713"/>
      <c r="G10713" s="33"/>
    </row>
    <row r="10714" s="1" customFormat="1" spans="5:7">
      <c r="E10714"/>
      <c r="F10714"/>
      <c r="G10714" s="33"/>
    </row>
    <row r="10715" s="1" customFormat="1" spans="5:7">
      <c r="E10715"/>
      <c r="F10715"/>
      <c r="G10715" s="33"/>
    </row>
    <row r="10716" s="1" customFormat="1" spans="5:7">
      <c r="E10716"/>
      <c r="F10716"/>
      <c r="G10716" s="33"/>
    </row>
    <row r="10717" s="1" customFormat="1" spans="5:7">
      <c r="E10717"/>
      <c r="F10717"/>
      <c r="G10717" s="33"/>
    </row>
    <row r="10718" s="1" customFormat="1" spans="5:7">
      <c r="E10718"/>
      <c r="F10718"/>
      <c r="G10718" s="33"/>
    </row>
    <row r="10719" s="1" customFormat="1" spans="5:7">
      <c r="E10719"/>
      <c r="F10719"/>
      <c r="G10719" s="33"/>
    </row>
    <row r="10720" s="1" customFormat="1" spans="5:7">
      <c r="E10720"/>
      <c r="F10720"/>
      <c r="G10720" s="33"/>
    </row>
    <row r="10721" s="1" customFormat="1" spans="5:7">
      <c r="E10721"/>
      <c r="F10721"/>
      <c r="G10721" s="33"/>
    </row>
    <row r="10722" s="1" customFormat="1" spans="5:7">
      <c r="E10722"/>
      <c r="F10722"/>
      <c r="G10722" s="33"/>
    </row>
    <row r="10723" s="1" customFormat="1" spans="5:7">
      <c r="E10723"/>
      <c r="F10723"/>
      <c r="G10723" s="33"/>
    </row>
    <row r="10724" s="1" customFormat="1" spans="5:7">
      <c r="E10724"/>
      <c r="F10724"/>
      <c r="G10724" s="33"/>
    </row>
    <row r="10725" s="1" customFormat="1" spans="5:7">
      <c r="E10725"/>
      <c r="F10725"/>
      <c r="G10725" s="33"/>
    </row>
    <row r="10726" s="1" customFormat="1" spans="5:7">
      <c r="E10726"/>
      <c r="F10726"/>
      <c r="G10726" s="33"/>
    </row>
    <row r="10727" s="1" customFormat="1" spans="5:7">
      <c r="E10727"/>
      <c r="F10727"/>
      <c r="G10727" s="33"/>
    </row>
    <row r="10728" s="1" customFormat="1" spans="5:7">
      <c r="E10728"/>
      <c r="F10728"/>
      <c r="G10728" s="33"/>
    </row>
    <row r="10729" s="1" customFormat="1" spans="5:7">
      <c r="E10729"/>
      <c r="F10729"/>
      <c r="G10729" s="33"/>
    </row>
    <row r="10730" s="1" customFormat="1" spans="5:7">
      <c r="E10730"/>
      <c r="F10730"/>
      <c r="G10730" s="33"/>
    </row>
    <row r="10731" s="1" customFormat="1" spans="5:7">
      <c r="E10731"/>
      <c r="F10731"/>
      <c r="G10731" s="33"/>
    </row>
    <row r="10732" s="1" customFormat="1" spans="5:7">
      <c r="E10732"/>
      <c r="F10732"/>
      <c r="G10732" s="33"/>
    </row>
    <row r="10733" s="1" customFormat="1" spans="5:7">
      <c r="E10733"/>
      <c r="F10733"/>
      <c r="G10733" s="33"/>
    </row>
    <row r="10734" s="1" customFormat="1" spans="5:7">
      <c r="E10734"/>
      <c r="F10734"/>
      <c r="G10734" s="33"/>
    </row>
    <row r="10735" s="1" customFormat="1" spans="5:7">
      <c r="E10735"/>
      <c r="F10735"/>
      <c r="G10735" s="33"/>
    </row>
    <row r="10736" s="1" customFormat="1" spans="5:7">
      <c r="E10736"/>
      <c r="F10736"/>
      <c r="G10736" s="33"/>
    </row>
    <row r="10737" s="1" customFormat="1" spans="5:7">
      <c r="E10737"/>
      <c r="F10737"/>
      <c r="G10737" s="33"/>
    </row>
    <row r="10738" s="1" customFormat="1" spans="5:7">
      <c r="E10738"/>
      <c r="F10738"/>
      <c r="G10738" s="33"/>
    </row>
    <row r="10739" s="1" customFormat="1" spans="5:7">
      <c r="E10739"/>
      <c r="F10739"/>
      <c r="G10739" s="33"/>
    </row>
    <row r="10740" s="1" customFormat="1" spans="5:7">
      <c r="E10740"/>
      <c r="F10740"/>
      <c r="G10740" s="33"/>
    </row>
    <row r="10741" s="1" customFormat="1" spans="5:7">
      <c r="E10741"/>
      <c r="F10741"/>
      <c r="G10741" s="33"/>
    </row>
    <row r="10742" s="1" customFormat="1" spans="5:7">
      <c r="E10742"/>
      <c r="F10742"/>
      <c r="G10742" s="33"/>
    </row>
    <row r="10743" s="1" customFormat="1" spans="5:7">
      <c r="E10743"/>
      <c r="F10743"/>
      <c r="G10743" s="33"/>
    </row>
    <row r="10744" s="1" customFormat="1" spans="5:7">
      <c r="E10744"/>
      <c r="F10744"/>
      <c r="G10744" s="33"/>
    </row>
    <row r="10745" s="1" customFormat="1" spans="5:7">
      <c r="E10745"/>
      <c r="F10745"/>
      <c r="G10745" s="33"/>
    </row>
    <row r="10746" s="1" customFormat="1" spans="5:7">
      <c r="E10746"/>
      <c r="F10746"/>
      <c r="G10746" s="33"/>
    </row>
    <row r="10747" s="1" customFormat="1" spans="5:7">
      <c r="E10747"/>
      <c r="F10747"/>
      <c r="G10747" s="33"/>
    </row>
    <row r="10748" s="1" customFormat="1" spans="5:7">
      <c r="E10748"/>
      <c r="F10748"/>
      <c r="G10748" s="33"/>
    </row>
    <row r="10749" s="1" customFormat="1" spans="5:7">
      <c r="E10749"/>
      <c r="F10749"/>
      <c r="G10749" s="33"/>
    </row>
    <row r="10750" s="1" customFormat="1" spans="5:7">
      <c r="E10750"/>
      <c r="F10750"/>
      <c r="G10750" s="33"/>
    </row>
    <row r="10751" s="1" customFormat="1" spans="5:7">
      <c r="E10751"/>
      <c r="F10751"/>
      <c r="G10751" s="33"/>
    </row>
    <row r="10752" s="1" customFormat="1" spans="5:7">
      <c r="E10752"/>
      <c r="F10752"/>
      <c r="G10752" s="33"/>
    </row>
    <row r="10753" s="1" customFormat="1" spans="5:7">
      <c r="E10753"/>
      <c r="F10753"/>
      <c r="G10753" s="33"/>
    </row>
    <row r="10754" s="1" customFormat="1" spans="5:7">
      <c r="E10754"/>
      <c r="F10754"/>
      <c r="G10754" s="33"/>
    </row>
    <row r="10755" s="1" customFormat="1" spans="5:7">
      <c r="E10755"/>
      <c r="F10755"/>
      <c r="G10755" s="33"/>
    </row>
    <row r="10756" s="1" customFormat="1" spans="5:7">
      <c r="E10756"/>
      <c r="F10756"/>
      <c r="G10756" s="33"/>
    </row>
    <row r="10757" s="1" customFormat="1" spans="5:7">
      <c r="E10757"/>
      <c r="F10757"/>
      <c r="G10757" s="33"/>
    </row>
    <row r="10758" s="1" customFormat="1" spans="5:7">
      <c r="E10758"/>
      <c r="F10758"/>
      <c r="G10758" s="33"/>
    </row>
    <row r="10759" s="1" customFormat="1" spans="5:7">
      <c r="E10759"/>
      <c r="F10759"/>
      <c r="G10759" s="33"/>
    </row>
    <row r="10760" s="1" customFormat="1" spans="5:7">
      <c r="E10760"/>
      <c r="F10760"/>
      <c r="G10760" s="33"/>
    </row>
    <row r="10761" s="1" customFormat="1" spans="5:7">
      <c r="E10761"/>
      <c r="F10761"/>
      <c r="G10761" s="33"/>
    </row>
    <row r="10762" s="1" customFormat="1" spans="5:7">
      <c r="E10762"/>
      <c r="F10762"/>
      <c r="G10762" s="33"/>
    </row>
    <row r="10763" s="1" customFormat="1" spans="5:7">
      <c r="E10763"/>
      <c r="F10763"/>
      <c r="G10763" s="33"/>
    </row>
    <row r="10764" s="1" customFormat="1" spans="5:7">
      <c r="E10764"/>
      <c r="F10764"/>
      <c r="G10764" s="33"/>
    </row>
    <row r="10765" s="1" customFormat="1" spans="5:7">
      <c r="E10765"/>
      <c r="F10765"/>
      <c r="G10765" s="33"/>
    </row>
    <row r="10766" s="1" customFormat="1" spans="5:7">
      <c r="E10766"/>
      <c r="F10766"/>
      <c r="G10766" s="33"/>
    </row>
    <row r="10767" s="1" customFormat="1" spans="5:7">
      <c r="E10767"/>
      <c r="F10767"/>
      <c r="G10767" s="33"/>
    </row>
    <row r="10768" s="1" customFormat="1" spans="5:7">
      <c r="E10768"/>
      <c r="F10768"/>
      <c r="G10768" s="33"/>
    </row>
    <row r="10769" s="1" customFormat="1" spans="5:7">
      <c r="E10769"/>
      <c r="F10769"/>
      <c r="G10769" s="33"/>
    </row>
    <row r="10770" s="1" customFormat="1" spans="5:7">
      <c r="E10770"/>
      <c r="F10770"/>
      <c r="G10770" s="33"/>
    </row>
    <row r="10771" s="1" customFormat="1" spans="5:7">
      <c r="E10771"/>
      <c r="F10771"/>
      <c r="G10771" s="33"/>
    </row>
    <row r="10772" s="1" customFormat="1" spans="5:7">
      <c r="E10772"/>
      <c r="F10772"/>
      <c r="G10772" s="33"/>
    </row>
    <row r="10773" s="1" customFormat="1" spans="5:7">
      <c r="E10773"/>
      <c r="F10773"/>
      <c r="G10773" s="33"/>
    </row>
    <row r="10774" s="1" customFormat="1" spans="5:7">
      <c r="E10774"/>
      <c r="F10774"/>
      <c r="G10774" s="33"/>
    </row>
    <row r="10775" s="1" customFormat="1" spans="5:7">
      <c r="E10775"/>
      <c r="F10775"/>
      <c r="G10775" s="33"/>
    </row>
    <row r="10776" s="1" customFormat="1" spans="5:7">
      <c r="E10776"/>
      <c r="F10776"/>
      <c r="G10776" s="33"/>
    </row>
    <row r="10777" s="1" customFormat="1" spans="5:7">
      <c r="E10777"/>
      <c r="F10777"/>
      <c r="G10777" s="33"/>
    </row>
    <row r="10778" s="1" customFormat="1" spans="5:7">
      <c r="E10778"/>
      <c r="F10778"/>
      <c r="G10778" s="33"/>
    </row>
    <row r="10779" s="1" customFormat="1" spans="5:7">
      <c r="E10779"/>
      <c r="F10779"/>
      <c r="G10779" s="33"/>
    </row>
    <row r="10780" s="1" customFormat="1" spans="5:7">
      <c r="E10780"/>
      <c r="F10780"/>
      <c r="G10780" s="33"/>
    </row>
    <row r="10781" s="1" customFormat="1" spans="5:7">
      <c r="E10781"/>
      <c r="F10781"/>
      <c r="G10781" s="33"/>
    </row>
    <row r="10782" s="1" customFormat="1" spans="5:7">
      <c r="E10782"/>
      <c r="F10782"/>
      <c r="G10782" s="33"/>
    </row>
    <row r="10783" s="1" customFormat="1" spans="5:7">
      <c r="E10783"/>
      <c r="F10783"/>
      <c r="G10783" s="33"/>
    </row>
    <row r="10784" s="1" customFormat="1" spans="5:7">
      <c r="E10784"/>
      <c r="F10784"/>
      <c r="G10784" s="33"/>
    </row>
    <row r="10785" s="1" customFormat="1" spans="5:7">
      <c r="E10785"/>
      <c r="F10785"/>
      <c r="G10785" s="33"/>
    </row>
    <row r="10786" s="1" customFormat="1" spans="5:7">
      <c r="E10786"/>
      <c r="F10786"/>
      <c r="G10786" s="33"/>
    </row>
    <row r="10787" s="1" customFormat="1" spans="5:7">
      <c r="E10787"/>
      <c r="F10787"/>
      <c r="G10787" s="33"/>
    </row>
    <row r="10788" s="1" customFormat="1" spans="5:7">
      <c r="E10788"/>
      <c r="F10788"/>
      <c r="G10788" s="33"/>
    </row>
    <row r="10789" s="1" customFormat="1" spans="5:7">
      <c r="E10789"/>
      <c r="F10789"/>
      <c r="G10789" s="33"/>
    </row>
    <row r="10790" s="1" customFormat="1" spans="5:7">
      <c r="E10790"/>
      <c r="F10790"/>
      <c r="G10790" s="33"/>
    </row>
    <row r="10791" s="1" customFormat="1" spans="5:7">
      <c r="E10791"/>
      <c r="F10791"/>
      <c r="G10791" s="33"/>
    </row>
    <row r="10792" s="1" customFormat="1" spans="5:7">
      <c r="E10792"/>
      <c r="F10792"/>
      <c r="G10792" s="33"/>
    </row>
    <row r="10793" s="1" customFormat="1" spans="5:7">
      <c r="E10793"/>
      <c r="F10793"/>
      <c r="G10793" s="33"/>
    </row>
    <row r="10794" s="1" customFormat="1" spans="5:7">
      <c r="E10794"/>
      <c r="F10794"/>
      <c r="G10794" s="33"/>
    </row>
    <row r="10795" s="1" customFormat="1" spans="5:7">
      <c r="E10795"/>
      <c r="F10795"/>
      <c r="G10795" s="33"/>
    </row>
    <row r="10796" s="1" customFormat="1" spans="5:7">
      <c r="E10796"/>
      <c r="F10796"/>
      <c r="G10796" s="33"/>
    </row>
    <row r="10797" s="1" customFormat="1" spans="5:7">
      <c r="E10797"/>
      <c r="F10797"/>
      <c r="G10797" s="33"/>
    </row>
    <row r="10798" s="1" customFormat="1" spans="5:7">
      <c r="E10798"/>
      <c r="F10798"/>
      <c r="G10798" s="33"/>
    </row>
    <row r="10799" s="1" customFormat="1" spans="5:7">
      <c r="E10799"/>
      <c r="F10799"/>
      <c r="G10799" s="33"/>
    </row>
    <row r="10800" s="1" customFormat="1" spans="5:7">
      <c r="E10800"/>
      <c r="F10800"/>
      <c r="G10800" s="33"/>
    </row>
    <row r="10801" s="1" customFormat="1" spans="5:7">
      <c r="E10801"/>
      <c r="F10801"/>
      <c r="G10801" s="33"/>
    </row>
    <row r="10802" s="1" customFormat="1" spans="5:7">
      <c r="E10802"/>
      <c r="F10802"/>
      <c r="G10802" s="33"/>
    </row>
    <row r="10803" s="1" customFormat="1" spans="5:7">
      <c r="E10803"/>
      <c r="F10803"/>
      <c r="G10803" s="33"/>
    </row>
    <row r="10804" s="1" customFormat="1" spans="5:7">
      <c r="E10804"/>
      <c r="F10804"/>
      <c r="G10804" s="33"/>
    </row>
    <row r="10805" s="1" customFormat="1" spans="5:7">
      <c r="E10805"/>
      <c r="F10805"/>
      <c r="G10805" s="33"/>
    </row>
    <row r="10806" s="1" customFormat="1" spans="5:7">
      <c r="E10806"/>
      <c r="F10806"/>
      <c r="G10806" s="33"/>
    </row>
    <row r="10807" s="1" customFormat="1" spans="5:7">
      <c r="E10807"/>
      <c r="F10807"/>
      <c r="G10807" s="33"/>
    </row>
    <row r="10808" s="1" customFormat="1" spans="5:7">
      <c r="E10808"/>
      <c r="F10808"/>
      <c r="G10808" s="33"/>
    </row>
    <row r="10809" s="1" customFormat="1" spans="5:7">
      <c r="E10809"/>
      <c r="F10809"/>
      <c r="G10809" s="33"/>
    </row>
    <row r="10810" s="1" customFormat="1" spans="5:7">
      <c r="E10810"/>
      <c r="F10810"/>
      <c r="G10810" s="33"/>
    </row>
    <row r="10811" s="1" customFormat="1" spans="5:7">
      <c r="E10811"/>
      <c r="F10811"/>
      <c r="G10811" s="33"/>
    </row>
    <row r="10812" s="1" customFormat="1" spans="5:7">
      <c r="E10812"/>
      <c r="F10812"/>
      <c r="G10812" s="33"/>
    </row>
    <row r="10813" s="1" customFormat="1" spans="5:7">
      <c r="E10813"/>
      <c r="F10813"/>
      <c r="G10813" s="33"/>
    </row>
    <row r="10814" s="1" customFormat="1" spans="5:7">
      <c r="E10814"/>
      <c r="F10814"/>
      <c r="G10814" s="33"/>
    </row>
    <row r="10815" s="1" customFormat="1" spans="5:7">
      <c r="E10815"/>
      <c r="F10815"/>
      <c r="G10815" s="33"/>
    </row>
    <row r="10816" s="1" customFormat="1" spans="5:7">
      <c r="E10816"/>
      <c r="F10816"/>
      <c r="G10816" s="33"/>
    </row>
    <row r="10817" s="1" customFormat="1" spans="5:7">
      <c r="E10817"/>
      <c r="F10817"/>
      <c r="G10817" s="33"/>
    </row>
    <row r="10818" s="1" customFormat="1" spans="5:7">
      <c r="E10818"/>
      <c r="F10818"/>
      <c r="G10818" s="33"/>
    </row>
    <row r="10819" s="1" customFormat="1" spans="5:7">
      <c r="E10819"/>
      <c r="F10819"/>
      <c r="G10819" s="33"/>
    </row>
    <row r="10820" s="1" customFormat="1" spans="5:7">
      <c r="E10820"/>
      <c r="F10820"/>
      <c r="G10820" s="33"/>
    </row>
    <row r="10821" s="1" customFormat="1" spans="5:7">
      <c r="E10821"/>
      <c r="F10821"/>
      <c r="G10821" s="33"/>
    </row>
    <row r="10822" s="1" customFormat="1" spans="5:7">
      <c r="E10822"/>
      <c r="F10822"/>
      <c r="G10822" s="33"/>
    </row>
    <row r="10823" s="1" customFormat="1" spans="5:7">
      <c r="E10823"/>
      <c r="F10823"/>
      <c r="G10823" s="33"/>
    </row>
    <row r="10824" s="1" customFormat="1" spans="5:7">
      <c r="E10824"/>
      <c r="F10824"/>
      <c r="G10824" s="33"/>
    </row>
    <row r="10825" s="1" customFormat="1" spans="5:7">
      <c r="E10825"/>
      <c r="F10825"/>
      <c r="G10825" s="33"/>
    </row>
    <row r="10826" s="1" customFormat="1" spans="5:7">
      <c r="E10826"/>
      <c r="F10826"/>
      <c r="G10826" s="33"/>
    </row>
    <row r="10827" s="1" customFormat="1" spans="5:7">
      <c r="E10827"/>
      <c r="F10827"/>
      <c r="G10827" s="33"/>
    </row>
    <row r="10828" s="1" customFormat="1" spans="5:7">
      <c r="E10828"/>
      <c r="F10828"/>
      <c r="G10828" s="33"/>
    </row>
    <row r="10829" s="1" customFormat="1" spans="5:7">
      <c r="E10829"/>
      <c r="F10829"/>
      <c r="G10829" s="33"/>
    </row>
    <row r="10830" s="1" customFormat="1" spans="5:7">
      <c r="E10830"/>
      <c r="F10830"/>
      <c r="G10830" s="33"/>
    </row>
    <row r="10831" s="1" customFormat="1" spans="5:7">
      <c r="E10831"/>
      <c r="F10831"/>
      <c r="G10831" s="33"/>
    </row>
    <row r="10832" s="1" customFormat="1" spans="5:7">
      <c r="E10832"/>
      <c r="F10832"/>
      <c r="G10832" s="33"/>
    </row>
    <row r="10833" s="1" customFormat="1" spans="5:7">
      <c r="E10833"/>
      <c r="F10833"/>
      <c r="G10833" s="33"/>
    </row>
    <row r="10834" s="1" customFormat="1" spans="5:7">
      <c r="E10834"/>
      <c r="F10834"/>
      <c r="G10834" s="33"/>
    </row>
    <row r="10835" s="1" customFormat="1" spans="5:7">
      <c r="E10835"/>
      <c r="F10835"/>
      <c r="G10835" s="33"/>
    </row>
    <row r="10836" s="1" customFormat="1" spans="5:7">
      <c r="E10836"/>
      <c r="F10836"/>
      <c r="G10836" s="33"/>
    </row>
    <row r="10837" s="1" customFormat="1" spans="5:7">
      <c r="E10837"/>
      <c r="F10837"/>
      <c r="G10837" s="33"/>
    </row>
    <row r="10838" s="1" customFormat="1" spans="5:7">
      <c r="E10838"/>
      <c r="F10838"/>
      <c r="G10838" s="33"/>
    </row>
    <row r="10839" s="1" customFormat="1" spans="5:7">
      <c r="E10839"/>
      <c r="F10839"/>
      <c r="G10839" s="33"/>
    </row>
    <row r="10840" s="1" customFormat="1" spans="5:7">
      <c r="E10840"/>
      <c r="F10840"/>
      <c r="G10840" s="33"/>
    </row>
    <row r="10841" s="1" customFormat="1" spans="5:7">
      <c r="E10841"/>
      <c r="F10841"/>
      <c r="G10841" s="33"/>
    </row>
    <row r="10842" s="1" customFormat="1" spans="5:7">
      <c r="E10842"/>
      <c r="F10842"/>
      <c r="G10842" s="33"/>
    </row>
    <row r="10843" s="1" customFormat="1" spans="5:7">
      <c r="E10843"/>
      <c r="F10843"/>
      <c r="G10843" s="33"/>
    </row>
    <row r="10844" s="1" customFormat="1" spans="5:7">
      <c r="E10844"/>
      <c r="F10844"/>
      <c r="G10844" s="33"/>
    </row>
    <row r="10845" s="1" customFormat="1" spans="5:7">
      <c r="E10845"/>
      <c r="F10845"/>
      <c r="G10845" s="33"/>
    </row>
    <row r="10846" s="1" customFormat="1" spans="5:7">
      <c r="E10846"/>
      <c r="F10846"/>
      <c r="G10846" s="33"/>
    </row>
    <row r="10847" s="1" customFormat="1" spans="5:7">
      <c r="E10847"/>
      <c r="F10847"/>
      <c r="G10847" s="33"/>
    </row>
    <row r="10848" s="1" customFormat="1" spans="5:7">
      <c r="E10848"/>
      <c r="F10848"/>
      <c r="G10848" s="33"/>
    </row>
    <row r="10849" s="1" customFormat="1" spans="5:7">
      <c r="E10849"/>
      <c r="F10849"/>
      <c r="G10849" s="33"/>
    </row>
    <row r="10850" s="1" customFormat="1" spans="5:7">
      <c r="E10850"/>
      <c r="F10850"/>
      <c r="G10850" s="33"/>
    </row>
    <row r="10851" s="1" customFormat="1" spans="5:7">
      <c r="E10851"/>
      <c r="F10851"/>
      <c r="G10851" s="33"/>
    </row>
    <row r="10852" s="1" customFormat="1" spans="5:7">
      <c r="E10852"/>
      <c r="F10852"/>
      <c r="G10852" s="33"/>
    </row>
    <row r="10853" s="1" customFormat="1" spans="5:7">
      <c r="E10853"/>
      <c r="F10853"/>
      <c r="G10853" s="33"/>
    </row>
    <row r="10854" s="1" customFormat="1" spans="5:7">
      <c r="E10854"/>
      <c r="F10854"/>
      <c r="G10854" s="33"/>
    </row>
    <row r="10855" s="1" customFormat="1" spans="5:7">
      <c r="E10855"/>
      <c r="F10855"/>
      <c r="G10855" s="33"/>
    </row>
    <row r="10856" s="1" customFormat="1" spans="5:7">
      <c r="E10856"/>
      <c r="F10856"/>
      <c r="G10856" s="33"/>
    </row>
    <row r="10857" s="1" customFormat="1" spans="5:7">
      <c r="E10857"/>
      <c r="F10857"/>
      <c r="G10857" s="33"/>
    </row>
    <row r="10858" s="1" customFormat="1" spans="5:7">
      <c r="E10858"/>
      <c r="F10858"/>
      <c r="G10858" s="33"/>
    </row>
    <row r="10859" s="1" customFormat="1" spans="5:7">
      <c r="E10859"/>
      <c r="F10859"/>
      <c r="G10859" s="33"/>
    </row>
    <row r="10860" s="1" customFormat="1" spans="5:7">
      <c r="E10860"/>
      <c r="F10860"/>
      <c r="G10860" s="33"/>
    </row>
    <row r="10861" s="1" customFormat="1" spans="5:7">
      <c r="E10861"/>
      <c r="F10861"/>
      <c r="G10861" s="33"/>
    </row>
    <row r="10862" s="1" customFormat="1" spans="5:7">
      <c r="E10862"/>
      <c r="F10862"/>
      <c r="G10862" s="33"/>
    </row>
    <row r="10863" s="1" customFormat="1" spans="5:7">
      <c r="E10863"/>
      <c r="F10863"/>
      <c r="G10863" s="33"/>
    </row>
    <row r="10864" s="1" customFormat="1" spans="5:7">
      <c r="E10864"/>
      <c r="F10864"/>
      <c r="G10864" s="33"/>
    </row>
    <row r="10865" s="1" customFormat="1" spans="5:7">
      <c r="E10865"/>
      <c r="F10865"/>
      <c r="G10865" s="33"/>
    </row>
    <row r="10866" s="1" customFormat="1" spans="5:7">
      <c r="E10866"/>
      <c r="F10866"/>
      <c r="G10866" s="33"/>
    </row>
    <row r="10867" s="1" customFormat="1" spans="5:7">
      <c r="E10867"/>
      <c r="F10867"/>
      <c r="G10867" s="33"/>
    </row>
    <row r="10868" s="1" customFormat="1" spans="5:7">
      <c r="E10868"/>
      <c r="F10868"/>
      <c r="G10868" s="33"/>
    </row>
    <row r="10869" s="1" customFormat="1" spans="5:7">
      <c r="E10869"/>
      <c r="F10869"/>
      <c r="G10869" s="33"/>
    </row>
    <row r="10870" s="1" customFormat="1" spans="5:7">
      <c r="E10870"/>
      <c r="F10870"/>
      <c r="G10870" s="33"/>
    </row>
    <row r="10871" s="1" customFormat="1" spans="5:7">
      <c r="E10871"/>
      <c r="F10871"/>
      <c r="G10871" s="33"/>
    </row>
    <row r="10872" s="1" customFormat="1" spans="5:7">
      <c r="E10872"/>
      <c r="F10872"/>
      <c r="G10872" s="33"/>
    </row>
    <row r="10873" s="1" customFormat="1" spans="5:7">
      <c r="E10873"/>
      <c r="F10873"/>
      <c r="G10873" s="33"/>
    </row>
    <row r="10874" s="1" customFormat="1" spans="5:7">
      <c r="E10874"/>
      <c r="F10874"/>
      <c r="G10874" s="33"/>
    </row>
    <row r="10875" s="1" customFormat="1" spans="5:7">
      <c r="E10875"/>
      <c r="F10875"/>
      <c r="G10875" s="33"/>
    </row>
    <row r="10876" s="1" customFormat="1" spans="5:7">
      <c r="E10876"/>
      <c r="F10876"/>
      <c r="G10876" s="33"/>
    </row>
    <row r="10877" s="1" customFormat="1" spans="5:7">
      <c r="E10877"/>
      <c r="F10877"/>
      <c r="G10877" s="33"/>
    </row>
    <row r="10878" s="1" customFormat="1" spans="5:7">
      <c r="E10878"/>
      <c r="F10878"/>
      <c r="G10878" s="33"/>
    </row>
    <row r="10879" s="1" customFormat="1" spans="5:7">
      <c r="E10879"/>
      <c r="F10879"/>
      <c r="G10879" s="33"/>
    </row>
    <row r="10880" s="1" customFormat="1" spans="5:7">
      <c r="E10880"/>
      <c r="F10880"/>
      <c r="G10880" s="33"/>
    </row>
    <row r="10881" s="1" customFormat="1" spans="5:7">
      <c r="E10881"/>
      <c r="F10881"/>
      <c r="G10881" s="33"/>
    </row>
    <row r="10882" s="1" customFormat="1" spans="5:7">
      <c r="E10882"/>
      <c r="F10882"/>
      <c r="G10882" s="33"/>
    </row>
    <row r="10883" s="1" customFormat="1" spans="5:7">
      <c r="E10883"/>
      <c r="F10883"/>
      <c r="G10883" s="33"/>
    </row>
    <row r="10884" s="1" customFormat="1" spans="5:7">
      <c r="E10884"/>
      <c r="F10884"/>
      <c r="G10884" s="33"/>
    </row>
    <row r="10885" s="1" customFormat="1" spans="5:7">
      <c r="E10885"/>
      <c r="F10885"/>
      <c r="G10885" s="33"/>
    </row>
    <row r="10886" s="1" customFormat="1" spans="5:7">
      <c r="E10886"/>
      <c r="F10886"/>
      <c r="G10886" s="33"/>
    </row>
    <row r="10887" s="1" customFormat="1" spans="5:7">
      <c r="E10887"/>
      <c r="F10887"/>
      <c r="G10887" s="33"/>
    </row>
    <row r="10888" s="1" customFormat="1" spans="5:7">
      <c r="E10888"/>
      <c r="F10888"/>
      <c r="G10888" s="33"/>
    </row>
    <row r="10889" s="1" customFormat="1" spans="5:7">
      <c r="E10889"/>
      <c r="F10889"/>
      <c r="G10889" s="33"/>
    </row>
    <row r="10890" s="1" customFormat="1" spans="5:7">
      <c r="E10890"/>
      <c r="F10890"/>
      <c r="G10890" s="33"/>
    </row>
    <row r="10891" s="1" customFormat="1" spans="5:7">
      <c r="E10891"/>
      <c r="F10891"/>
      <c r="G10891" s="33"/>
    </row>
    <row r="10892" s="1" customFormat="1" spans="5:7">
      <c r="E10892"/>
      <c r="F10892"/>
      <c r="G10892" s="33"/>
    </row>
    <row r="10893" s="1" customFormat="1" spans="5:7">
      <c r="E10893"/>
      <c r="F10893"/>
      <c r="G10893" s="33"/>
    </row>
    <row r="10894" s="1" customFormat="1" spans="5:7">
      <c r="E10894"/>
      <c r="F10894"/>
      <c r="G10894" s="33"/>
    </row>
    <row r="10895" s="1" customFormat="1" spans="5:7">
      <c r="E10895"/>
      <c r="F10895"/>
      <c r="G10895" s="33"/>
    </row>
    <row r="10896" s="1" customFormat="1" spans="5:7">
      <c r="E10896"/>
      <c r="F10896"/>
      <c r="G10896" s="33"/>
    </row>
    <row r="10897" s="1" customFormat="1" spans="5:7">
      <c r="E10897"/>
      <c r="F10897"/>
      <c r="G10897" s="33"/>
    </row>
    <row r="10898" s="1" customFormat="1" spans="5:7">
      <c r="E10898"/>
      <c r="F10898"/>
      <c r="G10898" s="33"/>
    </row>
    <row r="10899" s="1" customFormat="1" spans="5:7">
      <c r="E10899"/>
      <c r="F10899"/>
      <c r="G10899" s="33"/>
    </row>
    <row r="10900" s="1" customFormat="1" spans="5:7">
      <c r="E10900"/>
      <c r="F10900"/>
      <c r="G10900" s="33"/>
    </row>
    <row r="10901" s="1" customFormat="1" spans="5:7">
      <c r="E10901"/>
      <c r="F10901"/>
      <c r="G10901" s="33"/>
    </row>
    <row r="10902" s="1" customFormat="1" spans="5:7">
      <c r="E10902"/>
      <c r="F10902"/>
      <c r="G10902" s="33"/>
    </row>
    <row r="10903" s="1" customFormat="1" spans="5:7">
      <c r="E10903"/>
      <c r="F10903"/>
      <c r="G10903" s="33"/>
    </row>
    <row r="10904" s="1" customFormat="1" spans="5:7">
      <c r="E10904"/>
      <c r="F10904"/>
      <c r="G10904" s="33"/>
    </row>
    <row r="10905" s="1" customFormat="1" spans="5:7">
      <c r="E10905"/>
      <c r="F10905"/>
      <c r="G10905" s="33"/>
    </row>
    <row r="10906" s="1" customFormat="1" spans="5:7">
      <c r="E10906"/>
      <c r="F10906"/>
      <c r="G10906" s="33"/>
    </row>
    <row r="10907" s="1" customFormat="1" spans="5:7">
      <c r="E10907"/>
      <c r="F10907"/>
      <c r="G10907" s="33"/>
    </row>
    <row r="10908" s="1" customFormat="1" spans="5:7">
      <c r="E10908"/>
      <c r="F10908"/>
      <c r="G10908" s="33"/>
    </row>
    <row r="10909" s="1" customFormat="1" spans="5:7">
      <c r="E10909"/>
      <c r="F10909"/>
      <c r="G10909" s="33"/>
    </row>
    <row r="10910" s="1" customFormat="1" spans="5:7">
      <c r="E10910"/>
      <c r="F10910"/>
      <c r="G10910" s="33"/>
    </row>
    <row r="10911" s="1" customFormat="1" spans="5:7">
      <c r="E10911"/>
      <c r="F10911"/>
      <c r="G10911" s="33"/>
    </row>
    <row r="10912" s="1" customFormat="1" spans="5:7">
      <c r="E10912"/>
      <c r="F10912"/>
      <c r="G10912" s="33"/>
    </row>
    <row r="10913" s="1" customFormat="1" spans="5:7">
      <c r="E10913"/>
      <c r="F10913"/>
      <c r="G10913" s="33"/>
    </row>
    <row r="10914" s="1" customFormat="1" spans="5:7">
      <c r="E10914"/>
      <c r="F10914"/>
      <c r="G10914" s="33"/>
    </row>
    <row r="10915" s="1" customFormat="1" spans="5:7">
      <c r="E10915"/>
      <c r="F10915"/>
      <c r="G10915" s="33"/>
    </row>
    <row r="10916" s="1" customFormat="1" spans="5:7">
      <c r="E10916"/>
      <c r="F10916"/>
      <c r="G10916" s="33"/>
    </row>
    <row r="10917" s="1" customFormat="1" spans="5:7">
      <c r="E10917"/>
      <c r="F10917"/>
      <c r="G10917" s="33"/>
    </row>
    <row r="10918" s="1" customFormat="1" spans="5:7">
      <c r="E10918"/>
      <c r="F10918"/>
      <c r="G10918" s="33"/>
    </row>
    <row r="10919" s="1" customFormat="1" spans="5:7">
      <c r="E10919"/>
      <c r="F10919"/>
      <c r="G10919" s="33"/>
    </row>
    <row r="10920" s="1" customFormat="1" spans="5:7">
      <c r="E10920"/>
      <c r="F10920"/>
      <c r="G10920" s="33"/>
    </row>
    <row r="10921" s="1" customFormat="1" spans="5:7">
      <c r="E10921"/>
      <c r="F10921"/>
      <c r="G10921" s="33"/>
    </row>
    <row r="10922" s="1" customFormat="1" spans="5:7">
      <c r="E10922"/>
      <c r="F10922"/>
      <c r="G10922" s="33"/>
    </row>
    <row r="10923" s="1" customFormat="1" spans="5:7">
      <c r="E10923"/>
      <c r="F10923"/>
      <c r="G10923" s="33"/>
    </row>
    <row r="10924" s="1" customFormat="1" spans="5:7">
      <c r="E10924"/>
      <c r="F10924"/>
      <c r="G10924" s="33"/>
    </row>
    <row r="10925" s="1" customFormat="1" spans="5:7">
      <c r="E10925"/>
      <c r="F10925"/>
      <c r="G10925" s="33"/>
    </row>
    <row r="10926" s="1" customFormat="1" spans="5:7">
      <c r="E10926"/>
      <c r="F10926"/>
      <c r="G10926" s="33"/>
    </row>
    <row r="10927" s="1" customFormat="1" spans="5:7">
      <c r="E10927"/>
      <c r="F10927"/>
      <c r="G10927" s="33"/>
    </row>
    <row r="10928" s="1" customFormat="1" spans="5:7">
      <c r="E10928"/>
      <c r="F10928"/>
      <c r="G10928" s="33"/>
    </row>
    <row r="10929" s="1" customFormat="1" spans="5:7">
      <c r="E10929"/>
      <c r="F10929"/>
      <c r="G10929" s="33"/>
    </row>
    <row r="10930" s="1" customFormat="1" spans="5:7">
      <c r="E10930"/>
      <c r="F10930"/>
      <c r="G10930" s="33"/>
    </row>
    <row r="10931" s="1" customFormat="1" spans="5:7">
      <c r="E10931"/>
      <c r="F10931"/>
      <c r="G10931" s="33"/>
    </row>
    <row r="10932" s="1" customFormat="1" spans="5:7">
      <c r="E10932"/>
      <c r="F10932"/>
      <c r="G10932" s="33"/>
    </row>
    <row r="10933" s="1" customFormat="1" spans="5:7">
      <c r="E10933"/>
      <c r="F10933"/>
      <c r="G10933" s="33"/>
    </row>
    <row r="10934" s="1" customFormat="1" spans="5:7">
      <c r="E10934"/>
      <c r="F10934"/>
      <c r="G10934" s="33"/>
    </row>
    <row r="10935" s="1" customFormat="1" spans="5:7">
      <c r="E10935"/>
      <c r="F10935"/>
      <c r="G10935" s="33"/>
    </row>
    <row r="10936" s="1" customFormat="1" spans="5:7">
      <c r="E10936"/>
      <c r="F10936"/>
      <c r="G10936" s="33"/>
    </row>
    <row r="10937" s="1" customFormat="1" spans="5:7">
      <c r="E10937"/>
      <c r="F10937"/>
      <c r="G10937" s="33"/>
    </row>
    <row r="10938" s="1" customFormat="1" spans="5:7">
      <c r="E10938"/>
      <c r="F10938"/>
      <c r="G10938" s="33"/>
    </row>
    <row r="10939" s="1" customFormat="1" spans="5:7">
      <c r="E10939"/>
      <c r="F10939"/>
      <c r="G10939" s="33"/>
    </row>
    <row r="10940" s="1" customFormat="1" spans="5:7">
      <c r="E10940"/>
      <c r="F10940"/>
      <c r="G10940" s="33"/>
    </row>
    <row r="10941" s="1" customFormat="1" spans="5:7">
      <c r="E10941"/>
      <c r="F10941"/>
      <c r="G10941" s="33"/>
    </row>
    <row r="10942" s="1" customFormat="1" spans="5:7">
      <c r="E10942"/>
      <c r="F10942"/>
      <c r="G10942" s="33"/>
    </row>
    <row r="10943" s="1" customFormat="1" spans="5:7">
      <c r="E10943"/>
      <c r="F10943"/>
      <c r="G10943" s="33"/>
    </row>
    <row r="10944" s="1" customFormat="1" spans="5:7">
      <c r="E10944"/>
      <c r="F10944"/>
      <c r="G10944" s="33"/>
    </row>
    <row r="10945" s="1" customFormat="1" spans="5:7">
      <c r="E10945"/>
      <c r="F10945"/>
      <c r="G10945" s="33"/>
    </row>
    <row r="10946" s="1" customFormat="1" spans="5:7">
      <c r="E10946"/>
      <c r="F10946"/>
      <c r="G10946" s="33"/>
    </row>
    <row r="10947" s="1" customFormat="1" spans="5:7">
      <c r="E10947"/>
      <c r="F10947"/>
      <c r="G10947" s="33"/>
    </row>
    <row r="10948" s="1" customFormat="1" spans="5:7">
      <c r="E10948"/>
      <c r="F10948"/>
      <c r="G10948" s="33"/>
    </row>
    <row r="10949" s="1" customFormat="1" spans="5:7">
      <c r="E10949"/>
      <c r="F10949"/>
      <c r="G10949" s="33"/>
    </row>
    <row r="10950" s="1" customFormat="1" spans="5:7">
      <c r="E10950"/>
      <c r="F10950"/>
      <c r="G10950" s="33"/>
    </row>
    <row r="10951" s="1" customFormat="1" spans="5:7">
      <c r="E10951"/>
      <c r="F10951"/>
      <c r="G10951" s="33"/>
    </row>
    <row r="10952" s="1" customFormat="1" spans="5:7">
      <c r="E10952"/>
      <c r="F10952"/>
      <c r="G10952" s="33"/>
    </row>
    <row r="10953" s="1" customFormat="1" spans="5:7">
      <c r="E10953"/>
      <c r="F10953"/>
      <c r="G10953" s="33"/>
    </row>
    <row r="10954" s="1" customFormat="1" spans="5:7">
      <c r="E10954"/>
      <c r="F10954"/>
      <c r="G10954" s="33"/>
    </row>
    <row r="10955" s="1" customFormat="1" spans="5:7">
      <c r="E10955"/>
      <c r="F10955"/>
      <c r="G10955" s="33"/>
    </row>
    <row r="10956" s="1" customFormat="1" spans="5:7">
      <c r="E10956"/>
      <c r="F10956"/>
      <c r="G10956" s="33"/>
    </row>
    <row r="10957" s="1" customFormat="1" spans="5:7">
      <c r="E10957"/>
      <c r="F10957"/>
      <c r="G10957" s="33"/>
    </row>
    <row r="10958" s="1" customFormat="1" spans="5:7">
      <c r="E10958"/>
      <c r="F10958"/>
      <c r="G10958" s="33"/>
    </row>
    <row r="10959" s="1" customFormat="1" spans="5:7">
      <c r="E10959"/>
      <c r="F10959"/>
      <c r="G10959" s="33"/>
    </row>
    <row r="10960" s="1" customFormat="1" spans="5:7">
      <c r="E10960"/>
      <c r="F10960"/>
      <c r="G10960" s="33"/>
    </row>
    <row r="10961" s="1" customFormat="1" spans="5:7">
      <c r="E10961"/>
      <c r="F10961"/>
      <c r="G10961" s="33"/>
    </row>
    <row r="10962" s="1" customFormat="1" spans="5:7">
      <c r="E10962"/>
      <c r="F10962"/>
      <c r="G10962" s="33"/>
    </row>
    <row r="10963" s="1" customFormat="1" spans="5:7">
      <c r="E10963"/>
      <c r="F10963"/>
      <c r="G10963" s="33"/>
    </row>
    <row r="10964" s="1" customFormat="1" spans="5:7">
      <c r="E10964"/>
      <c r="F10964"/>
      <c r="G10964" s="33"/>
    </row>
    <row r="10965" s="1" customFormat="1" spans="5:7">
      <c r="E10965"/>
      <c r="F10965"/>
      <c r="G10965" s="33"/>
    </row>
    <row r="10966" s="1" customFormat="1" spans="5:7">
      <c r="E10966"/>
      <c r="F10966"/>
      <c r="G10966" s="33"/>
    </row>
    <row r="10967" s="1" customFormat="1" spans="5:7">
      <c r="E10967"/>
      <c r="F10967"/>
      <c r="G10967" s="33"/>
    </row>
    <row r="10968" s="1" customFormat="1" spans="5:7">
      <c r="E10968"/>
      <c r="F10968"/>
      <c r="G10968" s="33"/>
    </row>
    <row r="10969" s="1" customFormat="1" spans="5:7">
      <c r="E10969"/>
      <c r="F10969"/>
      <c r="G10969" s="33"/>
    </row>
    <row r="10970" s="1" customFormat="1" spans="5:7">
      <c r="E10970"/>
      <c r="F10970"/>
      <c r="G10970" s="33"/>
    </row>
    <row r="10971" s="1" customFormat="1" spans="5:7">
      <c r="E10971"/>
      <c r="F10971"/>
      <c r="G10971" s="33"/>
    </row>
    <row r="10972" s="1" customFormat="1" spans="5:7">
      <c r="E10972"/>
      <c r="F10972"/>
      <c r="G10972" s="33"/>
    </row>
    <row r="10973" s="1" customFormat="1" spans="5:7">
      <c r="E10973"/>
      <c r="F10973"/>
      <c r="G10973" s="33"/>
    </row>
    <row r="10974" s="1" customFormat="1" spans="5:7">
      <c r="E10974"/>
      <c r="F10974"/>
      <c r="G10974" s="33"/>
    </row>
    <row r="10975" s="1" customFormat="1" spans="5:7">
      <c r="E10975"/>
      <c r="F10975"/>
      <c r="G10975" s="33"/>
    </row>
    <row r="10976" s="1" customFormat="1" spans="5:7">
      <c r="E10976"/>
      <c r="F10976"/>
      <c r="G10976" s="33"/>
    </row>
    <row r="10977" s="1" customFormat="1" spans="5:7">
      <c r="E10977"/>
      <c r="F10977"/>
      <c r="G10977" s="33"/>
    </row>
    <row r="10978" s="1" customFormat="1" spans="5:7">
      <c r="E10978"/>
      <c r="F10978"/>
      <c r="G10978" s="33"/>
    </row>
    <row r="10979" s="1" customFormat="1" spans="5:7">
      <c r="E10979"/>
      <c r="F10979"/>
      <c r="G10979" s="33"/>
    </row>
    <row r="10980" s="1" customFormat="1" spans="5:7">
      <c r="E10980"/>
      <c r="F10980"/>
      <c r="G10980" s="33"/>
    </row>
    <row r="10981" s="1" customFormat="1" spans="5:7">
      <c r="E10981"/>
      <c r="F10981"/>
      <c r="G10981" s="33"/>
    </row>
    <row r="10982" s="1" customFormat="1" spans="5:7">
      <c r="E10982"/>
      <c r="F10982"/>
      <c r="G10982" s="33"/>
    </row>
    <row r="10983" s="1" customFormat="1" spans="5:7">
      <c r="E10983"/>
      <c r="F10983"/>
      <c r="G10983" s="33"/>
    </row>
    <row r="10984" s="1" customFormat="1" spans="5:7">
      <c r="E10984"/>
      <c r="F10984"/>
      <c r="G10984" s="33"/>
    </row>
    <row r="10985" s="1" customFormat="1" spans="5:7">
      <c r="E10985"/>
      <c r="F10985"/>
      <c r="G10985" s="33"/>
    </row>
    <row r="10986" s="1" customFormat="1" spans="5:7">
      <c r="E10986"/>
      <c r="F10986"/>
      <c r="G10986" s="33"/>
    </row>
    <row r="10987" s="1" customFormat="1" spans="5:7">
      <c r="E10987"/>
      <c r="F10987"/>
      <c r="G10987" s="33"/>
    </row>
    <row r="10988" s="1" customFormat="1" spans="5:7">
      <c r="E10988"/>
      <c r="F10988"/>
      <c r="G10988" s="33"/>
    </row>
    <row r="10989" s="1" customFormat="1" spans="5:7">
      <c r="E10989"/>
      <c r="F10989"/>
      <c r="G10989" s="33"/>
    </row>
    <row r="10990" s="1" customFormat="1" spans="5:7">
      <c r="E10990"/>
      <c r="F10990"/>
      <c r="G10990" s="33"/>
    </row>
    <row r="10991" s="1" customFormat="1" spans="5:7">
      <c r="E10991"/>
      <c r="F10991"/>
      <c r="G10991" s="33"/>
    </row>
    <row r="10992" s="1" customFormat="1" spans="5:7">
      <c r="E10992"/>
      <c r="F10992"/>
      <c r="G10992" s="33"/>
    </row>
    <row r="10993" s="1" customFormat="1" spans="5:7">
      <c r="E10993"/>
      <c r="F10993"/>
      <c r="G10993" s="33"/>
    </row>
    <row r="10994" s="1" customFormat="1" spans="5:7">
      <c r="E10994"/>
      <c r="F10994"/>
      <c r="G10994" s="33"/>
    </row>
    <row r="10995" s="1" customFormat="1" spans="5:7">
      <c r="E10995"/>
      <c r="F10995"/>
      <c r="G10995" s="33"/>
    </row>
    <row r="10996" s="1" customFormat="1" spans="5:7">
      <c r="E10996"/>
      <c r="F10996"/>
      <c r="G10996" s="33"/>
    </row>
    <row r="10997" s="1" customFormat="1" spans="5:7">
      <c r="E10997"/>
      <c r="F10997"/>
      <c r="G10997" s="33"/>
    </row>
    <row r="10998" s="1" customFormat="1" spans="5:7">
      <c r="E10998"/>
      <c r="F10998"/>
      <c r="G10998" s="33"/>
    </row>
    <row r="10999" s="1" customFormat="1" spans="5:7">
      <c r="E10999"/>
      <c r="F10999"/>
      <c r="G10999" s="33"/>
    </row>
    <row r="11000" s="1" customFormat="1" spans="5:7">
      <c r="E11000"/>
      <c r="F11000"/>
      <c r="G11000" s="33"/>
    </row>
    <row r="11001" s="1" customFormat="1" spans="5:7">
      <c r="E11001"/>
      <c r="F11001"/>
      <c r="G11001" s="33"/>
    </row>
    <row r="11002" s="1" customFormat="1" spans="5:7">
      <c r="E11002"/>
      <c r="F11002"/>
      <c r="G11002" s="33"/>
    </row>
    <row r="11003" s="1" customFormat="1" spans="5:7">
      <c r="E11003"/>
      <c r="F11003"/>
      <c r="G11003" s="33"/>
    </row>
    <row r="11004" s="1" customFormat="1" spans="5:7">
      <c r="E11004"/>
      <c r="F11004"/>
      <c r="G11004" s="33"/>
    </row>
    <row r="11005" s="1" customFormat="1" spans="5:7">
      <c r="E11005"/>
      <c r="F11005"/>
      <c r="G11005" s="33"/>
    </row>
    <row r="11006" s="1" customFormat="1" spans="5:7">
      <c r="E11006"/>
      <c r="F11006"/>
      <c r="G11006" s="33"/>
    </row>
    <row r="11007" s="1" customFormat="1" spans="5:7">
      <c r="E11007"/>
      <c r="F11007"/>
      <c r="G11007" s="33"/>
    </row>
    <row r="11008" s="1" customFormat="1" spans="5:7">
      <c r="E11008"/>
      <c r="F11008"/>
      <c r="G11008" s="33"/>
    </row>
    <row r="11009" s="1" customFormat="1" spans="5:7">
      <c r="E11009"/>
      <c r="F11009"/>
      <c r="G11009" s="33"/>
    </row>
    <row r="11010" s="1" customFormat="1" spans="5:7">
      <c r="E11010"/>
      <c r="F11010"/>
      <c r="G11010" s="33"/>
    </row>
    <row r="11011" s="1" customFormat="1" spans="5:7">
      <c r="E11011"/>
      <c r="F11011"/>
      <c r="G11011" s="33"/>
    </row>
    <row r="11012" s="1" customFormat="1" spans="5:7">
      <c r="E11012"/>
      <c r="F11012"/>
      <c r="G11012" s="33"/>
    </row>
    <row r="11013" s="1" customFormat="1" spans="5:7">
      <c r="E11013"/>
      <c r="F11013"/>
      <c r="G11013" s="33"/>
    </row>
    <row r="11014" s="1" customFormat="1" spans="5:7">
      <c r="E11014"/>
      <c r="F11014"/>
      <c r="G11014" s="33"/>
    </row>
    <row r="11015" s="1" customFormat="1" spans="5:7">
      <c r="E11015"/>
      <c r="F11015"/>
      <c r="G11015" s="33"/>
    </row>
    <row r="11016" s="1" customFormat="1" spans="5:7">
      <c r="E11016"/>
      <c r="F11016"/>
      <c r="G11016" s="33"/>
    </row>
    <row r="11017" s="1" customFormat="1" spans="5:7">
      <c r="E11017"/>
      <c r="F11017"/>
      <c r="G11017" s="33"/>
    </row>
    <row r="11018" s="1" customFormat="1" spans="5:7">
      <c r="E11018"/>
      <c r="F11018"/>
      <c r="G11018" s="33"/>
    </row>
    <row r="11019" s="1" customFormat="1" spans="5:7">
      <c r="E11019"/>
      <c r="F11019"/>
      <c r="G11019" s="33"/>
    </row>
    <row r="11020" s="1" customFormat="1" spans="5:7">
      <c r="E11020"/>
      <c r="F11020"/>
      <c r="G11020" s="33"/>
    </row>
    <row r="11021" s="1" customFormat="1" spans="5:7">
      <c r="E11021"/>
      <c r="F11021"/>
      <c r="G11021" s="33"/>
    </row>
    <row r="11022" s="1" customFormat="1" spans="5:7">
      <c r="E11022"/>
      <c r="F11022"/>
      <c r="G11022" s="33"/>
    </row>
    <row r="11023" s="1" customFormat="1" spans="5:7">
      <c r="E11023"/>
      <c r="F11023"/>
      <c r="G11023" s="33"/>
    </row>
    <row r="11024" s="1" customFormat="1" spans="5:7">
      <c r="E11024"/>
      <c r="F11024"/>
      <c r="G11024" s="33"/>
    </row>
    <row r="11025" s="1" customFormat="1" spans="5:7">
      <c r="E11025"/>
      <c r="F11025"/>
      <c r="G11025" s="33"/>
    </row>
    <row r="11026" s="1" customFormat="1" spans="5:7">
      <c r="E11026"/>
      <c r="F11026"/>
      <c r="G11026" s="33"/>
    </row>
    <row r="11027" s="1" customFormat="1" spans="5:7">
      <c r="E11027"/>
      <c r="F11027"/>
      <c r="G11027" s="33"/>
    </row>
    <row r="11028" s="1" customFormat="1" spans="5:7">
      <c r="E11028"/>
      <c r="F11028"/>
      <c r="G11028" s="33"/>
    </row>
    <row r="11029" s="1" customFormat="1" spans="5:7">
      <c r="E11029"/>
      <c r="F11029"/>
      <c r="G11029" s="33"/>
    </row>
    <row r="11030" s="1" customFormat="1" spans="5:7">
      <c r="E11030"/>
      <c r="F11030"/>
      <c r="G11030" s="33"/>
    </row>
    <row r="11031" s="1" customFormat="1" spans="5:7">
      <c r="E11031"/>
      <c r="F11031"/>
      <c r="G11031" s="33"/>
    </row>
    <row r="11032" s="1" customFormat="1" spans="5:7">
      <c r="E11032"/>
      <c r="F11032"/>
      <c r="G11032" s="33"/>
    </row>
    <row r="11033" s="1" customFormat="1" spans="5:7">
      <c r="E11033"/>
      <c r="F11033"/>
      <c r="G11033" s="33"/>
    </row>
    <row r="11034" s="1" customFormat="1" spans="5:7">
      <c r="E11034"/>
      <c r="F11034"/>
      <c r="G11034" s="33"/>
    </row>
    <row r="11035" s="1" customFormat="1" spans="5:7">
      <c r="E11035"/>
      <c r="F11035"/>
      <c r="G11035" s="33"/>
    </row>
    <row r="11036" s="1" customFormat="1" spans="5:7">
      <c r="E11036"/>
      <c r="F11036"/>
      <c r="G11036" s="33"/>
    </row>
    <row r="11037" s="1" customFormat="1" spans="5:7">
      <c r="E11037"/>
      <c r="F11037"/>
      <c r="G11037" s="33"/>
    </row>
    <row r="11038" s="1" customFormat="1" spans="5:7">
      <c r="E11038"/>
      <c r="F11038"/>
      <c r="G11038" s="33"/>
    </row>
    <row r="11039" s="1" customFormat="1" spans="5:7">
      <c r="E11039"/>
      <c r="F11039"/>
      <c r="G11039" s="33"/>
    </row>
    <row r="11040" s="1" customFormat="1" spans="5:7">
      <c r="E11040"/>
      <c r="F11040"/>
      <c r="G11040" s="33"/>
    </row>
    <row r="11041" s="1" customFormat="1" spans="5:7">
      <c r="E11041"/>
      <c r="F11041"/>
      <c r="G11041" s="33"/>
    </row>
    <row r="11042" s="1" customFormat="1" spans="5:7">
      <c r="E11042"/>
      <c r="F11042"/>
      <c r="G11042" s="33"/>
    </row>
    <row r="11043" s="1" customFormat="1" spans="5:7">
      <c r="E11043"/>
      <c r="F11043"/>
      <c r="G11043" s="33"/>
    </row>
    <row r="11044" s="1" customFormat="1" spans="5:7">
      <c r="E11044"/>
      <c r="F11044"/>
      <c r="G11044" s="33"/>
    </row>
    <row r="11045" s="1" customFormat="1" spans="5:7">
      <c r="E11045"/>
      <c r="F11045"/>
      <c r="G11045" s="33"/>
    </row>
    <row r="11046" s="1" customFormat="1" spans="5:7">
      <c r="E11046"/>
      <c r="F11046"/>
      <c r="G11046" s="33"/>
    </row>
    <row r="11047" s="1" customFormat="1" spans="5:7">
      <c r="E11047"/>
      <c r="F11047"/>
      <c r="G11047" s="33"/>
    </row>
    <row r="11048" s="1" customFormat="1" spans="5:7">
      <c r="E11048"/>
      <c r="F11048"/>
      <c r="G11048" s="33"/>
    </row>
    <row r="11049" s="1" customFormat="1" spans="5:7">
      <c r="E11049"/>
      <c r="F11049"/>
      <c r="G11049" s="33"/>
    </row>
    <row r="11050" s="1" customFormat="1" spans="5:7">
      <c r="E11050"/>
      <c r="F11050"/>
      <c r="G11050" s="33"/>
    </row>
    <row r="11051" s="1" customFormat="1" spans="5:7">
      <c r="E11051"/>
      <c r="F11051"/>
      <c r="G11051" s="33"/>
    </row>
    <row r="11052" s="1" customFormat="1" spans="5:7">
      <c r="E11052"/>
      <c r="F11052"/>
      <c r="G11052" s="33"/>
    </row>
    <row r="11053" s="1" customFormat="1" spans="5:7">
      <c r="E11053"/>
      <c r="F11053"/>
      <c r="G11053" s="33"/>
    </row>
    <row r="11054" s="1" customFormat="1" spans="5:7">
      <c r="E11054"/>
      <c r="F11054"/>
      <c r="G11054" s="33"/>
    </row>
    <row r="11055" s="1" customFormat="1" spans="5:7">
      <c r="E11055"/>
      <c r="F11055"/>
      <c r="G11055" s="33"/>
    </row>
    <row r="11056" s="1" customFormat="1" spans="5:7">
      <c r="E11056"/>
      <c r="F11056"/>
      <c r="G11056" s="33"/>
    </row>
    <row r="11057" s="1" customFormat="1" spans="5:7">
      <c r="E11057"/>
      <c r="F11057"/>
      <c r="G11057" s="33"/>
    </row>
    <row r="11058" s="1" customFormat="1" spans="5:7">
      <c r="E11058"/>
      <c r="F11058"/>
      <c r="G11058" s="33"/>
    </row>
    <row r="11059" s="1" customFormat="1" spans="5:7">
      <c r="E11059"/>
      <c r="F11059"/>
      <c r="G11059" s="33"/>
    </row>
    <row r="11060" s="1" customFormat="1" spans="5:7">
      <c r="E11060"/>
      <c r="F11060"/>
      <c r="G11060" s="33"/>
    </row>
    <row r="11061" s="1" customFormat="1" spans="5:7">
      <c r="E11061"/>
      <c r="F11061"/>
      <c r="G11061" s="33"/>
    </row>
    <row r="11062" s="1" customFormat="1" spans="5:7">
      <c r="E11062"/>
      <c r="F11062"/>
      <c r="G11062" s="33"/>
    </row>
    <row r="11063" s="1" customFormat="1" spans="5:7">
      <c r="E11063"/>
      <c r="F11063"/>
      <c r="G11063" s="33"/>
    </row>
    <row r="11064" s="1" customFormat="1" spans="5:7">
      <c r="E11064"/>
      <c r="F11064"/>
      <c r="G11064" s="33"/>
    </row>
    <row r="11065" s="1" customFormat="1" spans="5:7">
      <c r="E11065"/>
      <c r="F11065"/>
      <c r="G11065" s="33"/>
    </row>
    <row r="11066" s="1" customFormat="1" spans="5:7">
      <c r="E11066"/>
      <c r="F11066"/>
      <c r="G11066" s="33"/>
    </row>
    <row r="11067" s="1" customFormat="1" spans="5:7">
      <c r="E11067"/>
      <c r="F11067"/>
      <c r="G11067" s="33"/>
    </row>
    <row r="11068" s="1" customFormat="1" spans="5:7">
      <c r="E11068"/>
      <c r="F11068"/>
      <c r="G11068" s="33"/>
    </row>
    <row r="11069" s="1" customFormat="1" spans="5:7">
      <c r="E11069"/>
      <c r="F11069"/>
      <c r="G11069" s="33"/>
    </row>
    <row r="11070" s="1" customFormat="1" spans="5:7">
      <c r="E11070"/>
      <c r="F11070"/>
      <c r="G11070" s="33"/>
    </row>
    <row r="11071" s="1" customFormat="1" spans="5:7">
      <c r="E11071"/>
      <c r="F11071"/>
      <c r="G11071" s="33"/>
    </row>
    <row r="11072" s="1" customFormat="1" spans="5:7">
      <c r="E11072"/>
      <c r="F11072"/>
      <c r="G11072" s="33"/>
    </row>
    <row r="11073" s="1" customFormat="1" spans="5:7">
      <c r="E11073"/>
      <c r="F11073"/>
      <c r="G11073" s="33"/>
    </row>
    <row r="11074" s="1" customFormat="1" spans="5:7">
      <c r="E11074"/>
      <c r="F11074"/>
      <c r="G11074" s="33"/>
    </row>
    <row r="11075" s="1" customFormat="1" spans="5:7">
      <c r="E11075"/>
      <c r="F11075"/>
      <c r="G11075" s="33"/>
    </row>
    <row r="11076" s="1" customFormat="1" spans="5:7">
      <c r="E11076"/>
      <c r="F11076"/>
      <c r="G11076" s="33"/>
    </row>
    <row r="11077" s="1" customFormat="1" spans="5:7">
      <c r="E11077"/>
      <c r="F11077"/>
      <c r="G11077" s="33"/>
    </row>
    <row r="11078" s="1" customFormat="1" spans="5:7">
      <c r="E11078"/>
      <c r="F11078"/>
      <c r="G11078" s="33"/>
    </row>
    <row r="11079" s="1" customFormat="1" spans="5:7">
      <c r="E11079"/>
      <c r="F11079"/>
      <c r="G11079" s="33"/>
    </row>
    <row r="11080" s="1" customFormat="1" spans="5:7">
      <c r="E11080"/>
      <c r="F11080"/>
      <c r="G11080" s="33"/>
    </row>
    <row r="11081" s="1" customFormat="1" spans="5:7">
      <c r="E11081"/>
      <c r="F11081"/>
      <c r="G11081" s="33"/>
    </row>
    <row r="11082" s="1" customFormat="1" spans="5:7">
      <c r="E11082"/>
      <c r="F11082"/>
      <c r="G11082" s="33"/>
    </row>
    <row r="11083" s="1" customFormat="1" spans="5:7">
      <c r="E11083"/>
      <c r="F11083"/>
      <c r="G11083" s="33"/>
    </row>
    <row r="11084" s="1" customFormat="1" spans="5:7">
      <c r="E11084"/>
      <c r="F11084"/>
      <c r="G11084" s="33"/>
    </row>
    <row r="11085" s="1" customFormat="1" spans="5:7">
      <c r="E11085"/>
      <c r="F11085"/>
      <c r="G11085" s="33"/>
    </row>
    <row r="11086" s="1" customFormat="1" spans="5:7">
      <c r="E11086"/>
      <c r="F11086"/>
      <c r="G11086" s="33"/>
    </row>
    <row r="11087" s="1" customFormat="1" spans="5:7">
      <c r="E11087"/>
      <c r="F11087"/>
      <c r="G11087" s="33"/>
    </row>
    <row r="11088" s="1" customFormat="1" spans="5:7">
      <c r="E11088"/>
      <c r="F11088"/>
      <c r="G11088" s="33"/>
    </row>
    <row r="11089" s="1" customFormat="1" spans="5:7">
      <c r="E11089"/>
      <c r="F11089"/>
      <c r="G11089" s="33"/>
    </row>
    <row r="11090" s="1" customFormat="1" spans="5:7">
      <c r="E11090"/>
      <c r="F11090"/>
      <c r="G11090" s="33"/>
    </row>
    <row r="11091" s="1" customFormat="1" spans="5:7">
      <c r="E11091"/>
      <c r="F11091"/>
      <c r="G11091" s="33"/>
    </row>
    <row r="11092" s="1" customFormat="1" spans="5:7">
      <c r="E11092"/>
      <c r="F11092"/>
      <c r="G11092" s="33"/>
    </row>
    <row r="11093" s="1" customFormat="1" spans="5:7">
      <c r="E11093"/>
      <c r="F11093"/>
      <c r="G11093" s="33"/>
    </row>
    <row r="11094" s="1" customFormat="1" spans="5:7">
      <c r="E11094"/>
      <c r="F11094"/>
      <c r="G11094" s="33"/>
    </row>
    <row r="11095" s="1" customFormat="1" spans="5:7">
      <c r="E11095"/>
      <c r="F11095"/>
      <c r="G11095" s="33"/>
    </row>
    <row r="11096" s="1" customFormat="1" spans="5:7">
      <c r="E11096"/>
      <c r="F11096"/>
      <c r="G11096" s="33"/>
    </row>
    <row r="11097" s="1" customFormat="1" spans="5:7">
      <c r="E11097"/>
      <c r="F11097"/>
      <c r="G11097" s="33"/>
    </row>
    <row r="11098" s="1" customFormat="1" spans="5:7">
      <c r="E11098"/>
      <c r="F11098"/>
      <c r="G11098" s="33"/>
    </row>
    <row r="11099" s="1" customFormat="1" spans="5:7">
      <c r="E11099"/>
      <c r="F11099"/>
      <c r="G11099" s="33"/>
    </row>
    <row r="11100" s="1" customFormat="1" spans="5:7">
      <c r="E11100"/>
      <c r="F11100"/>
      <c r="G11100" s="33"/>
    </row>
    <row r="11101" s="1" customFormat="1" spans="5:7">
      <c r="E11101"/>
      <c r="F11101"/>
      <c r="G11101" s="33"/>
    </row>
    <row r="11102" s="1" customFormat="1" spans="5:7">
      <c r="E11102"/>
      <c r="F11102"/>
      <c r="G11102" s="33"/>
    </row>
    <row r="11103" s="1" customFormat="1" spans="5:7">
      <c r="E11103"/>
      <c r="F11103"/>
      <c r="G11103" s="33"/>
    </row>
    <row r="11104" s="1" customFormat="1" spans="5:7">
      <c r="E11104"/>
      <c r="F11104"/>
      <c r="G11104" s="33"/>
    </row>
    <row r="11105" s="1" customFormat="1" spans="5:7">
      <c r="E11105"/>
      <c r="F11105"/>
      <c r="G11105" s="33"/>
    </row>
    <row r="11106" s="1" customFormat="1" spans="5:7">
      <c r="E11106"/>
      <c r="F11106"/>
      <c r="G11106" s="33"/>
    </row>
    <row r="11107" s="1" customFormat="1" spans="5:7">
      <c r="E11107"/>
      <c r="F11107"/>
      <c r="G11107" s="33"/>
    </row>
    <row r="11108" s="1" customFormat="1" spans="5:7">
      <c r="E11108"/>
      <c r="F11108"/>
      <c r="G11108" s="33"/>
    </row>
    <row r="11109" s="1" customFormat="1" spans="5:7">
      <c r="E11109"/>
      <c r="F11109"/>
      <c r="G11109" s="33"/>
    </row>
    <row r="11110" s="1" customFormat="1" spans="5:7">
      <c r="E11110"/>
      <c r="F11110"/>
      <c r="G11110" s="33"/>
    </row>
    <row r="11111" s="1" customFormat="1" spans="5:7">
      <c r="E11111"/>
      <c r="F11111"/>
      <c r="G11111" s="33"/>
    </row>
    <row r="11112" s="1" customFormat="1" spans="5:7">
      <c r="E11112"/>
      <c r="F11112"/>
      <c r="G11112" s="33"/>
    </row>
    <row r="11113" s="1" customFormat="1" spans="5:7">
      <c r="E11113"/>
      <c r="F11113"/>
      <c r="G11113" s="33"/>
    </row>
    <row r="11114" s="1" customFormat="1" spans="5:7">
      <c r="E11114"/>
      <c r="F11114"/>
      <c r="G11114" s="33"/>
    </row>
    <row r="11115" s="1" customFormat="1" spans="5:7">
      <c r="E11115"/>
      <c r="F11115"/>
      <c r="G11115" s="33"/>
    </row>
    <row r="11116" s="1" customFormat="1" spans="5:7">
      <c r="E11116"/>
      <c r="F11116"/>
      <c r="G11116" s="33"/>
    </row>
    <row r="11117" s="1" customFormat="1" spans="5:7">
      <c r="E11117"/>
      <c r="F11117"/>
      <c r="G11117" s="33"/>
    </row>
    <row r="11118" s="1" customFormat="1" spans="5:7">
      <c r="E11118"/>
      <c r="F11118"/>
      <c r="G11118" s="33"/>
    </row>
    <row r="11119" s="1" customFormat="1" spans="5:7">
      <c r="E11119"/>
      <c r="F11119"/>
      <c r="G11119" s="33"/>
    </row>
    <row r="11120" s="1" customFormat="1" spans="5:7">
      <c r="E11120"/>
      <c r="F11120"/>
      <c r="G11120" s="33"/>
    </row>
    <row r="11121" s="1" customFormat="1" spans="5:7">
      <c r="E11121"/>
      <c r="F11121"/>
      <c r="G11121" s="33"/>
    </row>
    <row r="11122" s="1" customFormat="1" spans="5:7">
      <c r="E11122"/>
      <c r="F11122"/>
      <c r="G11122" s="33"/>
    </row>
    <row r="11123" s="1" customFormat="1" spans="5:7">
      <c r="E11123"/>
      <c r="F11123"/>
      <c r="G11123" s="33"/>
    </row>
    <row r="11124" s="1" customFormat="1" spans="5:7">
      <c r="E11124"/>
      <c r="F11124"/>
      <c r="G11124" s="33"/>
    </row>
    <row r="11125" s="1" customFormat="1" spans="5:7">
      <c r="E11125"/>
      <c r="F11125"/>
      <c r="G11125" s="33"/>
    </row>
    <row r="11126" s="1" customFormat="1" spans="5:7">
      <c r="E11126"/>
      <c r="F11126"/>
      <c r="G11126" s="33"/>
    </row>
    <row r="11127" s="1" customFormat="1" spans="5:7">
      <c r="E11127"/>
      <c r="F11127"/>
      <c r="G11127" s="33"/>
    </row>
    <row r="11128" s="1" customFormat="1" spans="5:7">
      <c r="E11128"/>
      <c r="F11128"/>
      <c r="G11128" s="33"/>
    </row>
    <row r="11129" s="1" customFormat="1" spans="5:7">
      <c r="E11129"/>
      <c r="F11129"/>
      <c r="G11129" s="33"/>
    </row>
    <row r="11130" s="1" customFormat="1" spans="5:7">
      <c r="E11130"/>
      <c r="F11130"/>
      <c r="G11130" s="33"/>
    </row>
    <row r="11131" s="1" customFormat="1" spans="5:7">
      <c r="E11131"/>
      <c r="F11131"/>
      <c r="G11131" s="33"/>
    </row>
    <row r="11132" s="1" customFormat="1" spans="5:7">
      <c r="E11132"/>
      <c r="F11132"/>
      <c r="G11132" s="33"/>
    </row>
    <row r="11133" s="1" customFormat="1" spans="5:7">
      <c r="E11133"/>
      <c r="F11133"/>
      <c r="G11133" s="33"/>
    </row>
    <row r="11134" s="1" customFormat="1" spans="5:7">
      <c r="E11134"/>
      <c r="F11134"/>
      <c r="G11134" s="33"/>
    </row>
    <row r="11135" s="1" customFormat="1" spans="5:7">
      <c r="E11135"/>
      <c r="F11135"/>
      <c r="G11135" s="33"/>
    </row>
    <row r="11136" s="1" customFormat="1" spans="5:7">
      <c r="E11136"/>
      <c r="F11136"/>
      <c r="G11136" s="33"/>
    </row>
    <row r="11137" s="1" customFormat="1" spans="5:7">
      <c r="E11137"/>
      <c r="F11137"/>
      <c r="G11137" s="33"/>
    </row>
    <row r="11138" s="1" customFormat="1" spans="5:7">
      <c r="E11138"/>
      <c r="F11138"/>
      <c r="G11138" s="33"/>
    </row>
    <row r="11139" s="1" customFormat="1" spans="5:7">
      <c r="E11139"/>
      <c r="F11139"/>
      <c r="G11139" s="33"/>
    </row>
    <row r="11140" s="1" customFormat="1" spans="5:7">
      <c r="E11140"/>
      <c r="F11140"/>
      <c r="G11140" s="33"/>
    </row>
    <row r="11141" s="1" customFormat="1" spans="5:7">
      <c r="E11141"/>
      <c r="F11141"/>
      <c r="G11141" s="33"/>
    </row>
    <row r="11142" s="1" customFormat="1" spans="5:7">
      <c r="E11142"/>
      <c r="F11142"/>
      <c r="G11142" s="33"/>
    </row>
    <row r="11143" s="1" customFormat="1" spans="5:7">
      <c r="E11143"/>
      <c r="F11143"/>
      <c r="G11143" s="33"/>
    </row>
    <row r="11144" s="1" customFormat="1" spans="5:7">
      <c r="E11144"/>
      <c r="F11144"/>
      <c r="G11144" s="33"/>
    </row>
    <row r="11145" s="1" customFormat="1" spans="5:7">
      <c r="E11145"/>
      <c r="F11145"/>
      <c r="G11145" s="33"/>
    </row>
    <row r="11146" s="1" customFormat="1" spans="5:7">
      <c r="E11146"/>
      <c r="F11146"/>
      <c r="G11146" s="33"/>
    </row>
    <row r="11147" s="1" customFormat="1" spans="5:7">
      <c r="E11147"/>
      <c r="F11147"/>
      <c r="G11147" s="33"/>
    </row>
    <row r="11148" s="1" customFormat="1" spans="5:7">
      <c r="E11148"/>
      <c r="F11148"/>
      <c r="G11148" s="33"/>
    </row>
    <row r="11149" s="1" customFormat="1" spans="5:7">
      <c r="E11149"/>
      <c r="F11149"/>
      <c r="G11149" s="33"/>
    </row>
    <row r="11150" s="1" customFormat="1" spans="5:7">
      <c r="E11150"/>
      <c r="F11150"/>
      <c r="G11150" s="33"/>
    </row>
    <row r="11151" s="1" customFormat="1" spans="5:7">
      <c r="E11151"/>
      <c r="F11151"/>
      <c r="G11151" s="33"/>
    </row>
    <row r="11152" s="1" customFormat="1" spans="5:7">
      <c r="E11152"/>
      <c r="F11152"/>
      <c r="G11152" s="33"/>
    </row>
    <row r="11153" s="1" customFormat="1" spans="5:7">
      <c r="E11153"/>
      <c r="F11153"/>
      <c r="G11153" s="33"/>
    </row>
    <row r="11154" s="1" customFormat="1" spans="5:7">
      <c r="E11154"/>
      <c r="F11154"/>
      <c r="G11154" s="33"/>
    </row>
    <row r="11155" s="1" customFormat="1" spans="5:7">
      <c r="E11155"/>
      <c r="F11155"/>
      <c r="G11155" s="33"/>
    </row>
    <row r="11156" s="1" customFormat="1" spans="5:7">
      <c r="E11156"/>
      <c r="F11156"/>
      <c r="G11156" s="33"/>
    </row>
    <row r="11157" s="1" customFormat="1" spans="5:7">
      <c r="E11157"/>
      <c r="F11157"/>
      <c r="G11157" s="33"/>
    </row>
    <row r="11158" s="1" customFormat="1" spans="5:7">
      <c r="E11158"/>
      <c r="F11158"/>
      <c r="G11158" s="33"/>
    </row>
    <row r="11159" s="1" customFormat="1" spans="5:7">
      <c r="E11159"/>
      <c r="F11159"/>
      <c r="G11159" s="33"/>
    </row>
    <row r="11160" s="1" customFormat="1" spans="5:7">
      <c r="E11160"/>
      <c r="F11160"/>
      <c r="G11160" s="33"/>
    </row>
    <row r="11161" s="1" customFormat="1" spans="5:7">
      <c r="E11161"/>
      <c r="F11161"/>
      <c r="G11161" s="33"/>
    </row>
    <row r="11162" s="1" customFormat="1" spans="5:7">
      <c r="E11162"/>
      <c r="F11162"/>
      <c r="G11162" s="33"/>
    </row>
    <row r="11163" s="1" customFormat="1" spans="5:7">
      <c r="E11163"/>
      <c r="F11163"/>
      <c r="G11163" s="33"/>
    </row>
    <row r="11164" s="1" customFormat="1" spans="5:7">
      <c r="E11164"/>
      <c r="F11164"/>
      <c r="G11164" s="33"/>
    </row>
    <row r="11165" s="1" customFormat="1" spans="5:7">
      <c r="E11165"/>
      <c r="F11165"/>
      <c r="G11165" s="33"/>
    </row>
    <row r="11166" s="1" customFormat="1" spans="5:7">
      <c r="E11166"/>
      <c r="F11166"/>
      <c r="G11166" s="33"/>
    </row>
    <row r="11167" s="1" customFormat="1" spans="5:7">
      <c r="E11167"/>
      <c r="F11167"/>
      <c r="G11167" s="33"/>
    </row>
    <row r="11168" s="1" customFormat="1" spans="5:7">
      <c r="E11168"/>
      <c r="F11168"/>
      <c r="G11168" s="33"/>
    </row>
    <row r="11169" s="1" customFormat="1" spans="5:7">
      <c r="E11169"/>
      <c r="F11169"/>
      <c r="G11169" s="33"/>
    </row>
    <row r="11170" s="1" customFormat="1" spans="5:7">
      <c r="E11170"/>
      <c r="F11170"/>
      <c r="G11170" s="33"/>
    </row>
    <row r="11171" s="1" customFormat="1" spans="5:7">
      <c r="E11171"/>
      <c r="F11171"/>
      <c r="G11171" s="33"/>
    </row>
    <row r="11172" s="1" customFormat="1" spans="5:7">
      <c r="E11172"/>
      <c r="F11172"/>
      <c r="G11172" s="33"/>
    </row>
    <row r="11173" s="1" customFormat="1" spans="5:7">
      <c r="E11173"/>
      <c r="F11173"/>
      <c r="G11173" s="33"/>
    </row>
    <row r="11174" s="1" customFormat="1" spans="5:7">
      <c r="E11174"/>
      <c r="F11174"/>
      <c r="G11174" s="33"/>
    </row>
    <row r="11175" s="1" customFormat="1" spans="5:7">
      <c r="E11175"/>
      <c r="F11175"/>
      <c r="G11175" s="33"/>
    </row>
    <row r="11176" s="1" customFormat="1" spans="5:7">
      <c r="E11176"/>
      <c r="F11176"/>
      <c r="G11176" s="33"/>
    </row>
    <row r="11177" s="1" customFormat="1" spans="5:7">
      <c r="E11177"/>
      <c r="F11177"/>
      <c r="G11177" s="33"/>
    </row>
    <row r="11178" s="1" customFormat="1" spans="5:7">
      <c r="E11178"/>
      <c r="F11178"/>
      <c r="G11178" s="33"/>
    </row>
    <row r="11179" s="1" customFormat="1" spans="5:7">
      <c r="E11179"/>
      <c r="F11179"/>
      <c r="G11179" s="33"/>
    </row>
    <row r="11180" s="1" customFormat="1" spans="5:7">
      <c r="E11180"/>
      <c r="F11180"/>
      <c r="G11180" s="33"/>
    </row>
    <row r="11181" s="1" customFormat="1" spans="5:7">
      <c r="E11181"/>
      <c r="F11181"/>
      <c r="G11181" s="33"/>
    </row>
    <row r="11182" s="1" customFormat="1" spans="5:7">
      <c r="E11182"/>
      <c r="F11182"/>
      <c r="G11182" s="33"/>
    </row>
    <row r="11183" s="1" customFormat="1" spans="5:7">
      <c r="E11183"/>
      <c r="F11183"/>
      <c r="G11183" s="33"/>
    </row>
    <row r="11184" s="1" customFormat="1" spans="5:7">
      <c r="E11184"/>
      <c r="F11184"/>
      <c r="G11184" s="33"/>
    </row>
    <row r="11185" s="1" customFormat="1" spans="5:7">
      <c r="E11185"/>
      <c r="F11185"/>
      <c r="G11185" s="33"/>
    </row>
    <row r="11186" s="1" customFormat="1" spans="5:7">
      <c r="E11186"/>
      <c r="F11186"/>
      <c r="G11186" s="33"/>
    </row>
    <row r="11187" s="1" customFormat="1" spans="5:7">
      <c r="E11187"/>
      <c r="F11187"/>
      <c r="G11187" s="33"/>
    </row>
    <row r="11188" s="1" customFormat="1" spans="5:7">
      <c r="E11188"/>
      <c r="F11188"/>
      <c r="G11188" s="33"/>
    </row>
    <row r="11189" s="1" customFormat="1" spans="5:7">
      <c r="E11189"/>
      <c r="F11189"/>
      <c r="G11189" s="33"/>
    </row>
    <row r="11190" s="1" customFormat="1" spans="5:7">
      <c r="E11190"/>
      <c r="F11190"/>
      <c r="G11190" s="33"/>
    </row>
    <row r="11191" s="1" customFormat="1" spans="5:7">
      <c r="E11191"/>
      <c r="F11191"/>
      <c r="G11191" s="33"/>
    </row>
    <row r="11192" s="1" customFormat="1" spans="5:7">
      <c r="E11192"/>
      <c r="F11192"/>
      <c r="G11192" s="33"/>
    </row>
    <row r="11193" s="1" customFormat="1" spans="5:7">
      <c r="E11193"/>
      <c r="F11193"/>
      <c r="G11193" s="33"/>
    </row>
    <row r="11194" s="1" customFormat="1" spans="5:7">
      <c r="E11194"/>
      <c r="F11194"/>
      <c r="G11194" s="33"/>
    </row>
    <row r="11195" s="1" customFormat="1" spans="5:7">
      <c r="E11195"/>
      <c r="F11195"/>
      <c r="G11195" s="33"/>
    </row>
    <row r="11196" s="1" customFormat="1" spans="5:7">
      <c r="E11196"/>
      <c r="F11196"/>
      <c r="G11196" s="33"/>
    </row>
    <row r="11197" s="1" customFormat="1" spans="5:7">
      <c r="E11197"/>
      <c r="F11197"/>
      <c r="G11197" s="33"/>
    </row>
    <row r="11198" s="1" customFormat="1" spans="5:7">
      <c r="E11198"/>
      <c r="F11198"/>
      <c r="G11198" s="33"/>
    </row>
    <row r="11199" s="1" customFormat="1" spans="5:7">
      <c r="E11199"/>
      <c r="F11199"/>
      <c r="G11199" s="33"/>
    </row>
    <row r="11200" s="1" customFormat="1" spans="5:7">
      <c r="E11200"/>
      <c r="F11200"/>
      <c r="G11200" s="33"/>
    </row>
    <row r="11201" s="1" customFormat="1" spans="5:7">
      <c r="E11201"/>
      <c r="F11201"/>
      <c r="G11201" s="33"/>
    </row>
    <row r="11202" s="1" customFormat="1" spans="5:7">
      <c r="E11202"/>
      <c r="F11202"/>
      <c r="G11202" s="33"/>
    </row>
    <row r="11203" s="1" customFormat="1" spans="5:7">
      <c r="E11203"/>
      <c r="F11203"/>
      <c r="G11203" s="33"/>
    </row>
    <row r="11204" s="1" customFormat="1" spans="5:7">
      <c r="E11204"/>
      <c r="F11204"/>
      <c r="G11204" s="33"/>
    </row>
    <row r="11205" s="1" customFormat="1" spans="5:7">
      <c r="E11205"/>
      <c r="F11205"/>
      <c r="G11205" s="33"/>
    </row>
    <row r="11206" s="1" customFormat="1" spans="5:7">
      <c r="E11206"/>
      <c r="F11206"/>
      <c r="G11206" s="33"/>
    </row>
    <row r="11207" s="1" customFormat="1" spans="5:7">
      <c r="E11207"/>
      <c r="F11207"/>
      <c r="G11207" s="33"/>
    </row>
    <row r="11208" s="1" customFormat="1" spans="5:7">
      <c r="E11208"/>
      <c r="F11208"/>
      <c r="G11208" s="33"/>
    </row>
    <row r="11209" s="1" customFormat="1" spans="5:7">
      <c r="E11209"/>
      <c r="F11209"/>
      <c r="G11209" s="33"/>
    </row>
    <row r="11210" s="1" customFormat="1" spans="5:7">
      <c r="E11210"/>
      <c r="F11210"/>
      <c r="G11210" s="33"/>
    </row>
    <row r="11211" s="1" customFormat="1" spans="5:7">
      <c r="E11211"/>
      <c r="F11211"/>
      <c r="G11211" s="33"/>
    </row>
    <row r="11212" s="1" customFormat="1" spans="5:7">
      <c r="E11212"/>
      <c r="F11212"/>
      <c r="G11212" s="33"/>
    </row>
    <row r="11213" s="1" customFormat="1" spans="5:7">
      <c r="E11213"/>
      <c r="F11213"/>
      <c r="G11213" s="33"/>
    </row>
    <row r="11214" s="1" customFormat="1" spans="5:7">
      <c r="E11214"/>
      <c r="F11214"/>
      <c r="G11214" s="33"/>
    </row>
    <row r="11215" s="1" customFormat="1" spans="5:7">
      <c r="E11215"/>
      <c r="F11215"/>
      <c r="G11215" s="33"/>
    </row>
    <row r="11216" s="1" customFormat="1" spans="5:7">
      <c r="E11216"/>
      <c r="F11216"/>
      <c r="G11216" s="33"/>
    </row>
    <row r="11217" s="1" customFormat="1" spans="5:7">
      <c r="E11217"/>
      <c r="F11217"/>
      <c r="G11217" s="33"/>
    </row>
    <row r="11218" s="1" customFormat="1" spans="5:7">
      <c r="E11218"/>
      <c r="F11218"/>
      <c r="G11218" s="33"/>
    </row>
    <row r="11219" s="1" customFormat="1" spans="5:7">
      <c r="E11219"/>
      <c r="F11219"/>
      <c r="G11219" s="33"/>
    </row>
    <row r="11220" s="1" customFormat="1" spans="5:7">
      <c r="E11220"/>
      <c r="F11220"/>
      <c r="G11220" s="33"/>
    </row>
    <row r="11221" s="1" customFormat="1" spans="5:7">
      <c r="E11221"/>
      <c r="F11221"/>
      <c r="G11221" s="33"/>
    </row>
    <row r="11222" s="1" customFormat="1" spans="5:7">
      <c r="E11222"/>
      <c r="F11222"/>
      <c r="G11222" s="33"/>
    </row>
    <row r="11223" s="1" customFormat="1" spans="5:7">
      <c r="E11223"/>
      <c r="F11223"/>
      <c r="G11223" s="33"/>
    </row>
    <row r="11224" s="1" customFormat="1" spans="5:7">
      <c r="E11224"/>
      <c r="F11224"/>
      <c r="G11224" s="33"/>
    </row>
    <row r="11225" s="1" customFormat="1" spans="5:7">
      <c r="E11225"/>
      <c r="F11225"/>
      <c r="G11225" s="33"/>
    </row>
    <row r="11226" s="1" customFormat="1" spans="5:7">
      <c r="E11226"/>
      <c r="F11226"/>
      <c r="G11226" s="33"/>
    </row>
    <row r="11227" s="1" customFormat="1" spans="5:7">
      <c r="E11227"/>
      <c r="F11227"/>
      <c r="G11227" s="33"/>
    </row>
    <row r="11228" s="1" customFormat="1" spans="5:7">
      <c r="E11228"/>
      <c r="F11228"/>
      <c r="G11228" s="33"/>
    </row>
    <row r="11229" s="1" customFormat="1" spans="5:7">
      <c r="E11229"/>
      <c r="F11229"/>
      <c r="G11229" s="33"/>
    </row>
    <row r="11230" s="1" customFormat="1" spans="5:7">
      <c r="E11230"/>
      <c r="F11230"/>
      <c r="G11230" s="33"/>
    </row>
    <row r="11231" s="1" customFormat="1" spans="5:7">
      <c r="E11231"/>
      <c r="F11231"/>
      <c r="G11231" s="33"/>
    </row>
    <row r="11232" s="1" customFormat="1" spans="5:7">
      <c r="E11232"/>
      <c r="F11232"/>
      <c r="G11232" s="33"/>
    </row>
    <row r="11233" s="1" customFormat="1" spans="5:7">
      <c r="E11233"/>
      <c r="F11233"/>
      <c r="G11233" s="33"/>
    </row>
    <row r="11234" s="1" customFormat="1" spans="5:7">
      <c r="E11234"/>
      <c r="F11234"/>
      <c r="G11234" s="33"/>
    </row>
    <row r="11235" s="1" customFormat="1" spans="5:7">
      <c r="E11235"/>
      <c r="F11235"/>
      <c r="G11235" s="33"/>
    </row>
    <row r="11236" s="1" customFormat="1" spans="5:7">
      <c r="E11236"/>
      <c r="F11236"/>
      <c r="G11236" s="33"/>
    </row>
    <row r="11237" s="1" customFormat="1" spans="5:7">
      <c r="E11237"/>
      <c r="F11237"/>
      <c r="G11237" s="33"/>
    </row>
    <row r="11238" s="1" customFormat="1" spans="5:7">
      <c r="E11238"/>
      <c r="F11238"/>
      <c r="G11238" s="33"/>
    </row>
    <row r="11239" s="1" customFormat="1" spans="5:7">
      <c r="E11239"/>
      <c r="F11239"/>
      <c r="G11239" s="33"/>
    </row>
    <row r="11240" s="1" customFormat="1" spans="5:7">
      <c r="E11240"/>
      <c r="F11240"/>
      <c r="G11240" s="33"/>
    </row>
    <row r="11241" s="1" customFormat="1" spans="5:7">
      <c r="E11241"/>
      <c r="F11241"/>
      <c r="G11241" s="33"/>
    </row>
    <row r="11242" s="1" customFormat="1" spans="5:7">
      <c r="E11242"/>
      <c r="F11242"/>
      <c r="G11242" s="33"/>
    </row>
    <row r="11243" s="1" customFormat="1" spans="5:7">
      <c r="E11243"/>
      <c r="F11243"/>
      <c r="G11243" s="33"/>
    </row>
    <row r="11244" s="1" customFormat="1" spans="5:7">
      <c r="E11244"/>
      <c r="F11244"/>
      <c r="G11244" s="33"/>
    </row>
    <row r="11245" s="1" customFormat="1" spans="5:7">
      <c r="E11245"/>
      <c r="F11245"/>
      <c r="G11245" s="33"/>
    </row>
    <row r="11246" s="1" customFormat="1" spans="5:7">
      <c r="E11246"/>
      <c r="F11246"/>
      <c r="G11246" s="33"/>
    </row>
    <row r="11247" s="1" customFormat="1" spans="5:7">
      <c r="E11247"/>
      <c r="F11247"/>
      <c r="G11247" s="33"/>
    </row>
    <row r="11248" s="1" customFormat="1" spans="5:7">
      <c r="E11248"/>
      <c r="F11248"/>
      <c r="G11248" s="33"/>
    </row>
    <row r="11249" s="1" customFormat="1" spans="5:7">
      <c r="E11249"/>
      <c r="F11249"/>
      <c r="G11249" s="33"/>
    </row>
    <row r="11250" s="1" customFormat="1" spans="5:7">
      <c r="E11250"/>
      <c r="F11250"/>
      <c r="G11250" s="33"/>
    </row>
    <row r="11251" s="1" customFormat="1" spans="5:7">
      <c r="E11251"/>
      <c r="F11251"/>
      <c r="G11251" s="33"/>
    </row>
    <row r="11252" s="1" customFormat="1" spans="5:7">
      <c r="E11252"/>
      <c r="F11252"/>
      <c r="G11252" s="33"/>
    </row>
    <row r="11253" s="1" customFormat="1" spans="5:7">
      <c r="E11253"/>
      <c r="F11253"/>
      <c r="G11253" s="33"/>
    </row>
    <row r="11254" s="1" customFormat="1" spans="5:7">
      <c r="E11254"/>
      <c r="F11254"/>
      <c r="G11254" s="33"/>
    </row>
    <row r="11255" s="1" customFormat="1" spans="5:7">
      <c r="E11255"/>
      <c r="F11255"/>
      <c r="G11255" s="33"/>
    </row>
    <row r="11256" s="1" customFormat="1" spans="5:7">
      <c r="E11256"/>
      <c r="F11256"/>
      <c r="G11256" s="33"/>
    </row>
    <row r="11257" s="1" customFormat="1" spans="5:7">
      <c r="E11257"/>
      <c r="F11257"/>
      <c r="G11257" s="33"/>
    </row>
    <row r="11258" s="1" customFormat="1" spans="5:7">
      <c r="E11258"/>
      <c r="F11258"/>
      <c r="G11258" s="33"/>
    </row>
    <row r="11259" s="1" customFormat="1" spans="5:7">
      <c r="E11259"/>
      <c r="F11259"/>
      <c r="G11259" s="33"/>
    </row>
    <row r="11260" s="1" customFormat="1" spans="5:7">
      <c r="E11260"/>
      <c r="F11260"/>
      <c r="G11260" s="33"/>
    </row>
    <row r="11261" s="1" customFormat="1" spans="5:7">
      <c r="E11261"/>
      <c r="F11261"/>
      <c r="G11261" s="33"/>
    </row>
    <row r="11262" s="1" customFormat="1" spans="5:7">
      <c r="E11262"/>
      <c r="F11262"/>
      <c r="G11262" s="33"/>
    </row>
    <row r="11263" s="1" customFormat="1" spans="5:7">
      <c r="E11263"/>
      <c r="F11263"/>
      <c r="G11263" s="33"/>
    </row>
    <row r="11264" s="1" customFormat="1" spans="5:7">
      <c r="E11264"/>
      <c r="F11264"/>
      <c r="G11264" s="33"/>
    </row>
    <row r="11265" s="1" customFormat="1" spans="5:7">
      <c r="E11265"/>
      <c r="F11265"/>
      <c r="G11265" s="33"/>
    </row>
    <row r="11266" s="1" customFormat="1" spans="5:7">
      <c r="E11266"/>
      <c r="F11266"/>
      <c r="G11266" s="33"/>
    </row>
    <row r="11267" s="1" customFormat="1" spans="5:7">
      <c r="E11267"/>
      <c r="F11267"/>
      <c r="G11267" s="33"/>
    </row>
    <row r="11268" s="1" customFormat="1" spans="5:7">
      <c r="E11268"/>
      <c r="F11268"/>
      <c r="G11268" s="33"/>
    </row>
    <row r="11269" s="1" customFormat="1" spans="5:7">
      <c r="E11269"/>
      <c r="F11269"/>
      <c r="G11269" s="33"/>
    </row>
    <row r="11270" s="1" customFormat="1" spans="5:7">
      <c r="E11270"/>
      <c r="F11270"/>
      <c r="G11270" s="33"/>
    </row>
    <row r="11271" s="1" customFormat="1" spans="5:7">
      <c r="E11271"/>
      <c r="F11271"/>
      <c r="G11271" s="33"/>
    </row>
    <row r="11272" s="1" customFormat="1" spans="5:7">
      <c r="E11272"/>
      <c r="F11272"/>
      <c r="G11272" s="33"/>
    </row>
    <row r="11273" s="1" customFormat="1" spans="5:7">
      <c r="E11273"/>
      <c r="F11273"/>
      <c r="G11273" s="33"/>
    </row>
    <row r="11274" s="1" customFormat="1" spans="5:7">
      <c r="E11274"/>
      <c r="F11274"/>
      <c r="G11274" s="33"/>
    </row>
    <row r="11275" s="1" customFormat="1" spans="5:7">
      <c r="E11275"/>
      <c r="F11275"/>
      <c r="G11275" s="33"/>
    </row>
    <row r="11276" s="1" customFormat="1" spans="5:7">
      <c r="E11276"/>
      <c r="F11276"/>
      <c r="G11276" s="33"/>
    </row>
    <row r="11277" s="1" customFormat="1" spans="5:7">
      <c r="E11277"/>
      <c r="F11277"/>
      <c r="G11277" s="33"/>
    </row>
    <row r="11278" s="1" customFormat="1" spans="5:7">
      <c r="E11278"/>
      <c r="F11278"/>
      <c r="G11278" s="33"/>
    </row>
    <row r="11279" s="1" customFormat="1" spans="5:7">
      <c r="E11279"/>
      <c r="F11279"/>
      <c r="G11279" s="33"/>
    </row>
    <row r="11280" s="1" customFormat="1" spans="5:7">
      <c r="E11280"/>
      <c r="F11280"/>
      <c r="G11280" s="33"/>
    </row>
    <row r="11281" s="1" customFormat="1" spans="5:7">
      <c r="E11281"/>
      <c r="F11281"/>
      <c r="G11281" s="33"/>
    </row>
    <row r="11282" s="1" customFormat="1" spans="5:7">
      <c r="E11282"/>
      <c r="F11282"/>
      <c r="G11282" s="33"/>
    </row>
    <row r="11283" s="1" customFormat="1" spans="5:7">
      <c r="E11283"/>
      <c r="F11283"/>
      <c r="G11283" s="33"/>
    </row>
    <row r="11284" s="1" customFormat="1" spans="5:7">
      <c r="E11284"/>
      <c r="F11284"/>
      <c r="G11284" s="33"/>
    </row>
    <row r="11285" s="1" customFormat="1" spans="5:7">
      <c r="E11285"/>
      <c r="F11285"/>
      <c r="G11285" s="33"/>
    </row>
    <row r="11286" s="1" customFormat="1" spans="5:7">
      <c r="E11286"/>
      <c r="F11286"/>
      <c r="G11286" s="33"/>
    </row>
    <row r="11287" s="1" customFormat="1" spans="5:7">
      <c r="E11287"/>
      <c r="F11287"/>
      <c r="G11287" s="33"/>
    </row>
    <row r="11288" s="1" customFormat="1" spans="5:7">
      <c r="E11288"/>
      <c r="F11288"/>
      <c r="G11288" s="33"/>
    </row>
    <row r="11289" s="1" customFormat="1" spans="5:7">
      <c r="E11289"/>
      <c r="F11289"/>
      <c r="G11289" s="33"/>
    </row>
    <row r="11290" s="1" customFormat="1" spans="5:7">
      <c r="E11290"/>
      <c r="F11290"/>
      <c r="G11290" s="33"/>
    </row>
    <row r="11291" s="1" customFormat="1" spans="5:7">
      <c r="E11291"/>
      <c r="F11291"/>
      <c r="G11291" s="33"/>
    </row>
    <row r="11292" s="1" customFormat="1" spans="5:7">
      <c r="E11292"/>
      <c r="F11292"/>
      <c r="G11292" s="33"/>
    </row>
    <row r="11293" s="1" customFormat="1" spans="5:7">
      <c r="E11293"/>
      <c r="F11293"/>
      <c r="G11293" s="33"/>
    </row>
    <row r="11294" s="1" customFormat="1" spans="5:7">
      <c r="E11294"/>
      <c r="F11294"/>
      <c r="G11294" s="33"/>
    </row>
    <row r="11295" s="1" customFormat="1" spans="5:7">
      <c r="E11295"/>
      <c r="F11295"/>
      <c r="G11295" s="33"/>
    </row>
    <row r="11296" s="1" customFormat="1" spans="5:7">
      <c r="E11296"/>
      <c r="F11296"/>
      <c r="G11296" s="33"/>
    </row>
    <row r="11297" s="1" customFormat="1" spans="5:7">
      <c r="E11297"/>
      <c r="F11297"/>
      <c r="G11297" s="33"/>
    </row>
    <row r="11298" s="1" customFormat="1" spans="5:7">
      <c r="E11298"/>
      <c r="F11298"/>
      <c r="G11298" s="33"/>
    </row>
    <row r="11299" s="1" customFormat="1" spans="5:7">
      <c r="E11299"/>
      <c r="F11299"/>
      <c r="G11299" s="33"/>
    </row>
    <row r="11300" s="1" customFormat="1" spans="5:7">
      <c r="E11300"/>
      <c r="F11300"/>
      <c r="G11300" s="33"/>
    </row>
    <row r="11301" s="1" customFormat="1" spans="5:7">
      <c r="E11301"/>
      <c r="F11301"/>
      <c r="G11301" s="33"/>
    </row>
    <row r="11302" s="1" customFormat="1" spans="5:7">
      <c r="E11302"/>
      <c r="F11302"/>
      <c r="G11302" s="33"/>
    </row>
    <row r="11303" s="1" customFormat="1" spans="5:7">
      <c r="E11303"/>
      <c r="F11303"/>
      <c r="G11303" s="33"/>
    </row>
    <row r="11304" s="1" customFormat="1" spans="5:7">
      <c r="E11304"/>
      <c r="F11304"/>
      <c r="G11304" s="33"/>
    </row>
    <row r="11305" s="1" customFormat="1" spans="5:7">
      <c r="E11305"/>
      <c r="F11305"/>
      <c r="G11305" s="33"/>
    </row>
    <row r="11306" s="1" customFormat="1" spans="5:7">
      <c r="E11306"/>
      <c r="F11306"/>
      <c r="G11306" s="33"/>
    </row>
    <row r="11307" s="1" customFormat="1" spans="5:7">
      <c r="E11307"/>
      <c r="F11307"/>
      <c r="G11307" s="33"/>
    </row>
    <row r="11308" s="1" customFormat="1" spans="5:7">
      <c r="E11308"/>
      <c r="F11308"/>
      <c r="G11308" s="33"/>
    </row>
    <row r="11309" s="1" customFormat="1" spans="5:7">
      <c r="E11309"/>
      <c r="F11309"/>
      <c r="G11309" s="33"/>
    </row>
    <row r="11310" s="1" customFormat="1" spans="5:7">
      <c r="E11310"/>
      <c r="F11310"/>
      <c r="G11310" s="33"/>
    </row>
    <row r="11311" s="1" customFormat="1" spans="5:7">
      <c r="E11311"/>
      <c r="F11311"/>
      <c r="G11311" s="33"/>
    </row>
    <row r="11312" s="1" customFormat="1" spans="5:7">
      <c r="E11312"/>
      <c r="F11312"/>
      <c r="G11312" s="33"/>
    </row>
    <row r="11313" s="1" customFormat="1" spans="5:7">
      <c r="E11313"/>
      <c r="F11313"/>
      <c r="G11313" s="33"/>
    </row>
    <row r="11314" s="1" customFormat="1" spans="5:7">
      <c r="E11314"/>
      <c r="F11314"/>
      <c r="G11314" s="33"/>
    </row>
    <row r="11315" s="1" customFormat="1" spans="5:7">
      <c r="E11315"/>
      <c r="F11315"/>
      <c r="G11315" s="33"/>
    </row>
    <row r="11316" s="1" customFormat="1" spans="5:7">
      <c r="E11316"/>
      <c r="F11316"/>
      <c r="G11316" s="33"/>
    </row>
    <row r="11317" s="1" customFormat="1" spans="5:7">
      <c r="E11317"/>
      <c r="F11317"/>
      <c r="G11317" s="33"/>
    </row>
    <row r="11318" s="1" customFormat="1" spans="5:7">
      <c r="E11318"/>
      <c r="F11318"/>
      <c r="G11318" s="33"/>
    </row>
    <row r="11319" s="1" customFormat="1" spans="5:7">
      <c r="E11319"/>
      <c r="F11319"/>
      <c r="G11319" s="33"/>
    </row>
    <row r="11320" s="1" customFormat="1" spans="5:7">
      <c r="E11320"/>
      <c r="F11320"/>
      <c r="G11320" s="33"/>
    </row>
    <row r="11321" s="1" customFormat="1" spans="5:7">
      <c r="E11321"/>
      <c r="F11321"/>
      <c r="G11321" s="33"/>
    </row>
    <row r="11322" s="1" customFormat="1" spans="5:7">
      <c r="E11322"/>
      <c r="F11322"/>
      <c r="G11322" s="33"/>
    </row>
    <row r="11323" s="1" customFormat="1" spans="5:7">
      <c r="E11323"/>
      <c r="F11323"/>
      <c r="G11323" s="33"/>
    </row>
    <row r="11324" s="1" customFormat="1" spans="5:7">
      <c r="E11324"/>
      <c r="F11324"/>
      <c r="G11324" s="33"/>
    </row>
    <row r="11325" s="1" customFormat="1" spans="5:7">
      <c r="E11325"/>
      <c r="F11325"/>
      <c r="G11325" s="33"/>
    </row>
    <row r="11326" s="1" customFormat="1" spans="5:7">
      <c r="E11326"/>
      <c r="F11326"/>
      <c r="G11326" s="33"/>
    </row>
    <row r="11327" s="1" customFormat="1" spans="5:7">
      <c r="E11327"/>
      <c r="F11327"/>
      <c r="G11327" s="33"/>
    </row>
    <row r="11328" s="1" customFormat="1" spans="5:7">
      <c r="E11328"/>
      <c r="F11328"/>
      <c r="G11328" s="33"/>
    </row>
    <row r="11329" s="1" customFormat="1" spans="5:7">
      <c r="E11329"/>
      <c r="F11329"/>
      <c r="G11329" s="33"/>
    </row>
    <row r="11330" s="1" customFormat="1" spans="5:7">
      <c r="E11330"/>
      <c r="F11330"/>
      <c r="G11330" s="33"/>
    </row>
    <row r="11331" s="1" customFormat="1" spans="5:7">
      <c r="E11331"/>
      <c r="F11331"/>
      <c r="G11331" s="33"/>
    </row>
    <row r="11332" s="1" customFormat="1" spans="5:7">
      <c r="E11332"/>
      <c r="F11332"/>
      <c r="G11332" s="33"/>
    </row>
    <row r="11333" s="1" customFormat="1" spans="5:7">
      <c r="E11333"/>
      <c r="F11333"/>
      <c r="G11333" s="33"/>
    </row>
    <row r="11334" s="1" customFormat="1" spans="5:7">
      <c r="E11334"/>
      <c r="F11334"/>
      <c r="G11334" s="33"/>
    </row>
    <row r="11335" s="1" customFormat="1" spans="5:7">
      <c r="E11335"/>
      <c r="F11335"/>
      <c r="G11335" s="33"/>
    </row>
    <row r="11336" s="1" customFormat="1" spans="5:7">
      <c r="E11336"/>
      <c r="F11336"/>
      <c r="G11336" s="33"/>
    </row>
    <row r="11337" s="1" customFormat="1" spans="5:7">
      <c r="E11337"/>
      <c r="F11337"/>
      <c r="G11337" s="33"/>
    </row>
    <row r="11338" s="1" customFormat="1" spans="5:7">
      <c r="E11338"/>
      <c r="F11338"/>
      <c r="G11338" s="33"/>
    </row>
    <row r="11339" s="1" customFormat="1" spans="5:7">
      <c r="E11339"/>
      <c r="F11339"/>
      <c r="G11339" s="33"/>
    </row>
    <row r="11340" s="1" customFormat="1" spans="5:7">
      <c r="E11340"/>
      <c r="F11340"/>
      <c r="G11340" s="33"/>
    </row>
    <row r="11341" s="1" customFormat="1" spans="5:7">
      <c r="E11341"/>
      <c r="F11341"/>
      <c r="G11341" s="33"/>
    </row>
    <row r="11342" s="1" customFormat="1" spans="5:7">
      <c r="E11342"/>
      <c r="F11342"/>
      <c r="G11342" s="33"/>
    </row>
    <row r="11343" s="1" customFormat="1" spans="5:7">
      <c r="E11343"/>
      <c r="F11343"/>
      <c r="G11343" s="33"/>
    </row>
    <row r="11344" s="1" customFormat="1" spans="5:7">
      <c r="E11344"/>
      <c r="F11344"/>
      <c r="G11344" s="33"/>
    </row>
    <row r="11345" s="1" customFormat="1" spans="5:7">
      <c r="E11345"/>
      <c r="F11345"/>
      <c r="G11345" s="33"/>
    </row>
    <row r="11346" s="1" customFormat="1" spans="5:7">
      <c r="E11346"/>
      <c r="F11346"/>
      <c r="G11346" s="33"/>
    </row>
    <row r="11347" s="1" customFormat="1" spans="5:7">
      <c r="E11347"/>
      <c r="F11347"/>
      <c r="G11347" s="33"/>
    </row>
    <row r="11348" s="1" customFormat="1" spans="5:7">
      <c r="E11348"/>
      <c r="F11348"/>
      <c r="G11348" s="33"/>
    </row>
    <row r="11349" s="1" customFormat="1" spans="5:7">
      <c r="E11349"/>
      <c r="F11349"/>
      <c r="G11349" s="33"/>
    </row>
    <row r="11350" s="1" customFormat="1" spans="5:7">
      <c r="E11350"/>
      <c r="F11350"/>
      <c r="G11350" s="33"/>
    </row>
    <row r="11351" s="1" customFormat="1" spans="5:7">
      <c r="E11351"/>
      <c r="F11351"/>
      <c r="G11351" s="33"/>
    </row>
    <row r="11352" s="1" customFormat="1" spans="5:7">
      <c r="E11352"/>
      <c r="F11352"/>
      <c r="G11352" s="33"/>
    </row>
    <row r="11353" s="1" customFormat="1" spans="5:7">
      <c r="E11353"/>
      <c r="F11353"/>
      <c r="G11353" s="33"/>
    </row>
    <row r="11354" s="1" customFormat="1" spans="5:7">
      <c r="E11354"/>
      <c r="F11354"/>
      <c r="G11354" s="33"/>
    </row>
    <row r="11355" s="1" customFormat="1" spans="5:7">
      <c r="E11355"/>
      <c r="F11355"/>
      <c r="G11355" s="33"/>
    </row>
    <row r="11356" s="1" customFormat="1" spans="5:7">
      <c r="E11356"/>
      <c r="F11356"/>
      <c r="G11356" s="33"/>
    </row>
    <row r="11357" s="1" customFormat="1" spans="5:7">
      <c r="E11357"/>
      <c r="F11357"/>
      <c r="G11357" s="33"/>
    </row>
    <row r="11358" s="1" customFormat="1" spans="5:7">
      <c r="E11358"/>
      <c r="F11358"/>
      <c r="G11358" s="33"/>
    </row>
    <row r="11359" s="1" customFormat="1" spans="5:7">
      <c r="E11359"/>
      <c r="F11359"/>
      <c r="G11359" s="33"/>
    </row>
    <row r="11360" s="1" customFormat="1" spans="5:7">
      <c r="E11360"/>
      <c r="F11360"/>
      <c r="G11360" s="33"/>
    </row>
    <row r="11361" s="1" customFormat="1" spans="5:7">
      <c r="E11361"/>
      <c r="F11361"/>
      <c r="G11361" s="33"/>
    </row>
    <row r="11362" s="1" customFormat="1" spans="5:7">
      <c r="E11362"/>
      <c r="F11362"/>
      <c r="G11362" s="33"/>
    </row>
    <row r="11363" s="1" customFormat="1" spans="5:7">
      <c r="E11363"/>
      <c r="F11363"/>
      <c r="G11363" s="33"/>
    </row>
    <row r="11364" s="1" customFormat="1" spans="5:7">
      <c r="E11364"/>
      <c r="F11364"/>
      <c r="G11364" s="33"/>
    </row>
    <row r="11365" s="1" customFormat="1" spans="5:7">
      <c r="E11365"/>
      <c r="F11365"/>
      <c r="G11365" s="33"/>
    </row>
    <row r="11366" s="1" customFormat="1" spans="5:7">
      <c r="E11366"/>
      <c r="F11366"/>
      <c r="G11366" s="33"/>
    </row>
    <row r="11367" s="1" customFormat="1" spans="5:7">
      <c r="E11367"/>
      <c r="F11367"/>
      <c r="G11367" s="33"/>
    </row>
    <row r="11368" s="1" customFormat="1" spans="5:7">
      <c r="E11368"/>
      <c r="F11368"/>
      <c r="G11368" s="33"/>
    </row>
    <row r="11369" s="1" customFormat="1" spans="5:7">
      <c r="E11369"/>
      <c r="F11369"/>
      <c r="G11369" s="33"/>
    </row>
    <row r="11370" s="1" customFormat="1" spans="5:7">
      <c r="E11370"/>
      <c r="F11370"/>
      <c r="G11370" s="33"/>
    </row>
    <row r="11371" s="1" customFormat="1" spans="5:7">
      <c r="E11371"/>
      <c r="F11371"/>
      <c r="G11371" s="33"/>
    </row>
    <row r="11372" s="1" customFormat="1" spans="5:7">
      <c r="E11372"/>
      <c r="F11372"/>
      <c r="G11372" s="33"/>
    </row>
    <row r="11373" s="1" customFormat="1" spans="5:7">
      <c r="E11373"/>
      <c r="F11373"/>
      <c r="G11373" s="33"/>
    </row>
    <row r="11374" s="1" customFormat="1" spans="5:7">
      <c r="E11374"/>
      <c r="F11374"/>
      <c r="G11374" s="33"/>
    </row>
    <row r="11375" s="1" customFormat="1" spans="5:7">
      <c r="E11375"/>
      <c r="F11375"/>
      <c r="G11375" s="33"/>
    </row>
    <row r="11376" s="1" customFormat="1" spans="5:7">
      <c r="E11376"/>
      <c r="F11376"/>
      <c r="G11376" s="33"/>
    </row>
    <row r="11377" s="1" customFormat="1" spans="5:7">
      <c r="E11377"/>
      <c r="F11377"/>
      <c r="G11377" s="33"/>
    </row>
    <row r="11378" s="1" customFormat="1" spans="5:7">
      <c r="E11378"/>
      <c r="F11378"/>
      <c r="G11378" s="33"/>
    </row>
    <row r="11379" s="1" customFormat="1" spans="5:7">
      <c r="E11379"/>
      <c r="F11379"/>
      <c r="G11379" s="33"/>
    </row>
    <row r="11380" s="1" customFormat="1" spans="5:7">
      <c r="E11380"/>
      <c r="F11380"/>
      <c r="G11380" s="33"/>
    </row>
    <row r="11381" s="1" customFormat="1" spans="5:7">
      <c r="E11381"/>
      <c r="F11381"/>
      <c r="G11381" s="33"/>
    </row>
    <row r="11382" s="1" customFormat="1" spans="5:7">
      <c r="E11382"/>
      <c r="F11382"/>
      <c r="G11382" s="33"/>
    </row>
    <row r="11383" s="1" customFormat="1" spans="5:7">
      <c r="E11383"/>
      <c r="F11383"/>
      <c r="G11383" s="33"/>
    </row>
    <row r="11384" s="1" customFormat="1" spans="5:7">
      <c r="E11384"/>
      <c r="F11384"/>
      <c r="G11384" s="33"/>
    </row>
    <row r="11385" s="1" customFormat="1" spans="5:7">
      <c r="E11385"/>
      <c r="F11385"/>
      <c r="G11385" s="33"/>
    </row>
    <row r="11386" s="1" customFormat="1" spans="5:7">
      <c r="E11386"/>
      <c r="F11386"/>
      <c r="G11386" s="33"/>
    </row>
    <row r="11387" s="1" customFormat="1" spans="5:7">
      <c r="E11387"/>
      <c r="F11387"/>
      <c r="G11387" s="33"/>
    </row>
    <row r="11388" s="1" customFormat="1" spans="5:7">
      <c r="E11388"/>
      <c r="F11388"/>
      <c r="G11388" s="33"/>
    </row>
    <row r="11389" s="1" customFormat="1" spans="5:7">
      <c r="E11389"/>
      <c r="F11389"/>
      <c r="G11389" s="33"/>
    </row>
    <row r="11390" s="1" customFormat="1" spans="5:7">
      <c r="E11390"/>
      <c r="F11390"/>
      <c r="G11390" s="33"/>
    </row>
    <row r="11391" s="1" customFormat="1" spans="5:7">
      <c r="E11391"/>
      <c r="F11391"/>
      <c r="G11391" s="33"/>
    </row>
    <row r="11392" s="1" customFormat="1" spans="5:7">
      <c r="E11392"/>
      <c r="F11392"/>
      <c r="G11392" s="33"/>
    </row>
    <row r="11393" s="1" customFormat="1" spans="5:7">
      <c r="E11393"/>
      <c r="F11393"/>
      <c r="G11393" s="33"/>
    </row>
    <row r="11394" s="1" customFormat="1" spans="5:7">
      <c r="E11394"/>
      <c r="F11394"/>
      <c r="G11394" s="33"/>
    </row>
    <row r="11395" s="1" customFormat="1" spans="5:7">
      <c r="E11395"/>
      <c r="F11395"/>
      <c r="G11395" s="33"/>
    </row>
    <row r="11396" s="1" customFormat="1" spans="5:7">
      <c r="E11396"/>
      <c r="F11396"/>
      <c r="G11396" s="33"/>
    </row>
    <row r="11397" s="1" customFormat="1" spans="5:7">
      <c r="E11397"/>
      <c r="F11397"/>
      <c r="G11397" s="33"/>
    </row>
    <row r="11398" s="1" customFormat="1" spans="5:7">
      <c r="E11398"/>
      <c r="F11398"/>
      <c r="G11398" s="33"/>
    </row>
    <row r="11399" s="1" customFormat="1" spans="5:7">
      <c r="E11399"/>
      <c r="F11399"/>
      <c r="G11399" s="33"/>
    </row>
    <row r="11400" s="1" customFormat="1" spans="5:7">
      <c r="E11400"/>
      <c r="F11400"/>
      <c r="G11400" s="33"/>
    </row>
    <row r="11401" s="1" customFormat="1" spans="5:7">
      <c r="E11401"/>
      <c r="F11401"/>
      <c r="G11401" s="33"/>
    </row>
    <row r="11402" s="1" customFormat="1" spans="5:7">
      <c r="E11402"/>
      <c r="F11402"/>
      <c r="G11402" s="33"/>
    </row>
    <row r="11403" s="1" customFormat="1" spans="5:7">
      <c r="E11403"/>
      <c r="F11403"/>
      <c r="G11403" s="33"/>
    </row>
    <row r="11404" s="1" customFormat="1" spans="5:7">
      <c r="E11404"/>
      <c r="F11404"/>
      <c r="G11404" s="33"/>
    </row>
    <row r="11405" s="1" customFormat="1" spans="5:7">
      <c r="E11405"/>
      <c r="F11405"/>
      <c r="G11405" s="33"/>
    </row>
    <row r="11406" s="1" customFormat="1" spans="5:7">
      <c r="E11406"/>
      <c r="F11406"/>
      <c r="G11406" s="33"/>
    </row>
    <row r="11407" s="1" customFormat="1" spans="5:7">
      <c r="E11407"/>
      <c r="F11407"/>
      <c r="G11407" s="33"/>
    </row>
    <row r="11408" s="1" customFormat="1" spans="5:7">
      <c r="E11408"/>
      <c r="F11408"/>
      <c r="G11408" s="33"/>
    </row>
    <row r="11409" s="1" customFormat="1" spans="5:7">
      <c r="E11409"/>
      <c r="F11409"/>
      <c r="G11409" s="33"/>
    </row>
    <row r="11410" s="1" customFormat="1" spans="5:7">
      <c r="E11410"/>
      <c r="F11410"/>
      <c r="G11410" s="33"/>
    </row>
    <row r="11411" s="1" customFormat="1" spans="5:7">
      <c r="E11411"/>
      <c r="F11411"/>
      <c r="G11411" s="33"/>
    </row>
    <row r="11412" s="1" customFormat="1" spans="5:7">
      <c r="E11412"/>
      <c r="F11412"/>
      <c r="G11412" s="33"/>
    </row>
    <row r="11413" s="1" customFormat="1" spans="5:7">
      <c r="E11413"/>
      <c r="F11413"/>
      <c r="G11413" s="33"/>
    </row>
    <row r="11414" s="1" customFormat="1" spans="5:7">
      <c r="E11414"/>
      <c r="F11414"/>
      <c r="G11414" s="33"/>
    </row>
    <row r="11415" s="1" customFormat="1" spans="5:7">
      <c r="E11415"/>
      <c r="F11415"/>
      <c r="G11415" s="33"/>
    </row>
    <row r="11416" s="1" customFormat="1" spans="5:7">
      <c r="E11416"/>
      <c r="F11416"/>
      <c r="G11416" s="33"/>
    </row>
    <row r="11417" s="1" customFormat="1" spans="5:7">
      <c r="E11417"/>
      <c r="F11417"/>
      <c r="G11417" s="33"/>
    </row>
    <row r="11418" s="1" customFormat="1" spans="5:7">
      <c r="E11418"/>
      <c r="F11418"/>
      <c r="G11418" s="33"/>
    </row>
    <row r="11419" s="1" customFormat="1" spans="5:7">
      <c r="E11419"/>
      <c r="F11419"/>
      <c r="G11419" s="33"/>
    </row>
    <row r="11420" s="1" customFormat="1" spans="5:7">
      <c r="E11420"/>
      <c r="F11420"/>
      <c r="G11420" s="33"/>
    </row>
    <row r="11421" s="1" customFormat="1" spans="5:7">
      <c r="E11421"/>
      <c r="F11421"/>
      <c r="G11421" s="33"/>
    </row>
    <row r="11422" s="1" customFormat="1" spans="5:7">
      <c r="E11422"/>
      <c r="F11422"/>
      <c r="G11422" s="33"/>
    </row>
    <row r="11423" s="1" customFormat="1" spans="5:7">
      <c r="E11423"/>
      <c r="F11423"/>
      <c r="G11423" s="33"/>
    </row>
    <row r="11424" s="1" customFormat="1" spans="5:7">
      <c r="E11424"/>
      <c r="F11424"/>
      <c r="G11424" s="33"/>
    </row>
    <row r="11425" s="1" customFormat="1" spans="5:7">
      <c r="E11425"/>
      <c r="F11425"/>
      <c r="G11425" s="33"/>
    </row>
    <row r="11426" s="1" customFormat="1" spans="5:7">
      <c r="E11426"/>
      <c r="F11426"/>
      <c r="G11426" s="33"/>
    </row>
    <row r="11427" s="1" customFormat="1" spans="5:7">
      <c r="E11427"/>
      <c r="F11427"/>
      <c r="G11427" s="33"/>
    </row>
    <row r="11428" s="1" customFormat="1" spans="5:7">
      <c r="E11428"/>
      <c r="F11428"/>
      <c r="G11428" s="33"/>
    </row>
    <row r="11429" s="1" customFormat="1" spans="5:7">
      <c r="E11429"/>
      <c r="F11429"/>
      <c r="G11429" s="33"/>
    </row>
    <row r="11430" s="1" customFormat="1" spans="5:7">
      <c r="E11430"/>
      <c r="F11430"/>
      <c r="G11430" s="33"/>
    </row>
    <row r="11431" s="1" customFormat="1" spans="5:7">
      <c r="E11431"/>
      <c r="F11431"/>
      <c r="G11431" s="33"/>
    </row>
    <row r="11432" s="1" customFormat="1" spans="5:7">
      <c r="E11432"/>
      <c r="F11432"/>
      <c r="G11432" s="33"/>
    </row>
    <row r="11433" s="1" customFormat="1" spans="5:7">
      <c r="E11433"/>
      <c r="F11433"/>
      <c r="G11433" s="33"/>
    </row>
    <row r="11434" s="1" customFormat="1" spans="5:7">
      <c r="E11434"/>
      <c r="F11434"/>
      <c r="G11434" s="33"/>
    </row>
    <row r="11435" s="1" customFormat="1" spans="5:7">
      <c r="E11435"/>
      <c r="F11435"/>
      <c r="G11435" s="33"/>
    </row>
    <row r="11436" s="1" customFormat="1" spans="5:7">
      <c r="E11436"/>
      <c r="F11436"/>
      <c r="G11436" s="33"/>
    </row>
    <row r="11437" s="1" customFormat="1" spans="5:7">
      <c r="E11437"/>
      <c r="F11437"/>
      <c r="G11437" s="33"/>
    </row>
    <row r="11438" s="1" customFormat="1" spans="5:7">
      <c r="E11438"/>
      <c r="F11438"/>
      <c r="G11438" s="33"/>
    </row>
    <row r="11439" s="1" customFormat="1" spans="5:7">
      <c r="E11439"/>
      <c r="F11439"/>
      <c r="G11439" s="33"/>
    </row>
    <row r="11440" s="1" customFormat="1" spans="5:7">
      <c r="E11440"/>
      <c r="F11440"/>
      <c r="G11440" s="33"/>
    </row>
    <row r="11441" s="1" customFormat="1" spans="5:7">
      <c r="E11441"/>
      <c r="F11441"/>
      <c r="G11441" s="33"/>
    </row>
    <row r="11442" s="1" customFormat="1" spans="5:7">
      <c r="E11442"/>
      <c r="F11442"/>
      <c r="G11442" s="33"/>
    </row>
    <row r="11443" s="1" customFormat="1" spans="5:7">
      <c r="E11443"/>
      <c r="F11443"/>
      <c r="G11443" s="33"/>
    </row>
    <row r="11444" s="1" customFormat="1" spans="5:7">
      <c r="E11444"/>
      <c r="F11444"/>
      <c r="G11444" s="33"/>
    </row>
    <row r="11445" s="1" customFormat="1" spans="5:7">
      <c r="E11445"/>
      <c r="F11445"/>
      <c r="G11445" s="33"/>
    </row>
    <row r="11446" s="1" customFormat="1" spans="5:7">
      <c r="E11446"/>
      <c r="F11446"/>
      <c r="G11446" s="33"/>
    </row>
    <row r="11447" s="1" customFormat="1" spans="5:7">
      <c r="E11447"/>
      <c r="F11447"/>
      <c r="G11447" s="33"/>
    </row>
    <row r="11448" s="1" customFormat="1" spans="5:7">
      <c r="E11448"/>
      <c r="F11448"/>
      <c r="G11448" s="33"/>
    </row>
    <row r="11449" s="1" customFormat="1" spans="5:7">
      <c r="E11449"/>
      <c r="F11449"/>
      <c r="G11449" s="33"/>
    </row>
    <row r="11450" s="1" customFormat="1" spans="5:7">
      <c r="E11450"/>
      <c r="F11450"/>
      <c r="G11450" s="33"/>
    </row>
    <row r="11451" s="1" customFormat="1" spans="5:7">
      <c r="E11451"/>
      <c r="F11451"/>
      <c r="G11451" s="33"/>
    </row>
    <row r="11452" s="1" customFormat="1" spans="5:7">
      <c r="E11452"/>
      <c r="F11452"/>
      <c r="G11452" s="33"/>
    </row>
    <row r="11453" s="1" customFormat="1" spans="5:7">
      <c r="E11453"/>
      <c r="F11453"/>
      <c r="G11453" s="33"/>
    </row>
    <row r="11454" s="1" customFormat="1" spans="5:7">
      <c r="E11454"/>
      <c r="F11454"/>
      <c r="G11454" s="33"/>
    </row>
    <row r="11455" s="1" customFormat="1" spans="5:7">
      <c r="E11455"/>
      <c r="F11455"/>
      <c r="G11455" s="33"/>
    </row>
    <row r="11456" s="1" customFormat="1" spans="5:7">
      <c r="E11456"/>
      <c r="F11456"/>
      <c r="G11456" s="33"/>
    </row>
    <row r="11457" s="1" customFormat="1" spans="5:7">
      <c r="E11457"/>
      <c r="F11457"/>
      <c r="G11457" s="33"/>
    </row>
    <row r="11458" s="1" customFormat="1" spans="5:7">
      <c r="E11458"/>
      <c r="F11458"/>
      <c r="G11458" s="33"/>
    </row>
    <row r="11459" s="1" customFormat="1" spans="5:7">
      <c r="E11459"/>
      <c r="F11459"/>
      <c r="G11459" s="33"/>
    </row>
    <row r="11460" s="1" customFormat="1" spans="5:7">
      <c r="E11460"/>
      <c r="F11460"/>
      <c r="G11460" s="33"/>
    </row>
    <row r="11461" s="1" customFormat="1" spans="5:7">
      <c r="E11461"/>
      <c r="F11461"/>
      <c r="G11461" s="33"/>
    </row>
    <row r="11462" s="1" customFormat="1" spans="5:7">
      <c r="E11462"/>
      <c r="F11462"/>
      <c r="G11462" s="33"/>
    </row>
    <row r="11463" s="1" customFormat="1" spans="5:7">
      <c r="E11463"/>
      <c r="F11463"/>
      <c r="G11463" s="33"/>
    </row>
    <row r="11464" s="1" customFormat="1" spans="5:7">
      <c r="E11464"/>
      <c r="F11464"/>
      <c r="G11464" s="33"/>
    </row>
    <row r="11465" s="1" customFormat="1" spans="5:7">
      <c r="E11465"/>
      <c r="F11465"/>
      <c r="G11465" s="33"/>
    </row>
    <row r="11466" s="1" customFormat="1" spans="5:7">
      <c r="E11466"/>
      <c r="F11466"/>
      <c r="G11466" s="33"/>
    </row>
    <row r="11467" s="1" customFormat="1" spans="5:7">
      <c r="E11467"/>
      <c r="F11467"/>
      <c r="G11467" s="33"/>
    </row>
    <row r="11468" s="1" customFormat="1" spans="5:7">
      <c r="E11468"/>
      <c r="F11468"/>
      <c r="G11468" s="33"/>
    </row>
    <row r="11469" s="1" customFormat="1" spans="5:7">
      <c r="E11469"/>
      <c r="F11469"/>
      <c r="G11469" s="33"/>
    </row>
    <row r="11470" s="1" customFormat="1" spans="5:7">
      <c r="E11470"/>
      <c r="F11470"/>
      <c r="G11470" s="33"/>
    </row>
    <row r="11471" s="1" customFormat="1" spans="5:7">
      <c r="E11471"/>
      <c r="F11471"/>
      <c r="G11471" s="33"/>
    </row>
    <row r="11472" s="1" customFormat="1" spans="5:7">
      <c r="E11472"/>
      <c r="F11472"/>
      <c r="G11472" s="33"/>
    </row>
    <row r="11473" s="1" customFormat="1" spans="5:7">
      <c r="E11473"/>
      <c r="F11473"/>
      <c r="G11473" s="33"/>
    </row>
    <row r="11474" s="1" customFormat="1" spans="5:7">
      <c r="E11474"/>
      <c r="F11474"/>
      <c r="G11474" s="33"/>
    </row>
    <row r="11475" s="1" customFormat="1" spans="5:7">
      <c r="E11475"/>
      <c r="F11475"/>
      <c r="G11475" s="33"/>
    </row>
    <row r="11476" s="1" customFormat="1" spans="5:7">
      <c r="E11476"/>
      <c r="F11476"/>
      <c r="G11476" s="33"/>
    </row>
    <row r="11477" s="1" customFormat="1" spans="5:7">
      <c r="E11477"/>
      <c r="F11477"/>
      <c r="G11477" s="33"/>
    </row>
    <row r="11478" s="1" customFormat="1" spans="5:7">
      <c r="E11478"/>
      <c r="F11478"/>
      <c r="G11478" s="33"/>
    </row>
    <row r="11479" s="1" customFormat="1" spans="5:7">
      <c r="E11479"/>
      <c r="F11479"/>
      <c r="G11479" s="33"/>
    </row>
    <row r="11480" s="1" customFormat="1" spans="5:7">
      <c r="E11480"/>
      <c r="F11480"/>
      <c r="G11480" s="33"/>
    </row>
    <row r="11481" s="1" customFormat="1" spans="5:7">
      <c r="E11481"/>
      <c r="F11481"/>
      <c r="G11481" s="33"/>
    </row>
    <row r="11482" s="1" customFormat="1" spans="5:7">
      <c r="E11482"/>
      <c r="F11482"/>
      <c r="G11482" s="33"/>
    </row>
    <row r="11483" s="1" customFormat="1" spans="5:7">
      <c r="E11483"/>
      <c r="F11483"/>
      <c r="G11483" s="33"/>
    </row>
    <row r="11484" s="1" customFormat="1" spans="5:7">
      <c r="E11484"/>
      <c r="F11484"/>
      <c r="G11484" s="33"/>
    </row>
    <row r="11485" s="1" customFormat="1" spans="5:7">
      <c r="E11485"/>
      <c r="F11485"/>
      <c r="G11485" s="33"/>
    </row>
    <row r="11486" s="1" customFormat="1" spans="5:7">
      <c r="E11486"/>
      <c r="F11486"/>
      <c r="G11486" s="33"/>
    </row>
    <row r="11487" s="1" customFormat="1" spans="5:7">
      <c r="E11487"/>
      <c r="F11487"/>
      <c r="G11487" s="33"/>
    </row>
    <row r="11488" s="1" customFormat="1" spans="5:7">
      <c r="E11488"/>
      <c r="F11488"/>
      <c r="G11488" s="33"/>
    </row>
    <row r="11489" s="1" customFormat="1" spans="5:7">
      <c r="E11489"/>
      <c r="F11489"/>
      <c r="G11489" s="33"/>
    </row>
    <row r="11490" s="1" customFormat="1" spans="5:7">
      <c r="E11490"/>
      <c r="F11490"/>
      <c r="G11490" s="33"/>
    </row>
    <row r="11491" s="1" customFormat="1" spans="5:7">
      <c r="E11491"/>
      <c r="F11491"/>
      <c r="G11491" s="33"/>
    </row>
    <row r="11492" s="1" customFormat="1" spans="5:7">
      <c r="E11492"/>
      <c r="F11492"/>
      <c r="G11492" s="33"/>
    </row>
    <row r="11493" s="1" customFormat="1" spans="5:7">
      <c r="E11493"/>
      <c r="F11493"/>
      <c r="G11493" s="33"/>
    </row>
    <row r="11494" s="1" customFormat="1" spans="5:7">
      <c r="E11494"/>
      <c r="F11494"/>
      <c r="G11494" s="33"/>
    </row>
    <row r="11495" s="1" customFormat="1" spans="5:7">
      <c r="E11495"/>
      <c r="F11495"/>
      <c r="G11495" s="33"/>
    </row>
    <row r="11496" s="1" customFormat="1" spans="5:7">
      <c r="E11496"/>
      <c r="F11496"/>
      <c r="G11496" s="33"/>
    </row>
    <row r="11497" s="1" customFormat="1" spans="5:7">
      <c r="E11497"/>
      <c r="F11497"/>
      <c r="G11497" s="33"/>
    </row>
    <row r="11498" s="1" customFormat="1" spans="5:7">
      <c r="E11498"/>
      <c r="F11498"/>
      <c r="G11498" s="33"/>
    </row>
    <row r="11499" s="1" customFormat="1" spans="5:7">
      <c r="E11499"/>
      <c r="F11499"/>
      <c r="G11499" s="33"/>
    </row>
    <row r="11500" s="1" customFormat="1" spans="5:7">
      <c r="E11500"/>
      <c r="F11500"/>
      <c r="G11500" s="33"/>
    </row>
    <row r="11501" s="1" customFormat="1" spans="5:7">
      <c r="E11501"/>
      <c r="F11501"/>
      <c r="G11501" s="33"/>
    </row>
    <row r="11502" s="1" customFormat="1" spans="5:7">
      <c r="E11502"/>
      <c r="F11502"/>
      <c r="G11502" s="33"/>
    </row>
    <row r="11503" s="1" customFormat="1" spans="5:7">
      <c r="E11503"/>
      <c r="F11503"/>
      <c r="G11503" s="33"/>
    </row>
    <row r="11504" s="1" customFormat="1" spans="5:7">
      <c r="E11504"/>
      <c r="F11504"/>
      <c r="G11504" s="33"/>
    </row>
    <row r="11505" s="1" customFormat="1" spans="5:7">
      <c r="E11505"/>
      <c r="F11505"/>
      <c r="G11505" s="33"/>
    </row>
    <row r="11506" s="1" customFormat="1" spans="5:7">
      <c r="E11506"/>
      <c r="F11506"/>
      <c r="G11506" s="33"/>
    </row>
    <row r="11507" s="1" customFormat="1" spans="5:7">
      <c r="E11507"/>
      <c r="F11507"/>
      <c r="G11507" s="33"/>
    </row>
    <row r="11508" s="1" customFormat="1" spans="5:7">
      <c r="E11508"/>
      <c r="F11508"/>
      <c r="G11508" s="33"/>
    </row>
    <row r="11509" s="1" customFormat="1" spans="5:7">
      <c r="E11509"/>
      <c r="F11509"/>
      <c r="G11509" s="33"/>
    </row>
    <row r="11510" s="1" customFormat="1" spans="5:7">
      <c r="E11510"/>
      <c r="F11510"/>
      <c r="G11510" s="33"/>
    </row>
    <row r="11511" s="1" customFormat="1" spans="5:7">
      <c r="E11511"/>
      <c r="F11511"/>
      <c r="G11511" s="33"/>
    </row>
    <row r="11512" s="1" customFormat="1" spans="5:7">
      <c r="E11512"/>
      <c r="F11512"/>
      <c r="G11512" s="33"/>
    </row>
    <row r="11513" s="1" customFormat="1" spans="5:7">
      <c r="E11513"/>
      <c r="F11513"/>
      <c r="G11513" s="33"/>
    </row>
    <row r="11514" s="1" customFormat="1" spans="5:7">
      <c r="E11514"/>
      <c r="F11514"/>
      <c r="G11514" s="33"/>
    </row>
    <row r="11515" s="1" customFormat="1" spans="5:7">
      <c r="E11515"/>
      <c r="F11515"/>
      <c r="G11515" s="33"/>
    </row>
    <row r="11516" s="1" customFormat="1" spans="5:7">
      <c r="E11516"/>
      <c r="F11516"/>
      <c r="G11516" s="33"/>
    </row>
    <row r="11517" s="1" customFormat="1" spans="5:7">
      <c r="E11517"/>
      <c r="F11517"/>
      <c r="G11517" s="33"/>
    </row>
    <row r="11518" s="1" customFormat="1" spans="5:7">
      <c r="E11518"/>
      <c r="F11518"/>
      <c r="G11518" s="33"/>
    </row>
    <row r="11519" s="1" customFormat="1" spans="5:7">
      <c r="E11519"/>
      <c r="F11519"/>
      <c r="G11519" s="33"/>
    </row>
    <row r="11520" s="1" customFormat="1" spans="5:7">
      <c r="E11520"/>
      <c r="F11520"/>
      <c r="G11520" s="33"/>
    </row>
    <row r="11521" s="1" customFormat="1" spans="5:7">
      <c r="E11521"/>
      <c r="F11521"/>
      <c r="G11521" s="33"/>
    </row>
    <row r="11522" s="1" customFormat="1" spans="5:7">
      <c r="E11522"/>
      <c r="F11522"/>
      <c r="G11522" s="33"/>
    </row>
    <row r="11523" s="1" customFormat="1" spans="5:7">
      <c r="E11523"/>
      <c r="F11523"/>
      <c r="G11523" s="33"/>
    </row>
    <row r="11524" s="1" customFormat="1" spans="5:7">
      <c r="E11524"/>
      <c r="F11524"/>
      <c r="G11524" s="33"/>
    </row>
    <row r="11525" s="1" customFormat="1" spans="5:7">
      <c r="E11525"/>
      <c r="F11525"/>
      <c r="G11525" s="33"/>
    </row>
    <row r="11526" s="1" customFormat="1" spans="5:7">
      <c r="E11526"/>
      <c r="F11526"/>
      <c r="G11526" s="33"/>
    </row>
    <row r="11527" s="1" customFormat="1" spans="5:7">
      <c r="E11527"/>
      <c r="F11527"/>
      <c r="G11527" s="33"/>
    </row>
    <row r="11528" s="1" customFormat="1" spans="5:7">
      <c r="E11528"/>
      <c r="F11528"/>
      <c r="G11528" s="33"/>
    </row>
    <row r="11529" s="1" customFormat="1" spans="5:7">
      <c r="E11529"/>
      <c r="F11529"/>
      <c r="G11529" s="33"/>
    </row>
    <row r="11530" s="1" customFormat="1" spans="5:7">
      <c r="E11530"/>
      <c r="F11530"/>
      <c r="G11530" s="33"/>
    </row>
    <row r="11531" s="1" customFormat="1" spans="5:7">
      <c r="E11531"/>
      <c r="F11531"/>
      <c r="G11531" s="33"/>
    </row>
    <row r="11532" s="1" customFormat="1" spans="5:7">
      <c r="E11532"/>
      <c r="F11532"/>
      <c r="G11532" s="33"/>
    </row>
    <row r="11533" s="1" customFormat="1" spans="5:7">
      <c r="E11533"/>
      <c r="F11533"/>
      <c r="G11533" s="33"/>
    </row>
    <row r="11534" s="1" customFormat="1" spans="5:7">
      <c r="E11534"/>
      <c r="F11534"/>
      <c r="G11534" s="33"/>
    </row>
    <row r="11535" s="1" customFormat="1" spans="5:7">
      <c r="E11535"/>
      <c r="F11535"/>
      <c r="G11535" s="33"/>
    </row>
    <row r="11536" s="1" customFormat="1" spans="5:7">
      <c r="E11536"/>
      <c r="F11536"/>
      <c r="G11536" s="33"/>
    </row>
    <row r="11537" s="1" customFormat="1" spans="5:7">
      <c r="E11537"/>
      <c r="F11537"/>
      <c r="G11537" s="33"/>
    </row>
    <row r="11538" s="1" customFormat="1" spans="5:7">
      <c r="E11538"/>
      <c r="F11538"/>
      <c r="G11538" s="33"/>
    </row>
    <row r="11539" s="1" customFormat="1" spans="5:7">
      <c r="E11539"/>
      <c r="F11539"/>
      <c r="G11539" s="33"/>
    </row>
    <row r="11540" s="1" customFormat="1" spans="5:7">
      <c r="E11540"/>
      <c r="F11540"/>
      <c r="G11540" s="33"/>
    </row>
    <row r="11541" s="1" customFormat="1" spans="5:7">
      <c r="E11541"/>
      <c r="F11541"/>
      <c r="G11541" s="33"/>
    </row>
    <row r="11542" s="1" customFormat="1" spans="5:7">
      <c r="E11542"/>
      <c r="F11542"/>
      <c r="G11542" s="33"/>
    </row>
    <row r="11543" s="1" customFormat="1" spans="5:7">
      <c r="E11543"/>
      <c r="F11543"/>
      <c r="G11543" s="33"/>
    </row>
    <row r="11544" s="1" customFormat="1" spans="5:7">
      <c r="E11544"/>
      <c r="F11544"/>
      <c r="G11544" s="33"/>
    </row>
    <row r="11545" s="1" customFormat="1" spans="5:7">
      <c r="E11545"/>
      <c r="F11545"/>
      <c r="G11545" s="33"/>
    </row>
    <row r="11546" s="1" customFormat="1" spans="5:7">
      <c r="E11546"/>
      <c r="F11546"/>
      <c r="G11546" s="33"/>
    </row>
    <row r="11547" s="1" customFormat="1" spans="5:7">
      <c r="E11547"/>
      <c r="F11547"/>
      <c r="G11547" s="33"/>
    </row>
    <row r="11548" s="1" customFormat="1" spans="5:7">
      <c r="E11548"/>
      <c r="F11548"/>
      <c r="G11548" s="33"/>
    </row>
    <row r="11549" s="1" customFormat="1" spans="5:7">
      <c r="E11549"/>
      <c r="F11549"/>
      <c r="G11549" s="33"/>
    </row>
    <row r="11550" s="1" customFormat="1" spans="5:7">
      <c r="E11550"/>
      <c r="F11550"/>
      <c r="G11550" s="33"/>
    </row>
    <row r="11551" s="1" customFormat="1" spans="5:7">
      <c r="E11551"/>
      <c r="F11551"/>
      <c r="G11551" s="33"/>
    </row>
    <row r="11552" s="1" customFormat="1" spans="5:7">
      <c r="E11552"/>
      <c r="F11552"/>
      <c r="G11552" s="33"/>
    </row>
    <row r="11553" s="1" customFormat="1" spans="5:7">
      <c r="E11553"/>
      <c r="F11553"/>
      <c r="G11553" s="33"/>
    </row>
    <row r="11554" s="1" customFormat="1" spans="5:7">
      <c r="E11554"/>
      <c r="F11554"/>
      <c r="G11554" s="33"/>
    </row>
    <row r="11555" s="1" customFormat="1" spans="5:7">
      <c r="E11555"/>
      <c r="F11555"/>
      <c r="G11555" s="33"/>
    </row>
    <row r="11556" s="1" customFormat="1" spans="5:7">
      <c r="E11556"/>
      <c r="F11556"/>
      <c r="G11556" s="33"/>
    </row>
    <row r="11557" s="1" customFormat="1" spans="5:7">
      <c r="E11557"/>
      <c r="F11557"/>
      <c r="G11557" s="33"/>
    </row>
    <row r="11558" s="1" customFormat="1" spans="5:7">
      <c r="E11558"/>
      <c r="F11558"/>
      <c r="G11558" s="33"/>
    </row>
    <row r="11559" s="1" customFormat="1" spans="5:7">
      <c r="E11559"/>
      <c r="F11559"/>
      <c r="G11559" s="33"/>
    </row>
    <row r="11560" s="1" customFormat="1" spans="5:7">
      <c r="E11560"/>
      <c r="F11560"/>
      <c r="G11560" s="33"/>
    </row>
    <row r="11561" s="1" customFormat="1" spans="5:7">
      <c r="E11561"/>
      <c r="F11561"/>
      <c r="G11561" s="33"/>
    </row>
    <row r="11562" s="1" customFormat="1" spans="5:7">
      <c r="E11562"/>
      <c r="F11562"/>
      <c r="G11562" s="33"/>
    </row>
    <row r="11563" s="1" customFormat="1" spans="5:7">
      <c r="E11563"/>
      <c r="F11563"/>
      <c r="G11563" s="33"/>
    </row>
    <row r="11564" s="1" customFormat="1" spans="5:7">
      <c r="E11564"/>
      <c r="F11564"/>
      <c r="G11564" s="33"/>
    </row>
    <row r="11565" s="1" customFormat="1" spans="5:7">
      <c r="E11565"/>
      <c r="F11565"/>
      <c r="G11565" s="33"/>
    </row>
    <row r="11566" s="1" customFormat="1" spans="5:7">
      <c r="E11566"/>
      <c r="F11566"/>
      <c r="G11566" s="33"/>
    </row>
    <row r="11567" s="1" customFormat="1" spans="5:7">
      <c r="E11567"/>
      <c r="F11567"/>
      <c r="G11567" s="33"/>
    </row>
    <row r="11568" s="1" customFormat="1" spans="5:7">
      <c r="E11568"/>
      <c r="F11568"/>
      <c r="G11568" s="33"/>
    </row>
    <row r="11569" s="1" customFormat="1" spans="5:7">
      <c r="E11569"/>
      <c r="F11569"/>
      <c r="G11569" s="33"/>
    </row>
    <row r="11570" s="1" customFormat="1" spans="5:7">
      <c r="E11570"/>
      <c r="F11570"/>
      <c r="G11570" s="33"/>
    </row>
    <row r="11571" s="1" customFormat="1" spans="5:7">
      <c r="E11571"/>
      <c r="F11571"/>
      <c r="G11571" s="33"/>
    </row>
    <row r="11572" s="1" customFormat="1" spans="5:7">
      <c r="E11572"/>
      <c r="F11572"/>
      <c r="G11572" s="33"/>
    </row>
    <row r="11573" s="1" customFormat="1" spans="5:7">
      <c r="E11573"/>
      <c r="F11573"/>
      <c r="G11573" s="33"/>
    </row>
    <row r="11574" s="1" customFormat="1" spans="5:7">
      <c r="E11574"/>
      <c r="F11574"/>
      <c r="G11574" s="33"/>
    </row>
    <row r="11575" s="1" customFormat="1" spans="5:7">
      <c r="E11575"/>
      <c r="F11575"/>
      <c r="G11575" s="33"/>
    </row>
    <row r="11576" s="1" customFormat="1" spans="5:7">
      <c r="E11576"/>
      <c r="F11576"/>
      <c r="G11576" s="33"/>
    </row>
    <row r="11577" s="1" customFormat="1" spans="5:7">
      <c r="E11577"/>
      <c r="F11577"/>
      <c r="G11577" s="33"/>
    </row>
    <row r="11578" s="1" customFormat="1" spans="5:7">
      <c r="E11578"/>
      <c r="F11578"/>
      <c r="G11578" s="33"/>
    </row>
    <row r="11579" s="1" customFormat="1" spans="5:7">
      <c r="E11579"/>
      <c r="F11579"/>
      <c r="G11579" s="33"/>
    </row>
    <row r="11580" s="1" customFormat="1" spans="5:7">
      <c r="E11580"/>
      <c r="F11580"/>
      <c r="G11580" s="33"/>
    </row>
    <row r="11581" s="1" customFormat="1" spans="5:7">
      <c r="E11581"/>
      <c r="F11581"/>
      <c r="G11581" s="33"/>
    </row>
    <row r="11582" s="1" customFormat="1" spans="5:7">
      <c r="E11582"/>
      <c r="F11582"/>
      <c r="G11582" s="33"/>
    </row>
    <row r="11583" s="1" customFormat="1" spans="5:7">
      <c r="E11583"/>
      <c r="F11583"/>
      <c r="G11583" s="33"/>
    </row>
    <row r="11584" s="1" customFormat="1" spans="5:7">
      <c r="E11584"/>
      <c r="F11584"/>
      <c r="G11584" s="33"/>
    </row>
    <row r="11585" s="1" customFormat="1" spans="5:7">
      <c r="E11585"/>
      <c r="F11585"/>
      <c r="G11585" s="33"/>
    </row>
    <row r="11586" s="1" customFormat="1" spans="5:7">
      <c r="E11586"/>
      <c r="F11586"/>
      <c r="G11586" s="33"/>
    </row>
    <row r="11587" s="1" customFormat="1" spans="5:7">
      <c r="E11587"/>
      <c r="F11587"/>
      <c r="G11587" s="33"/>
    </row>
    <row r="11588" s="1" customFormat="1" spans="5:7">
      <c r="E11588"/>
      <c r="F11588"/>
      <c r="G11588" s="33"/>
    </row>
    <row r="11589" s="1" customFormat="1" spans="5:7">
      <c r="E11589"/>
      <c r="F11589"/>
      <c r="G11589" s="33"/>
    </row>
    <row r="11590" s="1" customFormat="1" spans="5:7">
      <c r="E11590"/>
      <c r="F11590"/>
      <c r="G11590" s="33"/>
    </row>
    <row r="11591" s="1" customFormat="1" spans="5:7">
      <c r="E11591"/>
      <c r="F11591"/>
      <c r="G11591" s="33"/>
    </row>
    <row r="11592" s="1" customFormat="1" spans="5:7">
      <c r="E11592"/>
      <c r="F11592"/>
      <c r="G11592" s="33"/>
    </row>
    <row r="11593" s="1" customFormat="1" spans="5:7">
      <c r="E11593"/>
      <c r="F11593"/>
      <c r="G11593" s="33"/>
    </row>
    <row r="11594" s="1" customFormat="1" spans="5:7">
      <c r="E11594"/>
      <c r="F11594"/>
      <c r="G11594" s="33"/>
    </row>
    <row r="11595" s="1" customFormat="1" spans="5:7">
      <c r="E11595"/>
      <c r="F11595"/>
      <c r="G11595" s="33"/>
    </row>
    <row r="11596" s="1" customFormat="1" spans="5:7">
      <c r="E11596"/>
      <c r="F11596"/>
      <c r="G11596" s="33"/>
    </row>
    <row r="11597" s="1" customFormat="1" spans="5:7">
      <c r="E11597"/>
      <c r="F11597"/>
      <c r="G11597" s="33"/>
    </row>
    <row r="11598" s="1" customFormat="1" spans="5:7">
      <c r="E11598"/>
      <c r="F11598"/>
      <c r="G11598" s="33"/>
    </row>
    <row r="11599" s="1" customFormat="1" spans="5:7">
      <c r="E11599"/>
      <c r="F11599"/>
      <c r="G11599" s="33"/>
    </row>
    <row r="11600" s="1" customFormat="1" spans="5:7">
      <c r="E11600"/>
      <c r="F11600"/>
      <c r="G11600" s="33"/>
    </row>
    <row r="11601" s="1" customFormat="1" spans="5:7">
      <c r="E11601"/>
      <c r="F11601"/>
      <c r="G11601" s="33"/>
    </row>
    <row r="11602" s="1" customFormat="1" spans="5:7">
      <c r="E11602"/>
      <c r="F11602"/>
      <c r="G11602" s="33"/>
    </row>
    <row r="11603" s="1" customFormat="1" spans="5:7">
      <c r="E11603"/>
      <c r="F11603"/>
      <c r="G11603" s="33"/>
    </row>
    <row r="11604" s="1" customFormat="1" spans="5:7">
      <c r="E11604"/>
      <c r="F11604"/>
      <c r="G11604" s="33"/>
    </row>
    <row r="11605" s="1" customFormat="1" spans="5:7">
      <c r="E11605"/>
      <c r="F11605"/>
      <c r="G11605" s="33"/>
    </row>
    <row r="11606" s="1" customFormat="1" spans="5:7">
      <c r="E11606"/>
      <c r="F11606"/>
      <c r="G11606" s="33"/>
    </row>
    <row r="11607" s="1" customFormat="1" spans="5:7">
      <c r="E11607"/>
      <c r="F11607"/>
      <c r="G11607" s="33"/>
    </row>
    <row r="11608" s="1" customFormat="1" spans="5:7">
      <c r="E11608"/>
      <c r="F11608"/>
      <c r="G11608" s="33"/>
    </row>
    <row r="11609" s="1" customFormat="1" spans="5:7">
      <c r="E11609"/>
      <c r="F11609"/>
      <c r="G11609" s="33"/>
    </row>
    <row r="11610" s="1" customFormat="1" spans="5:7">
      <c r="E11610"/>
      <c r="F11610"/>
      <c r="G11610" s="33"/>
    </row>
    <row r="11611" s="1" customFormat="1" spans="5:7">
      <c r="E11611"/>
      <c r="F11611"/>
      <c r="G11611" s="33"/>
    </row>
    <row r="11612" s="1" customFormat="1" spans="5:7">
      <c r="E11612"/>
      <c r="F11612"/>
      <c r="G11612" s="33"/>
    </row>
    <row r="11613" s="1" customFormat="1" spans="5:7">
      <c r="E11613"/>
      <c r="F11613"/>
      <c r="G11613" s="33"/>
    </row>
    <row r="11614" s="1" customFormat="1" spans="5:7">
      <c r="E11614"/>
      <c r="F11614"/>
      <c r="G11614" s="33"/>
    </row>
    <row r="11615" s="1" customFormat="1" spans="5:7">
      <c r="E11615"/>
      <c r="F11615"/>
      <c r="G11615" s="33"/>
    </row>
    <row r="11616" s="1" customFormat="1" spans="5:7">
      <c r="E11616"/>
      <c r="F11616"/>
      <c r="G11616" s="33"/>
    </row>
    <row r="11617" s="1" customFormat="1" spans="5:7">
      <c r="E11617"/>
      <c r="F11617"/>
      <c r="G11617" s="33"/>
    </row>
    <row r="11618" s="1" customFormat="1" spans="5:7">
      <c r="E11618"/>
      <c r="F11618"/>
      <c r="G11618" s="33"/>
    </row>
    <row r="11619" s="1" customFormat="1" spans="5:7">
      <c r="E11619"/>
      <c r="F11619"/>
      <c r="G11619" s="33"/>
    </row>
    <row r="11620" s="1" customFormat="1" spans="5:7">
      <c r="E11620"/>
      <c r="F11620"/>
      <c r="G11620" s="33"/>
    </row>
    <row r="11621" s="1" customFormat="1" spans="5:7">
      <c r="E11621"/>
      <c r="F11621"/>
      <c r="G11621" s="33"/>
    </row>
    <row r="11622" s="1" customFormat="1" spans="5:7">
      <c r="E11622"/>
      <c r="F11622"/>
      <c r="G11622" s="33"/>
    </row>
    <row r="11623" s="1" customFormat="1" spans="5:7">
      <c r="E11623"/>
      <c r="F11623"/>
      <c r="G11623" s="33"/>
    </row>
    <row r="11624" s="1" customFormat="1" spans="5:7">
      <c r="E11624"/>
      <c r="F11624"/>
      <c r="G11624" s="33"/>
    </row>
    <row r="11625" s="1" customFormat="1" spans="5:7">
      <c r="E11625"/>
      <c r="F11625"/>
      <c r="G11625" s="33"/>
    </row>
    <row r="11626" s="1" customFormat="1" spans="5:7">
      <c r="E11626"/>
      <c r="F11626"/>
      <c r="G11626" s="33"/>
    </row>
    <row r="11627" s="1" customFormat="1" spans="5:7">
      <c r="E11627"/>
      <c r="F11627"/>
      <c r="G11627" s="33"/>
    </row>
    <row r="11628" s="1" customFormat="1" spans="5:7">
      <c r="E11628"/>
      <c r="F11628"/>
      <c r="G11628" s="33"/>
    </row>
    <row r="11629" s="1" customFormat="1" spans="5:7">
      <c r="E11629"/>
      <c r="F11629"/>
      <c r="G11629" s="33"/>
    </row>
    <row r="11630" s="1" customFormat="1" spans="5:7">
      <c r="E11630"/>
      <c r="F11630"/>
      <c r="G11630" s="33"/>
    </row>
    <row r="11631" s="1" customFormat="1" spans="5:7">
      <c r="E11631"/>
      <c r="F11631"/>
      <c r="G11631" s="33"/>
    </row>
    <row r="11632" s="1" customFormat="1" spans="5:7">
      <c r="E11632"/>
      <c r="F11632"/>
      <c r="G11632" s="33"/>
    </row>
    <row r="11633" s="1" customFormat="1" spans="5:7">
      <c r="E11633"/>
      <c r="F11633"/>
      <c r="G11633" s="33"/>
    </row>
    <row r="11634" s="1" customFormat="1" spans="5:7">
      <c r="E11634"/>
      <c r="F11634"/>
      <c r="G11634" s="33"/>
    </row>
    <row r="11635" s="1" customFormat="1" spans="5:7">
      <c r="E11635"/>
      <c r="F11635"/>
      <c r="G11635" s="33"/>
    </row>
    <row r="11636" s="1" customFormat="1" spans="5:7">
      <c r="E11636"/>
      <c r="F11636"/>
      <c r="G11636" s="33"/>
    </row>
    <row r="11637" s="1" customFormat="1" spans="5:7">
      <c r="E11637"/>
      <c r="F11637"/>
      <c r="G11637" s="33"/>
    </row>
    <row r="11638" s="1" customFormat="1" spans="5:7">
      <c r="E11638"/>
      <c r="F11638"/>
      <c r="G11638" s="33"/>
    </row>
    <row r="11639" s="1" customFormat="1" spans="5:7">
      <c r="E11639"/>
      <c r="F11639"/>
      <c r="G11639" s="33"/>
    </row>
    <row r="11640" s="1" customFormat="1" spans="5:7">
      <c r="E11640"/>
      <c r="F11640"/>
      <c r="G11640" s="33"/>
    </row>
    <row r="11641" s="1" customFormat="1" spans="5:7">
      <c r="E11641"/>
      <c r="F11641"/>
      <c r="G11641" s="33"/>
    </row>
    <row r="11642" s="1" customFormat="1" spans="5:7">
      <c r="E11642"/>
      <c r="F11642"/>
      <c r="G11642" s="33"/>
    </row>
    <row r="11643" s="1" customFormat="1" spans="5:7">
      <c r="E11643"/>
      <c r="F11643"/>
      <c r="G11643" s="33"/>
    </row>
    <row r="11644" s="1" customFormat="1" spans="5:7">
      <c r="E11644"/>
      <c r="F11644"/>
      <c r="G11644" s="33"/>
    </row>
    <row r="11645" s="1" customFormat="1" spans="5:7">
      <c r="E11645"/>
      <c r="F11645"/>
      <c r="G11645" s="33"/>
    </row>
    <row r="11646" s="1" customFormat="1" spans="5:7">
      <c r="E11646"/>
      <c r="F11646"/>
      <c r="G11646" s="33"/>
    </row>
    <row r="11647" s="1" customFormat="1" spans="5:7">
      <c r="E11647"/>
      <c r="F11647"/>
      <c r="G11647" s="33"/>
    </row>
    <row r="11648" s="1" customFormat="1" spans="5:7">
      <c r="E11648"/>
      <c r="F11648"/>
      <c r="G11648" s="33"/>
    </row>
    <row r="11649" s="1" customFormat="1" spans="5:7">
      <c r="E11649"/>
      <c r="F11649"/>
      <c r="G11649" s="33"/>
    </row>
    <row r="11650" s="1" customFormat="1" spans="5:7">
      <c r="E11650"/>
      <c r="F11650"/>
      <c r="G11650" s="33"/>
    </row>
    <row r="11651" s="1" customFormat="1" spans="5:7">
      <c r="E11651"/>
      <c r="F11651"/>
      <c r="G11651" s="33"/>
    </row>
    <row r="11652" s="1" customFormat="1" spans="5:7">
      <c r="E11652"/>
      <c r="F11652"/>
      <c r="G11652" s="33"/>
    </row>
    <row r="11653" s="1" customFormat="1" spans="5:7">
      <c r="E11653"/>
      <c r="F11653"/>
      <c r="G11653" s="33"/>
    </row>
    <row r="11654" s="1" customFormat="1" spans="5:7">
      <c r="E11654"/>
      <c r="F11654"/>
      <c r="G11654" s="33"/>
    </row>
    <row r="11655" s="1" customFormat="1" spans="5:7">
      <c r="E11655"/>
      <c r="F11655"/>
      <c r="G11655" s="33"/>
    </row>
    <row r="11656" s="1" customFormat="1" spans="5:7">
      <c r="E11656"/>
      <c r="F11656"/>
      <c r="G11656" s="33"/>
    </row>
    <row r="11657" s="1" customFormat="1" spans="5:7">
      <c r="E11657"/>
      <c r="F11657"/>
      <c r="G11657" s="33"/>
    </row>
    <row r="11658" s="1" customFormat="1" spans="5:7">
      <c r="E11658"/>
      <c r="F11658"/>
      <c r="G11658" s="33"/>
    </row>
    <row r="11659" s="1" customFormat="1" spans="5:7">
      <c r="E11659"/>
      <c r="F11659"/>
      <c r="G11659" s="33"/>
    </row>
    <row r="11660" s="1" customFormat="1" spans="5:7">
      <c r="E11660"/>
      <c r="F11660"/>
      <c r="G11660" s="33"/>
    </row>
    <row r="11661" s="1" customFormat="1" spans="5:7">
      <c r="E11661"/>
      <c r="F11661"/>
      <c r="G11661" s="33"/>
    </row>
    <row r="11662" s="1" customFormat="1" spans="5:7">
      <c r="E11662"/>
      <c r="F11662"/>
      <c r="G11662" s="33"/>
    </row>
    <row r="11663" s="1" customFormat="1" spans="5:7">
      <c r="E11663"/>
      <c r="F11663"/>
      <c r="G11663" s="33"/>
    </row>
    <row r="11664" s="1" customFormat="1" spans="5:7">
      <c r="E11664"/>
      <c r="F11664"/>
      <c r="G11664" s="33"/>
    </row>
    <row r="11665" s="1" customFormat="1" spans="5:7">
      <c r="E11665"/>
      <c r="F11665"/>
      <c r="G11665" s="33"/>
    </row>
    <row r="11666" s="1" customFormat="1" spans="5:7">
      <c r="E11666"/>
      <c r="F11666"/>
      <c r="G11666" s="33"/>
    </row>
    <row r="11667" s="1" customFormat="1" spans="5:7">
      <c r="E11667"/>
      <c r="F11667"/>
      <c r="G11667" s="33"/>
    </row>
    <row r="11668" s="1" customFormat="1" spans="5:7">
      <c r="E11668"/>
      <c r="F11668"/>
      <c r="G11668" s="33"/>
    </row>
    <row r="11669" s="1" customFormat="1" spans="5:7">
      <c r="E11669"/>
      <c r="F11669"/>
      <c r="G11669" s="33"/>
    </row>
    <row r="11670" s="1" customFormat="1" spans="5:7">
      <c r="E11670"/>
      <c r="F11670"/>
      <c r="G11670" s="33"/>
    </row>
    <row r="11671" s="1" customFormat="1" spans="5:7">
      <c r="E11671"/>
      <c r="F11671"/>
      <c r="G11671" s="33"/>
    </row>
    <row r="11672" s="1" customFormat="1" spans="5:7">
      <c r="E11672"/>
      <c r="F11672"/>
      <c r="G11672" s="33"/>
    </row>
    <row r="11673" s="1" customFormat="1" spans="5:7">
      <c r="E11673"/>
      <c r="F11673"/>
      <c r="G11673" s="33"/>
    </row>
    <row r="11674" s="1" customFormat="1" spans="5:7">
      <c r="E11674"/>
      <c r="F11674"/>
      <c r="G11674" s="33"/>
    </row>
    <row r="11675" s="1" customFormat="1" spans="5:7">
      <c r="E11675"/>
      <c r="F11675"/>
      <c r="G11675" s="33"/>
    </row>
    <row r="11676" s="1" customFormat="1" spans="5:7">
      <c r="E11676"/>
      <c r="F11676"/>
      <c r="G11676" s="33"/>
    </row>
    <row r="11677" s="1" customFormat="1" spans="5:7">
      <c r="E11677"/>
      <c r="F11677"/>
      <c r="G11677" s="33"/>
    </row>
    <row r="11678" s="1" customFormat="1" spans="5:7">
      <c r="E11678"/>
      <c r="F11678"/>
      <c r="G11678" s="33"/>
    </row>
    <row r="11679" s="1" customFormat="1" spans="5:7">
      <c r="E11679"/>
      <c r="F11679"/>
      <c r="G11679" s="33"/>
    </row>
    <row r="11680" s="1" customFormat="1" spans="5:7">
      <c r="E11680"/>
      <c r="F11680"/>
      <c r="G11680" s="33"/>
    </row>
    <row r="11681" s="1" customFormat="1" spans="5:7">
      <c r="E11681"/>
      <c r="F11681"/>
      <c r="G11681" s="33"/>
    </row>
    <row r="11682" s="1" customFormat="1" spans="5:7">
      <c r="E11682"/>
      <c r="F11682"/>
      <c r="G11682" s="33"/>
    </row>
    <row r="11683" s="1" customFormat="1" spans="5:7">
      <c r="E11683"/>
      <c r="F11683"/>
      <c r="G11683" s="33"/>
    </row>
    <row r="11684" s="1" customFormat="1" spans="5:7">
      <c r="E11684"/>
      <c r="F11684"/>
      <c r="G11684" s="33"/>
    </row>
    <row r="11685" s="1" customFormat="1" spans="5:7">
      <c r="E11685"/>
      <c r="F11685"/>
      <c r="G11685" s="33"/>
    </row>
    <row r="11686" s="1" customFormat="1" spans="5:7">
      <c r="E11686"/>
      <c r="F11686"/>
      <c r="G11686" s="33"/>
    </row>
    <row r="11687" s="1" customFormat="1" spans="5:7">
      <c r="E11687"/>
      <c r="F11687"/>
      <c r="G11687" s="33"/>
    </row>
    <row r="11688" s="1" customFormat="1" spans="5:7">
      <c r="E11688"/>
      <c r="F11688"/>
      <c r="G11688" s="33"/>
    </row>
    <row r="11689" s="1" customFormat="1" spans="5:7">
      <c r="E11689"/>
      <c r="F11689"/>
      <c r="G11689" s="33"/>
    </row>
    <row r="11690" s="1" customFormat="1" spans="5:7">
      <c r="E11690"/>
      <c r="F11690"/>
      <c r="G11690" s="33"/>
    </row>
    <row r="11691" s="1" customFormat="1" spans="5:7">
      <c r="E11691"/>
      <c r="F11691"/>
      <c r="G11691" s="33"/>
    </row>
    <row r="11692" s="1" customFormat="1" spans="5:7">
      <c r="E11692"/>
      <c r="F11692"/>
      <c r="G11692" s="33"/>
    </row>
    <row r="11693" s="1" customFormat="1" spans="5:7">
      <c r="E11693"/>
      <c r="F11693"/>
      <c r="G11693" s="33"/>
    </row>
    <row r="11694" s="1" customFormat="1" spans="5:7">
      <c r="E11694"/>
      <c r="F11694"/>
      <c r="G11694" s="33"/>
    </row>
    <row r="11695" s="1" customFormat="1" spans="5:7">
      <c r="E11695"/>
      <c r="F11695"/>
      <c r="G11695" s="33"/>
    </row>
    <row r="11696" s="1" customFormat="1" spans="5:7">
      <c r="E11696"/>
      <c r="F11696"/>
      <c r="G11696" s="33"/>
    </row>
    <row r="11697" s="1" customFormat="1" spans="5:7">
      <c r="E11697"/>
      <c r="F11697"/>
      <c r="G11697" s="33"/>
    </row>
    <row r="11698" s="1" customFormat="1" spans="5:7">
      <c r="E11698"/>
      <c r="F11698"/>
      <c r="G11698" s="33"/>
    </row>
    <row r="11699" s="1" customFormat="1" spans="5:7">
      <c r="E11699"/>
      <c r="F11699"/>
      <c r="G11699" s="33"/>
    </row>
    <row r="11700" s="1" customFormat="1" spans="5:7">
      <c r="E11700"/>
      <c r="F11700"/>
      <c r="G11700" s="33"/>
    </row>
    <row r="11701" s="1" customFormat="1" spans="5:7">
      <c r="E11701"/>
      <c r="F11701"/>
      <c r="G11701" s="33"/>
    </row>
    <row r="11702" s="1" customFormat="1" spans="5:7">
      <c r="E11702"/>
      <c r="F11702"/>
      <c r="G11702" s="33"/>
    </row>
    <row r="11703" s="1" customFormat="1" spans="5:7">
      <c r="E11703"/>
      <c r="F11703"/>
      <c r="G11703" s="33"/>
    </row>
    <row r="11704" s="1" customFormat="1" spans="5:7">
      <c r="E11704"/>
      <c r="F11704"/>
      <c r="G11704" s="33"/>
    </row>
    <row r="11705" s="1" customFormat="1" spans="5:7">
      <c r="E11705"/>
      <c r="F11705"/>
      <c r="G11705" s="33"/>
    </row>
    <row r="11706" s="1" customFormat="1" spans="5:7">
      <c r="E11706"/>
      <c r="F11706"/>
      <c r="G11706" s="33"/>
    </row>
    <row r="11707" s="1" customFormat="1" spans="5:7">
      <c r="E11707"/>
      <c r="F11707"/>
      <c r="G11707" s="33"/>
    </row>
    <row r="11708" s="1" customFormat="1" spans="5:7">
      <c r="E11708"/>
      <c r="F11708"/>
      <c r="G11708" s="33"/>
    </row>
    <row r="11709" s="1" customFormat="1" spans="5:7">
      <c r="E11709"/>
      <c r="F11709"/>
      <c r="G11709" s="33"/>
    </row>
    <row r="11710" s="1" customFormat="1" spans="5:7">
      <c r="E11710"/>
      <c r="F11710"/>
      <c r="G11710" s="33"/>
    </row>
    <row r="11711" s="1" customFormat="1" spans="5:7">
      <c r="E11711"/>
      <c r="F11711"/>
      <c r="G11711" s="33"/>
    </row>
    <row r="11712" s="1" customFormat="1" spans="5:7">
      <c r="E11712"/>
      <c r="F11712"/>
      <c r="G11712" s="33"/>
    </row>
    <row r="11713" s="1" customFormat="1" spans="5:7">
      <c r="E11713"/>
      <c r="F11713"/>
      <c r="G11713" s="33"/>
    </row>
    <row r="11714" s="1" customFormat="1" spans="5:7">
      <c r="E11714"/>
      <c r="F11714"/>
      <c r="G11714" s="33"/>
    </row>
    <row r="11715" s="1" customFormat="1" spans="5:7">
      <c r="E11715"/>
      <c r="F11715"/>
      <c r="G11715" s="33"/>
    </row>
    <row r="11716" s="1" customFormat="1" spans="5:7">
      <c r="E11716"/>
      <c r="F11716"/>
      <c r="G11716" s="33"/>
    </row>
    <row r="11717" s="1" customFormat="1" spans="5:7">
      <c r="E11717"/>
      <c r="F11717"/>
      <c r="G11717" s="33"/>
    </row>
    <row r="11718" s="1" customFormat="1" spans="5:7">
      <c r="E11718"/>
      <c r="F11718"/>
      <c r="G11718" s="33"/>
    </row>
    <row r="11719" s="1" customFormat="1" spans="5:7">
      <c r="E11719"/>
      <c r="F11719"/>
      <c r="G11719" s="33"/>
    </row>
    <row r="11720" s="1" customFormat="1" spans="5:7">
      <c r="E11720"/>
      <c r="F11720"/>
      <c r="G11720" s="33"/>
    </row>
    <row r="11721" s="1" customFormat="1" spans="5:7">
      <c r="E11721"/>
      <c r="F11721"/>
      <c r="G11721" s="33"/>
    </row>
    <row r="11722" s="1" customFormat="1" spans="5:7">
      <c r="E11722"/>
      <c r="F11722"/>
      <c r="G11722" s="33"/>
    </row>
    <row r="11723" s="1" customFormat="1" spans="5:7">
      <c r="E11723"/>
      <c r="F11723"/>
      <c r="G11723" s="33"/>
    </row>
    <row r="11724" s="1" customFormat="1" spans="5:7">
      <c r="E11724"/>
      <c r="F11724"/>
      <c r="G11724" s="33"/>
    </row>
    <row r="11725" s="1" customFormat="1" spans="5:7">
      <c r="E11725"/>
      <c r="F11725"/>
      <c r="G11725" s="33"/>
    </row>
    <row r="11726" s="1" customFormat="1" spans="5:7">
      <c r="E11726"/>
      <c r="F11726"/>
      <c r="G11726" s="33"/>
    </row>
    <row r="11727" s="1" customFormat="1" spans="5:7">
      <c r="E11727"/>
      <c r="F11727"/>
      <c r="G11727" s="33"/>
    </row>
    <row r="11728" s="1" customFormat="1" spans="5:7">
      <c r="E11728"/>
      <c r="F11728"/>
      <c r="G11728" s="33"/>
    </row>
    <row r="11729" s="1" customFormat="1" spans="5:7">
      <c r="E11729"/>
      <c r="F11729"/>
      <c r="G11729" s="33"/>
    </row>
    <row r="11730" s="1" customFormat="1" spans="5:7">
      <c r="E11730"/>
      <c r="F11730"/>
      <c r="G11730" s="33"/>
    </row>
    <row r="11731" s="1" customFormat="1" spans="5:7">
      <c r="E11731"/>
      <c r="F11731"/>
      <c r="G11731" s="33"/>
    </row>
    <row r="11732" s="1" customFormat="1" spans="5:7">
      <c r="E11732"/>
      <c r="F11732"/>
      <c r="G11732" s="33"/>
    </row>
    <row r="11733" s="1" customFormat="1" spans="5:7">
      <c r="E11733"/>
      <c r="F11733"/>
      <c r="G11733" s="33"/>
    </row>
    <row r="11734" s="1" customFormat="1" spans="5:7">
      <c r="E11734"/>
      <c r="F11734"/>
      <c r="G11734" s="33"/>
    </row>
    <row r="11735" s="1" customFormat="1" spans="5:7">
      <c r="E11735"/>
      <c r="F11735"/>
      <c r="G11735" s="33"/>
    </row>
    <row r="11736" s="1" customFormat="1" spans="5:7">
      <c r="E11736"/>
      <c r="F11736"/>
      <c r="G11736" s="33"/>
    </row>
    <row r="11737" s="1" customFormat="1" spans="5:7">
      <c r="E11737"/>
      <c r="F11737"/>
      <c r="G11737" s="33"/>
    </row>
    <row r="11738" s="1" customFormat="1" spans="5:7">
      <c r="E11738"/>
      <c r="F11738"/>
      <c r="G11738" s="33"/>
    </row>
    <row r="11739" s="1" customFormat="1" spans="5:7">
      <c r="E11739"/>
      <c r="F11739"/>
      <c r="G11739" s="33"/>
    </row>
    <row r="11740" s="1" customFormat="1" spans="5:7">
      <c r="E11740"/>
      <c r="F11740"/>
      <c r="G11740" s="33"/>
    </row>
    <row r="11741" s="1" customFormat="1" spans="5:7">
      <c r="E11741"/>
      <c r="F11741"/>
      <c r="G11741" s="33"/>
    </row>
    <row r="11742" s="1" customFormat="1" spans="5:7">
      <c r="E11742"/>
      <c r="F11742"/>
      <c r="G11742" s="33"/>
    </row>
    <row r="11743" s="1" customFormat="1" spans="5:7">
      <c r="E11743"/>
      <c r="F11743"/>
      <c r="G11743" s="33"/>
    </row>
    <row r="11744" s="1" customFormat="1" spans="5:7">
      <c r="E11744"/>
      <c r="F11744"/>
      <c r="G11744" s="33"/>
    </row>
    <row r="11745" s="1" customFormat="1" spans="5:7">
      <c r="E11745"/>
      <c r="F11745"/>
      <c r="G11745" s="33"/>
    </row>
    <row r="11746" s="1" customFormat="1" spans="5:7">
      <c r="E11746"/>
      <c r="F11746"/>
      <c r="G11746" s="33"/>
    </row>
    <row r="11747" s="1" customFormat="1" spans="5:7">
      <c r="E11747"/>
      <c r="F11747"/>
      <c r="G11747" s="33"/>
    </row>
    <row r="11748" s="1" customFormat="1" spans="5:7">
      <c r="E11748"/>
      <c r="F11748"/>
      <c r="G11748" s="33"/>
    </row>
    <row r="11749" s="1" customFormat="1" spans="5:7">
      <c r="E11749"/>
      <c r="F11749"/>
      <c r="G11749" s="33"/>
    </row>
    <row r="11750" s="1" customFormat="1" spans="5:7">
      <c r="E11750"/>
      <c r="F11750"/>
      <c r="G11750" s="33"/>
    </row>
    <row r="11751" s="1" customFormat="1" spans="5:7">
      <c r="E11751"/>
      <c r="F11751"/>
      <c r="G11751" s="33"/>
    </row>
    <row r="11752" s="1" customFormat="1" spans="5:7">
      <c r="E11752"/>
      <c r="F11752"/>
      <c r="G11752" s="33"/>
    </row>
    <row r="11753" s="1" customFormat="1" spans="5:7">
      <c r="E11753"/>
      <c r="F11753"/>
      <c r="G11753" s="33"/>
    </row>
    <row r="11754" s="1" customFormat="1" spans="5:7">
      <c r="E11754"/>
      <c r="F11754"/>
      <c r="G11754" s="33"/>
    </row>
    <row r="11755" s="1" customFormat="1" spans="5:7">
      <c r="E11755"/>
      <c r="F11755"/>
      <c r="G11755" s="33"/>
    </row>
    <row r="11756" s="1" customFormat="1" spans="5:7">
      <c r="E11756"/>
      <c r="F11756"/>
      <c r="G11756" s="33"/>
    </row>
    <row r="11757" s="1" customFormat="1" spans="5:7">
      <c r="E11757"/>
      <c r="F11757"/>
      <c r="G11757" s="33"/>
    </row>
    <row r="11758" s="1" customFormat="1" spans="5:7">
      <c r="E11758"/>
      <c r="F11758"/>
      <c r="G11758" s="33"/>
    </row>
    <row r="11759" s="1" customFormat="1" spans="5:7">
      <c r="E11759"/>
      <c r="F11759"/>
      <c r="G11759" s="33"/>
    </row>
    <row r="11760" s="1" customFormat="1" spans="5:7">
      <c r="E11760"/>
      <c r="F11760"/>
      <c r="G11760" s="33"/>
    </row>
    <row r="11761" s="1" customFormat="1" spans="5:7">
      <c r="E11761"/>
      <c r="F11761"/>
      <c r="G11761" s="33"/>
    </row>
    <row r="11762" s="1" customFormat="1" spans="5:7">
      <c r="E11762"/>
      <c r="F11762"/>
      <c r="G11762" s="33"/>
    </row>
    <row r="11763" s="1" customFormat="1" spans="5:7">
      <c r="E11763"/>
      <c r="F11763"/>
      <c r="G11763" s="33"/>
    </row>
    <row r="11764" s="1" customFormat="1" spans="5:7">
      <c r="E11764"/>
      <c r="F11764"/>
      <c r="G11764" s="33"/>
    </row>
    <row r="11765" s="1" customFormat="1" spans="5:7">
      <c r="E11765"/>
      <c r="F11765"/>
      <c r="G11765" s="33"/>
    </row>
    <row r="11766" s="1" customFormat="1" spans="5:7">
      <c r="E11766"/>
      <c r="F11766"/>
      <c r="G11766" s="33"/>
    </row>
    <row r="11767" s="1" customFormat="1" spans="5:7">
      <c r="E11767"/>
      <c r="F11767"/>
      <c r="G11767" s="33"/>
    </row>
    <row r="11768" s="1" customFormat="1" spans="5:7">
      <c r="E11768"/>
      <c r="F11768"/>
      <c r="G11768" s="33"/>
    </row>
    <row r="11769" s="1" customFormat="1" spans="5:7">
      <c r="E11769"/>
      <c r="F11769"/>
      <c r="G11769" s="33"/>
    </row>
    <row r="11770" s="1" customFormat="1" spans="5:7">
      <c r="E11770"/>
      <c r="F11770"/>
      <c r="G11770" s="33"/>
    </row>
    <row r="11771" s="1" customFormat="1" spans="5:7">
      <c r="E11771"/>
      <c r="F11771"/>
      <c r="G11771" s="33"/>
    </row>
    <row r="11772" s="1" customFormat="1" spans="5:7">
      <c r="E11772"/>
      <c r="F11772"/>
      <c r="G11772" s="33"/>
    </row>
    <row r="11773" s="1" customFormat="1" spans="5:7">
      <c r="E11773"/>
      <c r="F11773"/>
      <c r="G11773" s="33"/>
    </row>
    <row r="11774" s="1" customFormat="1" spans="5:7">
      <c r="E11774"/>
      <c r="F11774"/>
      <c r="G11774" s="33"/>
    </row>
    <row r="11775" s="1" customFormat="1" spans="5:7">
      <c r="E11775"/>
      <c r="F11775"/>
      <c r="G11775" s="33"/>
    </row>
    <row r="11776" s="1" customFormat="1" spans="5:7">
      <c r="E11776"/>
      <c r="F11776"/>
      <c r="G11776" s="33"/>
    </row>
    <row r="11777" s="1" customFormat="1" spans="5:7">
      <c r="E11777"/>
      <c r="F11777"/>
      <c r="G11777" s="33"/>
    </row>
    <row r="11778" s="1" customFormat="1" spans="5:7">
      <c r="E11778"/>
      <c r="F11778"/>
      <c r="G11778" s="33"/>
    </row>
    <row r="11779" s="1" customFormat="1" spans="5:7">
      <c r="E11779"/>
      <c r="F11779"/>
      <c r="G11779" s="33"/>
    </row>
    <row r="11780" s="1" customFormat="1" spans="5:7">
      <c r="E11780"/>
      <c r="F11780"/>
      <c r="G11780" s="33"/>
    </row>
    <row r="11781" s="1" customFormat="1" spans="5:7">
      <c r="E11781"/>
      <c r="F11781"/>
      <c r="G11781" s="33"/>
    </row>
    <row r="11782" s="1" customFormat="1" spans="5:7">
      <c r="E11782"/>
      <c r="F11782"/>
      <c r="G11782" s="33"/>
    </row>
    <row r="11783" s="1" customFormat="1" spans="5:7">
      <c r="E11783"/>
      <c r="F11783"/>
      <c r="G11783" s="33"/>
    </row>
    <row r="11784" s="1" customFormat="1" spans="5:7">
      <c r="E11784"/>
      <c r="F11784"/>
      <c r="G11784" s="33"/>
    </row>
    <row r="11785" s="1" customFormat="1" spans="5:7">
      <c r="E11785"/>
      <c r="F11785"/>
      <c r="G11785" s="33"/>
    </row>
    <row r="11786" s="1" customFormat="1" spans="5:7">
      <c r="E11786"/>
      <c r="F11786"/>
      <c r="G11786" s="33"/>
    </row>
    <row r="11787" s="1" customFormat="1" spans="5:7">
      <c r="E11787"/>
      <c r="F11787"/>
      <c r="G11787" s="33"/>
    </row>
    <row r="11788" s="1" customFormat="1" spans="5:7">
      <c r="E11788"/>
      <c r="F11788"/>
      <c r="G11788" s="33"/>
    </row>
    <row r="11789" s="1" customFormat="1" spans="5:7">
      <c r="E11789"/>
      <c r="F11789"/>
      <c r="G11789" s="33"/>
    </row>
    <row r="11790" s="1" customFormat="1" spans="5:7">
      <c r="E11790"/>
      <c r="F11790"/>
      <c r="G11790" s="33"/>
    </row>
    <row r="11791" s="1" customFormat="1" spans="5:7">
      <c r="E11791"/>
      <c r="F11791"/>
      <c r="G11791" s="33"/>
    </row>
    <row r="11792" s="1" customFormat="1" spans="5:7">
      <c r="E11792"/>
      <c r="F11792"/>
      <c r="G11792" s="33"/>
    </row>
    <row r="11793" s="1" customFormat="1" spans="5:7">
      <c r="E11793"/>
      <c r="F11793"/>
      <c r="G11793" s="33"/>
    </row>
    <row r="11794" s="1" customFormat="1" spans="5:7">
      <c r="E11794"/>
      <c r="F11794"/>
      <c r="G11794" s="33"/>
    </row>
    <row r="11795" s="1" customFormat="1" spans="5:7">
      <c r="E11795"/>
      <c r="F11795"/>
      <c r="G11795" s="33"/>
    </row>
    <row r="11796" s="1" customFormat="1" spans="5:7">
      <c r="E11796"/>
      <c r="F11796"/>
      <c r="G11796" s="33"/>
    </row>
    <row r="11797" s="1" customFormat="1" spans="5:7">
      <c r="E11797"/>
      <c r="F11797"/>
      <c r="G11797" s="33"/>
    </row>
    <row r="11798" s="1" customFormat="1" spans="5:7">
      <c r="E11798"/>
      <c r="F11798"/>
      <c r="G11798" s="33"/>
    </row>
    <row r="11799" s="1" customFormat="1" spans="5:7">
      <c r="E11799"/>
      <c r="F11799"/>
      <c r="G11799" s="33"/>
    </row>
    <row r="11800" s="1" customFormat="1" spans="5:7">
      <c r="E11800"/>
      <c r="F11800"/>
      <c r="G11800" s="33"/>
    </row>
    <row r="11801" s="1" customFormat="1" spans="5:7">
      <c r="E11801"/>
      <c r="F11801"/>
      <c r="G11801" s="33"/>
    </row>
    <row r="11802" s="1" customFormat="1" spans="5:7">
      <c r="E11802"/>
      <c r="F11802"/>
      <c r="G11802" s="33"/>
    </row>
    <row r="11803" s="1" customFormat="1" spans="5:7">
      <c r="E11803"/>
      <c r="F11803"/>
      <c r="G11803" s="33"/>
    </row>
    <row r="11804" s="1" customFormat="1" spans="5:7">
      <c r="E11804"/>
      <c r="F11804"/>
      <c r="G11804" s="33"/>
    </row>
    <row r="11805" s="1" customFormat="1" spans="5:7">
      <c r="E11805"/>
      <c r="F11805"/>
      <c r="G11805" s="33"/>
    </row>
    <row r="11806" s="1" customFormat="1" spans="5:7">
      <c r="E11806"/>
      <c r="F11806"/>
      <c r="G11806" s="33"/>
    </row>
    <row r="11807" s="1" customFormat="1" spans="5:7">
      <c r="E11807"/>
      <c r="F11807"/>
      <c r="G11807" s="33"/>
    </row>
    <row r="11808" s="1" customFormat="1" spans="5:7">
      <c r="E11808"/>
      <c r="F11808"/>
      <c r="G11808" s="33"/>
    </row>
    <row r="11809" s="1" customFormat="1" spans="5:7">
      <c r="E11809"/>
      <c r="F11809"/>
      <c r="G11809" s="33"/>
    </row>
    <row r="11810" s="1" customFormat="1" spans="5:7">
      <c r="E11810"/>
      <c r="F11810"/>
      <c r="G11810" s="33"/>
    </row>
    <row r="11811" s="1" customFormat="1" spans="5:7">
      <c r="E11811"/>
      <c r="F11811"/>
      <c r="G11811" s="33"/>
    </row>
    <row r="11812" s="1" customFormat="1" spans="5:7">
      <c r="E11812"/>
      <c r="F11812"/>
      <c r="G11812" s="33"/>
    </row>
    <row r="11813" s="1" customFormat="1" spans="5:7">
      <c r="E11813"/>
      <c r="F11813"/>
      <c r="G11813" s="33"/>
    </row>
    <row r="11814" s="1" customFormat="1" spans="5:7">
      <c r="E11814"/>
      <c r="F11814"/>
      <c r="G11814" s="33"/>
    </row>
    <row r="11815" s="1" customFormat="1" spans="5:7">
      <c r="E11815"/>
      <c r="F11815"/>
      <c r="G11815" s="33"/>
    </row>
    <row r="11816" s="1" customFormat="1" spans="5:7">
      <c r="E11816"/>
      <c r="F11816"/>
      <c r="G11816" s="33"/>
    </row>
    <row r="11817" s="1" customFormat="1" spans="5:7">
      <c r="E11817"/>
      <c r="F11817"/>
      <c r="G11817" s="33"/>
    </row>
    <row r="11818" s="1" customFormat="1" spans="5:7">
      <c r="E11818"/>
      <c r="F11818"/>
      <c r="G11818" s="33"/>
    </row>
    <row r="11819" s="1" customFormat="1" spans="5:7">
      <c r="E11819"/>
      <c r="F11819"/>
      <c r="G11819" s="33"/>
    </row>
    <row r="11820" s="1" customFormat="1" spans="5:7">
      <c r="E11820"/>
      <c r="F11820"/>
      <c r="G11820" s="33"/>
    </row>
    <row r="11821" s="1" customFormat="1" spans="5:7">
      <c r="E11821"/>
      <c r="F11821"/>
      <c r="G11821" s="33"/>
    </row>
    <row r="11822" s="1" customFormat="1" spans="5:7">
      <c r="E11822"/>
      <c r="F11822"/>
      <c r="G11822" s="33"/>
    </row>
    <row r="11823" s="1" customFormat="1" spans="5:7">
      <c r="E11823"/>
      <c r="F11823"/>
      <c r="G11823" s="33"/>
    </row>
    <row r="11824" s="1" customFormat="1" spans="5:7">
      <c r="E11824"/>
      <c r="F11824"/>
      <c r="G11824" s="33"/>
    </row>
    <row r="11825" s="1" customFormat="1" spans="5:7">
      <c r="E11825"/>
      <c r="F11825"/>
      <c r="G11825" s="33"/>
    </row>
    <row r="11826" s="1" customFormat="1" spans="5:7">
      <c r="E11826"/>
      <c r="F11826"/>
      <c r="G11826" s="33"/>
    </row>
    <row r="11827" s="1" customFormat="1" spans="5:7">
      <c r="E11827"/>
      <c r="F11827"/>
      <c r="G11827" s="33"/>
    </row>
    <row r="11828" s="1" customFormat="1" spans="5:7">
      <c r="E11828"/>
      <c r="F11828"/>
      <c r="G11828" s="33"/>
    </row>
    <row r="11829" s="1" customFormat="1" spans="5:7">
      <c r="E11829"/>
      <c r="F11829"/>
      <c r="G11829" s="33"/>
    </row>
    <row r="11830" s="1" customFormat="1" spans="5:7">
      <c r="E11830"/>
      <c r="F11830"/>
      <c r="G11830" s="33"/>
    </row>
    <row r="11831" s="1" customFormat="1" spans="5:7">
      <c r="E11831"/>
      <c r="F11831"/>
      <c r="G11831" s="33"/>
    </row>
    <row r="11832" s="1" customFormat="1" spans="5:7">
      <c r="E11832"/>
      <c r="F11832"/>
      <c r="G11832" s="33"/>
    </row>
    <row r="11833" s="1" customFormat="1" spans="5:7">
      <c r="E11833"/>
      <c r="F11833"/>
      <c r="G11833" s="33"/>
    </row>
    <row r="11834" s="1" customFormat="1" spans="5:7">
      <c r="E11834"/>
      <c r="F11834"/>
      <c r="G11834" s="33"/>
    </row>
    <row r="11835" s="1" customFormat="1" spans="5:7">
      <c r="E11835"/>
      <c r="F11835"/>
      <c r="G11835" s="33"/>
    </row>
    <row r="11836" s="1" customFormat="1" spans="5:7">
      <c r="E11836"/>
      <c r="F11836"/>
      <c r="G11836" s="33"/>
    </row>
    <row r="11837" s="1" customFormat="1" spans="5:7">
      <c r="E11837"/>
      <c r="F11837"/>
      <c r="G11837" s="33"/>
    </row>
    <row r="11838" s="1" customFormat="1" spans="5:7">
      <c r="E11838"/>
      <c r="F11838"/>
      <c r="G11838" s="33"/>
    </row>
    <row r="11839" s="1" customFormat="1" spans="5:7">
      <c r="E11839"/>
      <c r="F11839"/>
      <c r="G11839" s="33"/>
    </row>
    <row r="11840" s="1" customFormat="1" spans="5:7">
      <c r="E11840"/>
      <c r="F11840"/>
      <c r="G11840" s="33"/>
    </row>
    <row r="11841" s="1" customFormat="1" spans="5:7">
      <c r="E11841"/>
      <c r="F11841"/>
      <c r="G11841" s="33"/>
    </row>
    <row r="11842" s="1" customFormat="1" spans="5:7">
      <c r="E11842"/>
      <c r="F11842"/>
      <c r="G11842" s="33"/>
    </row>
    <row r="11843" s="1" customFormat="1" spans="5:7">
      <c r="E11843"/>
      <c r="F11843"/>
      <c r="G11843" s="33"/>
    </row>
    <row r="11844" s="1" customFormat="1" spans="5:7">
      <c r="E11844"/>
      <c r="F11844"/>
      <c r="G11844" s="33"/>
    </row>
    <row r="11845" s="1" customFormat="1" spans="5:7">
      <c r="E11845"/>
      <c r="F11845"/>
      <c r="G11845" s="33"/>
    </row>
    <row r="11846" s="1" customFormat="1" spans="5:7">
      <c r="E11846"/>
      <c r="F11846"/>
      <c r="G11846" s="33"/>
    </row>
    <row r="11847" s="1" customFormat="1" spans="5:7">
      <c r="E11847"/>
      <c r="F11847"/>
      <c r="G11847" s="33"/>
    </row>
    <row r="11848" s="1" customFormat="1" spans="5:7">
      <c r="E11848"/>
      <c r="F11848"/>
      <c r="G11848" s="33"/>
    </row>
    <row r="11849" s="1" customFormat="1" spans="5:7">
      <c r="E11849"/>
      <c r="F11849"/>
      <c r="G11849" s="33"/>
    </row>
    <row r="11850" s="1" customFormat="1" spans="5:7">
      <c r="E11850"/>
      <c r="F11850"/>
      <c r="G11850" s="33"/>
    </row>
    <row r="11851" s="1" customFormat="1" spans="5:7">
      <c r="E11851"/>
      <c r="F11851"/>
      <c r="G11851" s="33"/>
    </row>
    <row r="11852" s="1" customFormat="1" spans="5:7">
      <c r="E11852"/>
      <c r="F11852"/>
      <c r="G11852" s="33"/>
    </row>
    <row r="11853" s="1" customFormat="1" spans="5:7">
      <c r="E11853"/>
      <c r="F11853"/>
      <c r="G11853" s="33"/>
    </row>
    <row r="11854" s="1" customFormat="1" spans="5:7">
      <c r="E11854"/>
      <c r="F11854"/>
      <c r="G11854" s="33"/>
    </row>
    <row r="11855" s="1" customFormat="1" spans="5:7">
      <c r="E11855"/>
      <c r="F11855"/>
      <c r="G11855" s="33"/>
    </row>
    <row r="11856" s="1" customFormat="1" spans="5:7">
      <c r="E11856"/>
      <c r="F11856"/>
      <c r="G11856" s="33"/>
    </row>
    <row r="11857" s="1" customFormat="1" spans="5:7">
      <c r="E11857"/>
      <c r="F11857"/>
      <c r="G11857" s="33"/>
    </row>
    <row r="11858" s="1" customFormat="1" spans="5:7">
      <c r="E11858"/>
      <c r="F11858"/>
      <c r="G11858" s="33"/>
    </row>
    <row r="11859" s="1" customFormat="1" spans="5:7">
      <c r="E11859"/>
      <c r="F11859"/>
      <c r="G11859" s="33"/>
    </row>
    <row r="11860" s="1" customFormat="1" spans="5:7">
      <c r="E11860"/>
      <c r="F11860"/>
      <c r="G11860" s="33"/>
    </row>
    <row r="11861" s="1" customFormat="1" spans="5:7">
      <c r="E11861"/>
      <c r="F11861"/>
      <c r="G11861" s="33"/>
    </row>
    <row r="11862" s="1" customFormat="1" spans="5:7">
      <c r="E11862"/>
      <c r="F11862"/>
      <c r="G11862" s="33"/>
    </row>
    <row r="11863" s="1" customFormat="1" spans="5:7">
      <c r="E11863"/>
      <c r="F11863"/>
      <c r="G11863" s="33"/>
    </row>
    <row r="11864" s="1" customFormat="1" spans="5:7">
      <c r="E11864"/>
      <c r="F11864"/>
      <c r="G11864" s="33"/>
    </row>
    <row r="11865" s="1" customFormat="1" spans="5:7">
      <c r="E11865"/>
      <c r="F11865"/>
      <c r="G11865" s="33"/>
    </row>
    <row r="11866" s="1" customFormat="1" spans="5:7">
      <c r="E11866"/>
      <c r="F11866"/>
      <c r="G11866" s="33"/>
    </row>
    <row r="11867" s="1" customFormat="1" spans="5:7">
      <c r="E11867"/>
      <c r="F11867"/>
      <c r="G11867" s="33"/>
    </row>
    <row r="11868" s="1" customFormat="1" spans="5:7">
      <c r="E11868"/>
      <c r="F11868"/>
      <c r="G11868" s="33"/>
    </row>
    <row r="11869" s="1" customFormat="1" spans="5:7">
      <c r="E11869"/>
      <c r="F11869"/>
      <c r="G11869" s="33"/>
    </row>
    <row r="11870" s="1" customFormat="1" spans="5:7">
      <c r="E11870"/>
      <c r="F11870"/>
      <c r="G11870" s="33"/>
    </row>
    <row r="11871" s="1" customFormat="1" spans="5:7">
      <c r="E11871"/>
      <c r="F11871"/>
      <c r="G11871" s="33"/>
    </row>
    <row r="11872" s="1" customFormat="1" spans="5:7">
      <c r="E11872"/>
      <c r="F11872"/>
      <c r="G11872" s="33"/>
    </row>
    <row r="11873" s="1" customFormat="1" spans="5:7">
      <c r="E11873"/>
      <c r="F11873"/>
      <c r="G11873" s="33"/>
    </row>
    <row r="11874" s="1" customFormat="1" spans="5:7">
      <c r="E11874"/>
      <c r="F11874"/>
      <c r="G11874" s="33"/>
    </row>
    <row r="11875" s="1" customFormat="1" spans="5:7">
      <c r="E11875"/>
      <c r="F11875"/>
      <c r="G11875" s="33"/>
    </row>
    <row r="11876" s="1" customFormat="1" spans="5:7">
      <c r="E11876"/>
      <c r="F11876"/>
      <c r="G11876" s="33"/>
    </row>
    <row r="11877" s="1" customFormat="1" spans="5:7">
      <c r="E11877"/>
      <c r="F11877"/>
      <c r="G11877" s="33"/>
    </row>
    <row r="11878" s="1" customFormat="1" spans="5:7">
      <c r="E11878"/>
      <c r="F11878"/>
      <c r="G11878" s="33"/>
    </row>
    <row r="11879" s="1" customFormat="1" spans="5:7">
      <c r="E11879"/>
      <c r="F11879"/>
      <c r="G11879" s="33"/>
    </row>
    <row r="11880" s="1" customFormat="1" spans="5:7">
      <c r="E11880"/>
      <c r="F11880"/>
      <c r="G11880" s="33"/>
    </row>
    <row r="11881" s="1" customFormat="1" spans="5:7">
      <c r="E11881"/>
      <c r="F11881"/>
      <c r="G11881" s="33"/>
    </row>
    <row r="11882" s="1" customFormat="1" spans="5:7">
      <c r="E11882"/>
      <c r="F11882"/>
      <c r="G11882" s="33"/>
    </row>
    <row r="11883" s="1" customFormat="1" spans="5:7">
      <c r="E11883"/>
      <c r="F11883"/>
      <c r="G11883" s="33"/>
    </row>
    <row r="11884" s="1" customFormat="1" spans="5:7">
      <c r="E11884"/>
      <c r="F11884"/>
      <c r="G11884" s="33"/>
    </row>
    <row r="11885" s="1" customFormat="1" spans="5:7">
      <c r="E11885"/>
      <c r="F11885"/>
      <c r="G11885" s="33"/>
    </row>
    <row r="11886" s="1" customFormat="1" spans="5:7">
      <c r="E11886"/>
      <c r="F11886"/>
      <c r="G11886" s="33"/>
    </row>
    <row r="11887" s="1" customFormat="1" spans="5:7">
      <c r="E11887"/>
      <c r="F11887"/>
      <c r="G11887" s="33"/>
    </row>
    <row r="11888" s="1" customFormat="1" spans="5:7">
      <c r="E11888"/>
      <c r="F11888"/>
      <c r="G11888" s="33"/>
    </row>
    <row r="11889" s="1" customFormat="1" spans="5:7">
      <c r="E11889"/>
      <c r="F11889"/>
      <c r="G11889" s="33"/>
    </row>
    <row r="11890" s="1" customFormat="1" spans="5:7">
      <c r="E11890"/>
      <c r="F11890"/>
      <c r="G11890" s="33"/>
    </row>
    <row r="11891" s="1" customFormat="1" spans="5:7">
      <c r="E11891"/>
      <c r="F11891"/>
      <c r="G11891" s="33"/>
    </row>
    <row r="11892" s="1" customFormat="1" spans="5:7">
      <c r="E11892"/>
      <c r="F11892"/>
      <c r="G11892" s="33"/>
    </row>
    <row r="11893" s="1" customFormat="1" spans="5:7">
      <c r="E11893"/>
      <c r="F11893"/>
      <c r="G11893" s="33"/>
    </row>
    <row r="11894" s="1" customFormat="1" spans="5:7">
      <c r="E11894"/>
      <c r="F11894"/>
      <c r="G11894" s="33"/>
    </row>
    <row r="11895" s="1" customFormat="1" spans="5:7">
      <c r="E11895"/>
      <c r="F11895"/>
      <c r="G11895" s="33"/>
    </row>
    <row r="11896" s="1" customFormat="1" spans="5:7">
      <c r="E11896"/>
      <c r="F11896"/>
      <c r="G11896" s="33"/>
    </row>
    <row r="11897" s="1" customFormat="1" spans="5:7">
      <c r="E11897"/>
      <c r="F11897"/>
      <c r="G11897" s="33"/>
    </row>
    <row r="11898" s="1" customFormat="1" spans="5:7">
      <c r="E11898"/>
      <c r="F11898"/>
      <c r="G11898" s="33"/>
    </row>
    <row r="11899" s="1" customFormat="1" spans="5:7">
      <c r="E11899"/>
      <c r="F11899"/>
      <c r="G11899" s="33"/>
    </row>
    <row r="11900" s="1" customFormat="1" spans="5:7">
      <c r="E11900"/>
      <c r="F11900"/>
      <c r="G11900" s="33"/>
    </row>
    <row r="11901" s="1" customFormat="1" spans="5:7">
      <c r="E11901"/>
      <c r="F11901"/>
      <c r="G11901" s="33"/>
    </row>
    <row r="11902" s="1" customFormat="1" spans="5:7">
      <c r="E11902"/>
      <c r="F11902"/>
      <c r="G11902" s="33"/>
    </row>
    <row r="11903" s="1" customFormat="1" spans="5:7">
      <c r="E11903"/>
      <c r="F11903"/>
      <c r="G11903" s="33"/>
    </row>
    <row r="11904" s="1" customFormat="1" spans="5:7">
      <c r="E11904"/>
      <c r="F11904"/>
      <c r="G11904" s="33"/>
    </row>
    <row r="11905" s="1" customFormat="1" spans="5:7">
      <c r="E11905"/>
      <c r="F11905"/>
      <c r="G11905" s="33"/>
    </row>
    <row r="11906" s="1" customFormat="1" spans="5:7">
      <c r="E11906"/>
      <c r="F11906"/>
      <c r="G11906" s="33"/>
    </row>
    <row r="11907" s="1" customFormat="1" spans="5:7">
      <c r="E11907"/>
      <c r="F11907"/>
      <c r="G11907" s="33"/>
    </row>
    <row r="11908" s="1" customFormat="1" spans="5:7">
      <c r="E11908"/>
      <c r="F11908"/>
      <c r="G11908" s="33"/>
    </row>
    <row r="11909" s="1" customFormat="1" spans="5:7">
      <c r="E11909"/>
      <c r="F11909"/>
      <c r="G11909" s="33"/>
    </row>
    <row r="11910" s="1" customFormat="1" spans="5:7">
      <c r="E11910"/>
      <c r="F11910"/>
      <c r="G11910" s="33"/>
    </row>
    <row r="11911" s="1" customFormat="1" spans="5:7">
      <c r="E11911"/>
      <c r="F11911"/>
      <c r="G11911" s="33"/>
    </row>
    <row r="11912" s="1" customFormat="1" spans="5:7">
      <c r="E11912"/>
      <c r="F11912"/>
      <c r="G11912" s="33"/>
    </row>
    <row r="11913" s="1" customFormat="1" spans="5:7">
      <c r="E11913"/>
      <c r="F11913"/>
      <c r="G11913" s="33"/>
    </row>
    <row r="11914" s="1" customFormat="1" spans="5:7">
      <c r="E11914"/>
      <c r="F11914"/>
      <c r="G11914" s="33"/>
    </row>
    <row r="11915" s="1" customFormat="1" spans="5:7">
      <c r="E11915"/>
      <c r="F11915"/>
      <c r="G11915" s="33"/>
    </row>
    <row r="11916" s="1" customFormat="1" spans="5:7">
      <c r="E11916"/>
      <c r="F11916"/>
      <c r="G11916" s="33"/>
    </row>
    <row r="11917" s="1" customFormat="1" spans="5:7">
      <c r="E11917"/>
      <c r="F11917"/>
      <c r="G11917" s="33"/>
    </row>
    <row r="11918" s="1" customFormat="1" spans="5:7">
      <c r="E11918"/>
      <c r="F11918"/>
      <c r="G11918" s="33"/>
    </row>
    <row r="11919" s="1" customFormat="1" spans="5:7">
      <c r="E11919"/>
      <c r="F11919"/>
      <c r="G11919" s="33"/>
    </row>
    <row r="11920" s="1" customFormat="1" spans="5:7">
      <c r="E11920"/>
      <c r="F11920"/>
      <c r="G11920" s="33"/>
    </row>
    <row r="11921" s="1" customFormat="1" spans="5:7">
      <c r="E11921"/>
      <c r="F11921"/>
      <c r="G11921" s="33"/>
    </row>
    <row r="11922" s="1" customFormat="1" spans="5:7">
      <c r="E11922"/>
      <c r="F11922"/>
      <c r="G11922" s="33"/>
    </row>
    <row r="11923" s="1" customFormat="1" spans="5:7">
      <c r="E11923"/>
      <c r="F11923"/>
      <c r="G11923" s="33"/>
    </row>
    <row r="11924" s="1" customFormat="1" spans="5:7">
      <c r="E11924"/>
      <c r="F11924"/>
      <c r="G11924" s="33"/>
    </row>
    <row r="11925" s="1" customFormat="1" spans="5:7">
      <c r="E11925"/>
      <c r="F11925"/>
      <c r="G11925" s="33"/>
    </row>
    <row r="11926" s="1" customFormat="1" spans="5:7">
      <c r="E11926"/>
      <c r="F11926"/>
      <c r="G11926" s="33"/>
    </row>
    <row r="11927" s="1" customFormat="1" spans="5:7">
      <c r="E11927"/>
      <c r="F11927"/>
      <c r="G11927" s="33"/>
    </row>
    <row r="11928" s="1" customFormat="1" spans="5:7">
      <c r="E11928"/>
      <c r="F11928"/>
      <c r="G11928" s="33"/>
    </row>
    <row r="11929" s="1" customFormat="1" spans="5:7">
      <c r="E11929"/>
      <c r="F11929"/>
      <c r="G11929" s="33"/>
    </row>
    <row r="11930" s="1" customFormat="1" spans="5:7">
      <c r="E11930"/>
      <c r="F11930"/>
      <c r="G11930" s="33"/>
    </row>
    <row r="11931" s="1" customFormat="1" spans="5:7">
      <c r="E11931"/>
      <c r="F11931"/>
      <c r="G11931" s="33"/>
    </row>
    <row r="11932" s="1" customFormat="1" spans="5:7">
      <c r="E11932"/>
      <c r="F11932"/>
      <c r="G11932" s="33"/>
    </row>
    <row r="11933" s="1" customFormat="1" spans="5:7">
      <c r="E11933"/>
      <c r="F11933"/>
      <c r="G11933" s="33"/>
    </row>
    <row r="11934" s="1" customFormat="1" spans="5:7">
      <c r="E11934"/>
      <c r="F11934"/>
      <c r="G11934" s="33"/>
    </row>
    <row r="11935" s="1" customFormat="1" spans="5:7">
      <c r="E11935"/>
      <c r="F11935"/>
      <c r="G11935" s="33"/>
    </row>
    <row r="11936" s="1" customFormat="1" spans="5:7">
      <c r="E11936"/>
      <c r="F11936"/>
      <c r="G11936" s="33"/>
    </row>
    <row r="11937" s="1" customFormat="1" spans="5:7">
      <c r="E11937"/>
      <c r="F11937"/>
      <c r="G11937" s="33"/>
    </row>
    <row r="11938" s="1" customFormat="1" spans="5:7">
      <c r="E11938"/>
      <c r="F11938"/>
      <c r="G11938" s="33"/>
    </row>
    <row r="11939" s="1" customFormat="1" spans="5:7">
      <c r="E11939"/>
      <c r="F11939"/>
      <c r="G11939" s="33"/>
    </row>
    <row r="11940" s="1" customFormat="1" spans="5:7">
      <c r="E11940"/>
      <c r="F11940"/>
      <c r="G11940" s="33"/>
    </row>
    <row r="11941" s="1" customFormat="1" spans="5:7">
      <c r="E11941"/>
      <c r="F11941"/>
      <c r="G11941" s="33"/>
    </row>
    <row r="11942" s="1" customFormat="1" spans="5:7">
      <c r="E11942"/>
      <c r="F11942"/>
      <c r="G11942" s="33"/>
    </row>
    <row r="11943" s="1" customFormat="1" spans="5:7">
      <c r="E11943"/>
      <c r="F11943"/>
      <c r="G11943" s="33"/>
    </row>
    <row r="11944" s="1" customFormat="1" spans="5:7">
      <c r="E11944"/>
      <c r="F11944"/>
      <c r="G11944" s="33"/>
    </row>
    <row r="11945" s="1" customFormat="1" spans="5:7">
      <c r="E11945"/>
      <c r="F11945"/>
      <c r="G11945" s="33"/>
    </row>
    <row r="11946" s="1" customFormat="1" spans="5:7">
      <c r="E11946"/>
      <c r="F11946"/>
      <c r="G11946" s="33"/>
    </row>
    <row r="11947" s="1" customFormat="1" spans="5:7">
      <c r="E11947"/>
      <c r="F11947"/>
      <c r="G11947" s="33"/>
    </row>
    <row r="11948" s="1" customFormat="1" spans="5:7">
      <c r="E11948"/>
      <c r="F11948"/>
      <c r="G11948" s="33"/>
    </row>
    <row r="11949" s="1" customFormat="1" spans="5:7">
      <c r="E11949"/>
      <c r="F11949"/>
      <c r="G11949" s="33"/>
    </row>
    <row r="11950" s="1" customFormat="1" spans="5:7">
      <c r="E11950"/>
      <c r="F11950"/>
      <c r="G11950" s="33"/>
    </row>
    <row r="11951" s="1" customFormat="1" spans="5:7">
      <c r="E11951"/>
      <c r="F11951"/>
      <c r="G11951" s="33"/>
    </row>
    <row r="11952" s="1" customFormat="1" spans="5:7">
      <c r="E11952"/>
      <c r="F11952"/>
      <c r="G11952" s="33"/>
    </row>
    <row r="11953" s="1" customFormat="1" spans="5:7">
      <c r="E11953"/>
      <c r="F11953"/>
      <c r="G11953" s="33"/>
    </row>
    <row r="11954" s="1" customFormat="1" spans="5:7">
      <c r="E11954"/>
      <c r="F11954"/>
      <c r="G11954" s="33"/>
    </row>
    <row r="11955" s="1" customFormat="1" spans="5:7">
      <c r="E11955"/>
      <c r="F11955"/>
      <c r="G11955" s="33"/>
    </row>
    <row r="11956" s="1" customFormat="1" spans="5:7">
      <c r="E11956"/>
      <c r="F11956"/>
      <c r="G11956" s="33"/>
    </row>
    <row r="11957" s="1" customFormat="1" spans="5:7">
      <c r="E11957"/>
      <c r="F11957"/>
      <c r="G11957" s="33"/>
    </row>
    <row r="11958" s="1" customFormat="1" spans="5:7">
      <c r="E11958"/>
      <c r="F11958"/>
      <c r="G11958" s="33"/>
    </row>
    <row r="11959" s="1" customFormat="1" spans="5:7">
      <c r="E11959"/>
      <c r="F11959"/>
      <c r="G11959" s="33"/>
    </row>
    <row r="11960" s="1" customFormat="1" spans="5:7">
      <c r="E11960"/>
      <c r="F11960"/>
      <c r="G11960" s="33"/>
    </row>
    <row r="11961" s="1" customFormat="1" spans="5:7">
      <c r="E11961"/>
      <c r="F11961"/>
      <c r="G11961" s="33"/>
    </row>
    <row r="11962" s="1" customFormat="1" spans="5:7">
      <c r="E11962"/>
      <c r="F11962"/>
      <c r="G11962" s="33"/>
    </row>
    <row r="11963" s="1" customFormat="1" spans="5:7">
      <c r="E11963"/>
      <c r="F11963"/>
      <c r="G11963" s="33"/>
    </row>
    <row r="11964" s="1" customFormat="1" spans="5:7">
      <c r="E11964"/>
      <c r="F11964"/>
      <c r="G11964" s="33"/>
    </row>
    <row r="11965" s="1" customFormat="1" spans="5:7">
      <c r="E11965"/>
      <c r="F11965"/>
      <c r="G11965" s="33"/>
    </row>
    <row r="11966" s="1" customFormat="1" spans="5:7">
      <c r="E11966"/>
      <c r="F11966"/>
      <c r="G11966" s="33"/>
    </row>
    <row r="11967" s="1" customFormat="1" spans="5:7">
      <c r="E11967"/>
      <c r="F11967"/>
      <c r="G11967" s="33"/>
    </row>
    <row r="11968" s="1" customFormat="1" spans="5:7">
      <c r="E11968"/>
      <c r="F11968"/>
      <c r="G11968" s="33"/>
    </row>
    <row r="11969" s="1" customFormat="1" spans="5:7">
      <c r="E11969"/>
      <c r="F11969"/>
      <c r="G11969" s="33"/>
    </row>
    <row r="11970" s="1" customFormat="1" spans="5:7">
      <c r="E11970"/>
      <c r="F11970"/>
      <c r="G11970" s="33"/>
    </row>
    <row r="11971" s="1" customFormat="1" spans="5:7">
      <c r="E11971"/>
      <c r="F11971"/>
      <c r="G11971" s="33"/>
    </row>
    <row r="11972" s="1" customFormat="1" spans="5:7">
      <c r="E11972"/>
      <c r="F11972"/>
      <c r="G11972" s="33"/>
    </row>
    <row r="11973" s="1" customFormat="1" spans="5:7">
      <c r="E11973"/>
      <c r="F11973"/>
      <c r="G11973" s="33"/>
    </row>
    <row r="11974" s="1" customFormat="1" spans="5:7">
      <c r="E11974"/>
      <c r="F11974"/>
      <c r="G11974" s="33"/>
    </row>
    <row r="11975" s="1" customFormat="1" spans="5:7">
      <c r="E11975"/>
      <c r="F11975"/>
      <c r="G11975" s="33"/>
    </row>
    <row r="11976" s="1" customFormat="1" spans="5:7">
      <c r="E11976"/>
      <c r="F11976"/>
      <c r="G11976" s="33"/>
    </row>
    <row r="11977" s="1" customFormat="1" spans="5:7">
      <c r="E11977"/>
      <c r="F11977"/>
      <c r="G11977" s="33"/>
    </row>
    <row r="11978" s="1" customFormat="1" spans="5:7">
      <c r="E11978"/>
      <c r="F11978"/>
      <c r="G11978" s="33"/>
    </row>
    <row r="11979" s="1" customFormat="1" spans="5:7">
      <c r="E11979"/>
      <c r="F11979"/>
      <c r="G11979" s="33"/>
    </row>
    <row r="11980" s="1" customFormat="1" spans="5:7">
      <c r="E11980"/>
      <c r="F11980"/>
      <c r="G11980" s="33"/>
    </row>
    <row r="11981" s="1" customFormat="1" spans="5:7">
      <c r="E11981"/>
      <c r="F11981"/>
      <c r="G11981" s="33"/>
    </row>
    <row r="11982" s="1" customFormat="1" spans="5:7">
      <c r="E11982"/>
      <c r="F11982"/>
      <c r="G11982" s="33"/>
    </row>
    <row r="11983" s="1" customFormat="1" spans="5:7">
      <c r="E11983"/>
      <c r="F11983"/>
      <c r="G11983" s="33"/>
    </row>
    <row r="11984" s="1" customFormat="1" spans="5:7">
      <c r="E11984"/>
      <c r="F11984"/>
      <c r="G11984" s="33"/>
    </row>
    <row r="11985" s="1" customFormat="1" spans="5:7">
      <c r="E11985"/>
      <c r="F11985"/>
      <c r="G11985" s="33"/>
    </row>
    <row r="11986" s="1" customFormat="1" spans="5:7">
      <c r="E11986"/>
      <c r="F11986"/>
      <c r="G11986" s="33"/>
    </row>
    <row r="11987" s="1" customFormat="1" spans="5:7">
      <c r="E11987"/>
      <c r="F11987"/>
      <c r="G11987" s="33"/>
    </row>
    <row r="11988" s="1" customFormat="1" spans="5:7">
      <c r="E11988"/>
      <c r="F11988"/>
      <c r="G11988" s="33"/>
    </row>
    <row r="11989" s="1" customFormat="1" spans="5:7">
      <c r="E11989"/>
      <c r="F11989"/>
      <c r="G11989" s="33"/>
    </row>
    <row r="11990" s="1" customFormat="1" spans="5:7">
      <c r="E11990"/>
      <c r="F11990"/>
      <c r="G11990" s="33"/>
    </row>
    <row r="11991" s="1" customFormat="1" spans="5:7">
      <c r="E11991"/>
      <c r="F11991"/>
      <c r="G11991" s="33"/>
    </row>
    <row r="11992" s="1" customFormat="1" spans="5:7">
      <c r="E11992"/>
      <c r="F11992"/>
      <c r="G11992" s="33"/>
    </row>
    <row r="11993" s="1" customFormat="1" spans="5:7">
      <c r="E11993"/>
      <c r="F11993"/>
      <c r="G11993" s="33"/>
    </row>
    <row r="11994" s="1" customFormat="1" spans="5:7">
      <c r="E11994"/>
      <c r="F11994"/>
      <c r="G11994" s="33"/>
    </row>
    <row r="11995" s="1" customFormat="1" spans="5:7">
      <c r="E11995"/>
      <c r="F11995"/>
      <c r="G11995" s="33"/>
    </row>
    <row r="11996" s="1" customFormat="1" spans="5:7">
      <c r="E11996"/>
      <c r="F11996"/>
      <c r="G11996" s="33"/>
    </row>
    <row r="11997" s="1" customFormat="1" spans="5:7">
      <c r="E11997"/>
      <c r="F11997"/>
      <c r="G11997" s="33"/>
    </row>
    <row r="11998" s="1" customFormat="1" spans="5:7">
      <c r="E11998"/>
      <c r="F11998"/>
      <c r="G11998" s="33"/>
    </row>
    <row r="11999" s="1" customFormat="1" spans="5:7">
      <c r="E11999"/>
      <c r="F11999"/>
      <c r="G11999" s="33"/>
    </row>
    <row r="12000" s="1" customFormat="1" spans="5:7">
      <c r="E12000"/>
      <c r="F12000"/>
      <c r="G12000" s="33"/>
    </row>
    <row r="12001" s="1" customFormat="1" spans="5:7">
      <c r="E12001"/>
      <c r="F12001"/>
      <c r="G12001" s="33"/>
    </row>
    <row r="12002" s="1" customFormat="1" spans="5:7">
      <c r="E12002"/>
      <c r="F12002"/>
      <c r="G12002" s="33"/>
    </row>
    <row r="12003" s="1" customFormat="1" spans="5:7">
      <c r="E12003"/>
      <c r="F12003"/>
      <c r="G12003" s="33"/>
    </row>
    <row r="12004" s="1" customFormat="1" spans="5:7">
      <c r="E12004"/>
      <c r="F12004"/>
      <c r="G12004" s="33"/>
    </row>
    <row r="12005" s="1" customFormat="1" spans="5:7">
      <c r="E12005"/>
      <c r="F12005"/>
      <c r="G12005" s="33"/>
    </row>
    <row r="12006" s="1" customFormat="1" spans="5:7">
      <c r="E12006"/>
      <c r="F12006"/>
      <c r="G12006" s="33"/>
    </row>
    <row r="12007" s="1" customFormat="1" spans="5:7">
      <c r="E12007"/>
      <c r="F12007"/>
      <c r="G12007" s="33"/>
    </row>
    <row r="12008" s="1" customFormat="1" spans="5:7">
      <c r="E12008"/>
      <c r="F12008"/>
      <c r="G12008" s="33"/>
    </row>
    <row r="12009" s="1" customFormat="1" spans="5:7">
      <c r="E12009"/>
      <c r="F12009"/>
      <c r="G12009" s="33"/>
    </row>
    <row r="12010" s="1" customFormat="1" spans="5:7">
      <c r="E12010"/>
      <c r="F12010"/>
      <c r="G12010" s="33"/>
    </row>
    <row r="12011" s="1" customFormat="1" spans="5:7">
      <c r="E12011"/>
      <c r="F12011"/>
      <c r="G12011" s="33"/>
    </row>
    <row r="12012" s="1" customFormat="1" spans="5:7">
      <c r="E12012"/>
      <c r="F12012"/>
      <c r="G12012" s="33"/>
    </row>
    <row r="12013" s="1" customFormat="1" spans="5:7">
      <c r="E12013"/>
      <c r="F12013"/>
      <c r="G12013" s="33"/>
    </row>
    <row r="12014" s="1" customFormat="1" spans="5:7">
      <c r="E12014"/>
      <c r="F12014"/>
      <c r="G12014" s="33"/>
    </row>
    <row r="12015" s="1" customFormat="1" spans="5:7">
      <c r="E12015"/>
      <c r="F12015"/>
      <c r="G12015" s="33"/>
    </row>
    <row r="12016" s="1" customFormat="1" spans="5:7">
      <c r="E12016"/>
      <c r="F12016"/>
      <c r="G12016" s="33"/>
    </row>
    <row r="12017" s="1" customFormat="1" spans="5:7">
      <c r="E12017"/>
      <c r="F12017"/>
      <c r="G12017" s="33"/>
    </row>
    <row r="12018" s="1" customFormat="1" spans="5:7">
      <c r="E12018"/>
      <c r="F12018"/>
      <c r="G12018" s="33"/>
    </row>
    <row r="12019" s="1" customFormat="1" spans="5:7">
      <c r="E12019"/>
      <c r="F12019"/>
      <c r="G12019" s="33"/>
    </row>
    <row r="12020" s="1" customFormat="1" spans="5:7">
      <c r="E12020"/>
      <c r="F12020"/>
      <c r="G12020" s="33"/>
    </row>
    <row r="12021" s="1" customFormat="1" spans="5:7">
      <c r="E12021"/>
      <c r="F12021"/>
      <c r="G12021" s="33"/>
    </row>
    <row r="12022" s="1" customFormat="1" spans="5:7">
      <c r="E12022"/>
      <c r="F12022"/>
      <c r="G12022" s="33"/>
    </row>
    <row r="12023" s="1" customFormat="1" spans="5:7">
      <c r="E12023"/>
      <c r="F12023"/>
      <c r="G12023" s="33"/>
    </row>
    <row r="12024" s="1" customFormat="1" spans="5:7">
      <c r="E12024"/>
      <c r="F12024"/>
      <c r="G12024" s="33"/>
    </row>
    <row r="12025" s="1" customFormat="1" spans="5:7">
      <c r="E12025"/>
      <c r="F12025"/>
      <c r="G12025" s="33"/>
    </row>
    <row r="12026" s="1" customFormat="1" spans="5:7">
      <c r="E12026"/>
      <c r="F12026"/>
      <c r="G12026" s="33"/>
    </row>
    <row r="12027" s="1" customFormat="1" spans="5:7">
      <c r="E12027"/>
      <c r="F12027"/>
      <c r="G12027" s="33"/>
    </row>
    <row r="12028" s="1" customFormat="1" spans="5:7">
      <c r="E12028"/>
      <c r="F12028"/>
      <c r="G12028" s="33"/>
    </row>
    <row r="12029" s="1" customFormat="1" spans="5:7">
      <c r="E12029"/>
      <c r="F12029"/>
      <c r="G12029" s="33"/>
    </row>
    <row r="12030" s="1" customFormat="1" spans="5:7">
      <c r="E12030"/>
      <c r="F12030"/>
      <c r="G12030" s="33"/>
    </row>
    <row r="12031" s="1" customFormat="1" spans="5:7">
      <c r="E12031"/>
      <c r="F12031"/>
      <c r="G12031" s="33"/>
    </row>
    <row r="12032" s="1" customFormat="1" spans="5:7">
      <c r="E12032"/>
      <c r="F12032"/>
      <c r="G12032" s="33"/>
    </row>
    <row r="12033" s="1" customFormat="1" spans="5:7">
      <c r="E12033"/>
      <c r="F12033"/>
      <c r="G12033" s="33"/>
    </row>
    <row r="12034" s="1" customFormat="1" spans="5:7">
      <c r="E12034"/>
      <c r="F12034"/>
      <c r="G12034" s="33"/>
    </row>
    <row r="12035" s="1" customFormat="1" spans="5:7">
      <c r="E12035"/>
      <c r="F12035"/>
      <c r="G12035" s="33"/>
    </row>
    <row r="12036" s="1" customFormat="1" spans="5:7">
      <c r="E12036"/>
      <c r="F12036"/>
      <c r="G12036" s="33"/>
    </row>
    <row r="12037" s="1" customFormat="1" spans="5:7">
      <c r="E12037"/>
      <c r="F12037"/>
      <c r="G12037" s="33"/>
    </row>
    <row r="12038" s="1" customFormat="1" spans="5:7">
      <c r="E12038"/>
      <c r="F12038"/>
      <c r="G12038" s="33"/>
    </row>
    <row r="12039" s="1" customFormat="1" spans="5:7">
      <c r="E12039"/>
      <c r="F12039"/>
      <c r="G12039" s="33"/>
    </row>
    <row r="12040" s="1" customFormat="1" spans="5:7">
      <c r="E12040"/>
      <c r="F12040"/>
      <c r="G12040" s="33"/>
    </row>
    <row r="12041" s="1" customFormat="1" spans="5:7">
      <c r="E12041"/>
      <c r="F12041"/>
      <c r="G12041" s="33"/>
    </row>
    <row r="12042" s="1" customFormat="1" spans="5:7">
      <c r="E12042"/>
      <c r="F12042"/>
      <c r="G12042" s="33"/>
    </row>
    <row r="12043" s="1" customFormat="1" spans="5:7">
      <c r="E12043"/>
      <c r="F12043"/>
      <c r="G12043" s="33"/>
    </row>
    <row r="12044" s="1" customFormat="1" spans="5:7">
      <c r="E12044"/>
      <c r="F12044"/>
      <c r="G12044" s="33"/>
    </row>
    <row r="12045" s="1" customFormat="1" spans="5:7">
      <c r="E12045"/>
      <c r="F12045"/>
      <c r="G12045" s="33"/>
    </row>
    <row r="12046" s="1" customFormat="1" spans="5:7">
      <c r="E12046"/>
      <c r="F12046"/>
      <c r="G12046" s="33"/>
    </row>
    <row r="12047" s="1" customFormat="1" spans="5:7">
      <c r="E12047"/>
      <c r="F12047"/>
      <c r="G12047" s="33"/>
    </row>
    <row r="12048" s="1" customFormat="1" spans="5:7">
      <c r="E12048"/>
      <c r="F12048"/>
      <c r="G12048" s="33"/>
    </row>
    <row r="12049" s="1" customFormat="1" spans="5:7">
      <c r="E12049"/>
      <c r="F12049"/>
      <c r="G12049" s="33"/>
    </row>
    <row r="12050" s="1" customFormat="1" spans="5:7">
      <c r="E12050"/>
      <c r="F12050"/>
      <c r="G12050" s="33"/>
    </row>
    <row r="12051" s="1" customFormat="1" spans="5:7">
      <c r="E12051"/>
      <c r="F12051"/>
      <c r="G12051" s="33"/>
    </row>
    <row r="12052" s="1" customFormat="1" spans="5:7">
      <c r="E12052"/>
      <c r="F12052"/>
      <c r="G12052" s="33"/>
    </row>
    <row r="12053" s="1" customFormat="1" spans="5:7">
      <c r="E12053"/>
      <c r="F12053"/>
      <c r="G12053" s="33"/>
    </row>
    <row r="12054" s="1" customFormat="1" spans="5:7">
      <c r="E12054"/>
      <c r="F12054"/>
      <c r="G12054" s="33"/>
    </row>
    <row r="12055" s="1" customFormat="1" spans="5:7">
      <c r="E12055"/>
      <c r="F12055"/>
      <c r="G12055" s="33"/>
    </row>
    <row r="12056" s="1" customFormat="1" spans="5:7">
      <c r="E12056"/>
      <c r="F12056"/>
      <c r="G12056" s="33"/>
    </row>
    <row r="12057" s="1" customFormat="1" spans="5:7">
      <c r="E12057"/>
      <c r="F12057"/>
      <c r="G12057" s="33"/>
    </row>
    <row r="12058" s="1" customFormat="1" spans="5:7">
      <c r="E12058"/>
      <c r="F12058"/>
      <c r="G12058" s="33"/>
    </row>
    <row r="12059" s="1" customFormat="1" spans="5:7">
      <c r="E12059"/>
      <c r="F12059"/>
      <c r="G12059" s="33"/>
    </row>
    <row r="12060" s="1" customFormat="1" spans="5:7">
      <c r="E12060"/>
      <c r="F12060"/>
      <c r="G12060" s="33"/>
    </row>
    <row r="12061" s="1" customFormat="1" spans="5:7">
      <c r="E12061"/>
      <c r="F12061"/>
      <c r="G12061" s="33"/>
    </row>
    <row r="12062" s="1" customFormat="1" spans="5:7">
      <c r="E12062"/>
      <c r="F12062"/>
      <c r="G12062" s="33"/>
    </row>
    <row r="12063" s="1" customFormat="1" spans="5:7">
      <c r="E12063"/>
      <c r="F12063"/>
      <c r="G12063" s="33"/>
    </row>
    <row r="12064" s="1" customFormat="1" spans="5:7">
      <c r="E12064"/>
      <c r="F12064"/>
      <c r="G12064" s="33"/>
    </row>
    <row r="12065" s="1" customFormat="1" spans="5:7">
      <c r="E12065"/>
      <c r="F12065"/>
      <c r="G12065" s="33"/>
    </row>
    <row r="12066" s="1" customFormat="1" spans="5:7">
      <c r="E12066"/>
      <c r="F12066"/>
      <c r="G12066" s="33"/>
    </row>
    <row r="12067" s="1" customFormat="1" spans="5:7">
      <c r="E12067"/>
      <c r="F12067"/>
      <c r="G12067" s="33"/>
    </row>
    <row r="12068" s="1" customFormat="1" spans="5:7">
      <c r="E12068"/>
      <c r="F12068"/>
      <c r="G12068" s="33"/>
    </row>
    <row r="12069" s="1" customFormat="1" spans="5:7">
      <c r="E12069"/>
      <c r="F12069"/>
      <c r="G12069" s="33"/>
    </row>
    <row r="12070" s="1" customFormat="1" spans="5:7">
      <c r="E12070"/>
      <c r="F12070"/>
      <c r="G12070" s="33"/>
    </row>
    <row r="12071" s="1" customFormat="1" spans="5:7">
      <c r="E12071"/>
      <c r="F12071"/>
      <c r="G12071" s="33"/>
    </row>
    <row r="12072" s="1" customFormat="1" spans="5:7">
      <c r="E12072"/>
      <c r="F12072"/>
      <c r="G12072" s="33"/>
    </row>
    <row r="12073" s="1" customFormat="1" spans="5:7">
      <c r="E12073"/>
      <c r="F12073"/>
      <c r="G12073" s="33"/>
    </row>
    <row r="12074" s="1" customFormat="1" spans="5:7">
      <c r="E12074"/>
      <c r="F12074"/>
      <c r="G12074" s="33"/>
    </row>
    <row r="12075" s="1" customFormat="1" spans="5:7">
      <c r="E12075"/>
      <c r="F12075"/>
      <c r="G12075" s="33"/>
    </row>
    <row r="12076" s="1" customFormat="1" spans="5:7">
      <c r="E12076"/>
      <c r="F12076"/>
      <c r="G12076" s="33"/>
    </row>
    <row r="12077" s="1" customFormat="1" spans="5:7">
      <c r="E12077"/>
      <c r="F12077"/>
      <c r="G12077" s="33"/>
    </row>
    <row r="12078" s="1" customFormat="1" spans="5:7">
      <c r="E12078"/>
      <c r="F12078"/>
      <c r="G12078" s="33"/>
    </row>
    <row r="12079" s="1" customFormat="1" spans="5:7">
      <c r="E12079"/>
      <c r="F12079"/>
      <c r="G12079" s="33"/>
    </row>
    <row r="12080" s="1" customFormat="1" spans="5:7">
      <c r="E12080"/>
      <c r="F12080"/>
      <c r="G12080" s="33"/>
    </row>
    <row r="12081" s="1" customFormat="1" spans="5:7">
      <c r="E12081"/>
      <c r="F12081"/>
      <c r="G12081" s="33"/>
    </row>
    <row r="12082" s="1" customFormat="1" spans="5:7">
      <c r="E12082"/>
      <c r="F12082"/>
      <c r="G12082" s="33"/>
    </row>
    <row r="12083" s="1" customFormat="1" spans="5:7">
      <c r="E12083"/>
      <c r="F12083"/>
      <c r="G12083" s="33"/>
    </row>
    <row r="12084" s="1" customFormat="1" spans="5:7">
      <c r="E12084"/>
      <c r="F12084"/>
      <c r="G12084" s="33"/>
    </row>
    <row r="12085" s="1" customFormat="1" spans="5:7">
      <c r="E12085"/>
      <c r="F12085"/>
      <c r="G12085" s="33"/>
    </row>
    <row r="12086" s="1" customFormat="1" spans="5:7">
      <c r="E12086"/>
      <c r="F12086"/>
      <c r="G12086" s="33"/>
    </row>
    <row r="12087" s="1" customFormat="1" spans="5:7">
      <c r="E12087"/>
      <c r="F12087"/>
      <c r="G12087" s="33"/>
    </row>
    <row r="12088" s="1" customFormat="1" spans="5:7">
      <c r="E12088"/>
      <c r="F12088"/>
      <c r="G12088" s="33"/>
    </row>
    <row r="12089" s="1" customFormat="1" spans="5:7">
      <c r="E12089"/>
      <c r="F12089"/>
      <c r="G12089" s="33"/>
    </row>
    <row r="12090" s="1" customFormat="1" spans="5:7">
      <c r="E12090"/>
      <c r="F12090"/>
      <c r="G12090" s="33"/>
    </row>
    <row r="12091" s="1" customFormat="1" spans="5:7">
      <c r="E12091"/>
      <c r="F12091"/>
      <c r="G12091" s="33"/>
    </row>
    <row r="12092" s="1" customFormat="1" spans="5:7">
      <c r="E12092"/>
      <c r="F12092"/>
      <c r="G12092" s="33"/>
    </row>
    <row r="12093" s="1" customFormat="1" spans="5:7">
      <c r="E12093"/>
      <c r="F12093"/>
      <c r="G12093" s="33"/>
    </row>
    <row r="12094" s="1" customFormat="1" spans="5:7">
      <c r="E12094"/>
      <c r="F12094"/>
      <c r="G12094" s="33"/>
    </row>
    <row r="12095" s="1" customFormat="1" spans="5:7">
      <c r="E12095"/>
      <c r="F12095"/>
      <c r="G12095" s="33"/>
    </row>
    <row r="12096" s="1" customFormat="1" spans="5:7">
      <c r="E12096"/>
      <c r="F12096"/>
      <c r="G12096" s="33"/>
    </row>
    <row r="12097" s="1" customFormat="1" spans="5:7">
      <c r="E12097"/>
      <c r="F12097"/>
      <c r="G12097" s="33"/>
    </row>
    <row r="12098" s="1" customFormat="1" spans="5:7">
      <c r="E12098"/>
      <c r="F12098"/>
      <c r="G12098" s="33"/>
    </row>
    <row r="12099" s="1" customFormat="1" spans="5:7">
      <c r="E12099"/>
      <c r="F12099"/>
      <c r="G12099" s="33"/>
    </row>
    <row r="12100" s="1" customFormat="1" spans="5:7">
      <c r="E12100"/>
      <c r="F12100"/>
      <c r="G12100" s="33"/>
    </row>
    <row r="12101" s="1" customFormat="1" spans="5:7">
      <c r="E12101"/>
      <c r="F12101"/>
      <c r="G12101" s="33"/>
    </row>
    <row r="12102" s="1" customFormat="1" spans="5:7">
      <c r="E12102"/>
      <c r="F12102"/>
      <c r="G12102" s="33"/>
    </row>
    <row r="12103" s="1" customFormat="1" spans="5:7">
      <c r="E12103"/>
      <c r="F12103"/>
      <c r="G12103" s="33"/>
    </row>
    <row r="12104" s="1" customFormat="1" spans="5:7">
      <c r="E12104"/>
      <c r="F12104"/>
      <c r="G12104" s="33"/>
    </row>
    <row r="12105" s="1" customFormat="1" spans="5:7">
      <c r="E12105"/>
      <c r="F12105"/>
      <c r="G12105" s="33"/>
    </row>
    <row r="12106" s="1" customFormat="1" spans="5:7">
      <c r="E12106"/>
      <c r="F12106"/>
      <c r="G12106" s="33"/>
    </row>
    <row r="12107" s="1" customFormat="1" spans="5:7">
      <c r="E12107"/>
      <c r="F12107"/>
      <c r="G12107" s="33"/>
    </row>
    <row r="12108" s="1" customFormat="1" spans="5:7">
      <c r="E12108"/>
      <c r="F12108"/>
      <c r="G12108" s="33"/>
    </row>
    <row r="12109" s="1" customFormat="1" spans="5:7">
      <c r="E12109"/>
      <c r="F12109"/>
      <c r="G12109" s="33"/>
    </row>
    <row r="12110" s="1" customFormat="1" spans="5:7">
      <c r="E12110"/>
      <c r="F12110"/>
      <c r="G12110" s="33"/>
    </row>
    <row r="12111" s="1" customFormat="1" spans="5:7">
      <c r="E12111"/>
      <c r="F12111"/>
      <c r="G12111" s="33"/>
    </row>
    <row r="12112" s="1" customFormat="1" spans="5:7">
      <c r="E12112"/>
      <c r="F12112"/>
      <c r="G12112" s="33"/>
    </row>
    <row r="12113" s="1" customFormat="1" spans="5:7">
      <c r="E12113"/>
      <c r="F12113"/>
      <c r="G12113" s="33"/>
    </row>
    <row r="12114" s="1" customFormat="1" spans="5:7">
      <c r="E12114"/>
      <c r="F12114"/>
      <c r="G12114" s="33"/>
    </row>
    <row r="12115" s="1" customFormat="1" spans="5:7">
      <c r="E12115"/>
      <c r="F12115"/>
      <c r="G12115" s="33"/>
    </row>
    <row r="12116" s="1" customFormat="1" spans="5:7">
      <c r="E12116"/>
      <c r="F12116"/>
      <c r="G12116" s="33"/>
    </row>
    <row r="12117" s="1" customFormat="1" spans="5:7">
      <c r="E12117"/>
      <c r="F12117"/>
      <c r="G12117" s="33"/>
    </row>
    <row r="12118" s="1" customFormat="1" spans="5:7">
      <c r="E12118"/>
      <c r="F12118"/>
      <c r="G12118" s="33"/>
    </row>
    <row r="12119" s="1" customFormat="1" spans="5:7">
      <c r="E12119"/>
      <c r="F12119"/>
      <c r="G12119" s="33"/>
    </row>
    <row r="12120" s="1" customFormat="1" spans="5:7">
      <c r="E12120"/>
      <c r="F12120"/>
      <c r="G12120" s="33"/>
    </row>
    <row r="12121" s="1" customFormat="1" spans="5:7">
      <c r="E12121"/>
      <c r="F12121"/>
      <c r="G12121" s="33"/>
    </row>
    <row r="12122" s="1" customFormat="1" spans="5:7">
      <c r="E12122"/>
      <c r="F12122"/>
      <c r="G12122" s="33"/>
    </row>
    <row r="12123" s="1" customFormat="1" spans="5:7">
      <c r="E12123"/>
      <c r="F12123"/>
      <c r="G12123" s="33"/>
    </row>
    <row r="12124" s="1" customFormat="1" spans="5:7">
      <c r="E12124"/>
      <c r="F12124"/>
      <c r="G12124" s="33"/>
    </row>
    <row r="12125" s="1" customFormat="1" spans="5:7">
      <c r="E12125"/>
      <c r="F12125"/>
      <c r="G12125" s="33"/>
    </row>
    <row r="12126" s="1" customFormat="1" spans="5:7">
      <c r="E12126"/>
      <c r="F12126"/>
      <c r="G12126" s="33"/>
    </row>
    <row r="12127" s="1" customFormat="1" spans="5:7">
      <c r="E12127"/>
      <c r="F12127"/>
      <c r="G12127" s="33"/>
    </row>
    <row r="12128" s="1" customFormat="1" spans="5:7">
      <c r="E12128"/>
      <c r="F12128"/>
      <c r="G12128" s="33"/>
    </row>
    <row r="12129" s="1" customFormat="1" spans="5:7">
      <c r="E12129"/>
      <c r="F12129"/>
      <c r="G12129" s="33"/>
    </row>
    <row r="12130" s="1" customFormat="1" spans="5:7">
      <c r="E12130"/>
      <c r="F12130"/>
      <c r="G12130" s="33"/>
    </row>
    <row r="12131" s="1" customFormat="1" spans="5:7">
      <c r="E12131"/>
      <c r="F12131"/>
      <c r="G12131" s="33"/>
    </row>
    <row r="12132" s="1" customFormat="1" spans="5:7">
      <c r="E12132"/>
      <c r="F12132"/>
      <c r="G12132" s="33"/>
    </row>
    <row r="12133" s="1" customFormat="1" spans="5:7">
      <c r="E12133"/>
      <c r="F12133"/>
      <c r="G12133" s="33"/>
    </row>
    <row r="12134" s="1" customFormat="1" spans="5:7">
      <c r="E12134"/>
      <c r="F12134"/>
      <c r="G12134" s="33"/>
    </row>
    <row r="12135" s="1" customFormat="1" spans="5:7">
      <c r="E12135"/>
      <c r="F12135"/>
      <c r="G12135" s="33"/>
    </row>
    <row r="12136" s="1" customFormat="1" spans="5:7">
      <c r="E12136"/>
      <c r="F12136"/>
      <c r="G12136" s="33"/>
    </row>
    <row r="12137" s="1" customFormat="1" spans="5:7">
      <c r="E12137"/>
      <c r="F12137"/>
      <c r="G12137" s="33"/>
    </row>
    <row r="12138" s="1" customFormat="1" spans="5:7">
      <c r="E12138"/>
      <c r="F12138"/>
      <c r="G12138" s="33"/>
    </row>
    <row r="12139" s="1" customFormat="1" spans="5:7">
      <c r="E12139"/>
      <c r="F12139"/>
      <c r="G12139" s="33"/>
    </row>
    <row r="12140" s="1" customFormat="1" spans="5:7">
      <c r="E12140"/>
      <c r="F12140"/>
      <c r="G12140" s="33"/>
    </row>
    <row r="12141" s="1" customFormat="1" spans="5:7">
      <c r="E12141"/>
      <c r="F12141"/>
      <c r="G12141" s="33"/>
    </row>
    <row r="12142" s="1" customFormat="1" spans="5:7">
      <c r="E12142"/>
      <c r="F12142"/>
      <c r="G12142" s="33"/>
    </row>
    <row r="12143" s="1" customFormat="1" spans="5:7">
      <c r="E12143"/>
      <c r="F12143"/>
      <c r="G12143" s="33"/>
    </row>
    <row r="12144" s="1" customFormat="1" spans="5:7">
      <c r="E12144"/>
      <c r="F12144"/>
      <c r="G12144" s="33"/>
    </row>
    <row r="12145" s="1" customFormat="1" spans="5:7">
      <c r="E12145"/>
      <c r="F12145"/>
      <c r="G12145" s="33"/>
    </row>
    <row r="12146" s="1" customFormat="1" spans="5:7">
      <c r="E12146"/>
      <c r="F12146"/>
      <c r="G12146" s="33"/>
    </row>
    <row r="12147" s="1" customFormat="1" spans="5:7">
      <c r="E12147"/>
      <c r="F12147"/>
      <c r="G12147" s="33"/>
    </row>
    <row r="12148" s="1" customFormat="1" spans="5:7">
      <c r="E12148"/>
      <c r="F12148"/>
      <c r="G12148" s="33"/>
    </row>
    <row r="12149" s="1" customFormat="1" spans="5:7">
      <c r="E12149"/>
      <c r="F12149"/>
      <c r="G12149" s="33"/>
    </row>
    <row r="12150" s="1" customFormat="1" spans="5:7">
      <c r="E12150"/>
      <c r="F12150"/>
      <c r="G12150" s="33"/>
    </row>
    <row r="12151" s="1" customFormat="1" spans="5:7">
      <c r="E12151"/>
      <c r="F12151"/>
      <c r="G12151" s="33"/>
    </row>
    <row r="12152" s="1" customFormat="1" spans="5:7">
      <c r="E12152"/>
      <c r="F12152"/>
      <c r="G12152" s="33"/>
    </row>
    <row r="12153" s="1" customFormat="1" spans="5:7">
      <c r="E12153"/>
      <c r="F12153"/>
      <c r="G12153" s="33"/>
    </row>
    <row r="12154" s="1" customFormat="1" spans="5:7">
      <c r="E12154"/>
      <c r="F12154"/>
      <c r="G12154" s="33"/>
    </row>
    <row r="12155" s="1" customFormat="1" spans="5:7">
      <c r="E12155"/>
      <c r="F12155"/>
      <c r="G12155" s="33"/>
    </row>
    <row r="12156" s="1" customFormat="1" spans="5:7">
      <c r="E12156"/>
      <c r="F12156"/>
      <c r="G12156" s="33"/>
    </row>
    <row r="12157" s="1" customFormat="1" spans="5:7">
      <c r="E12157"/>
      <c r="F12157"/>
      <c r="G12157" s="33"/>
    </row>
    <row r="12158" s="1" customFormat="1" spans="5:7">
      <c r="E12158"/>
      <c r="F12158"/>
      <c r="G12158" s="33"/>
    </row>
    <row r="12159" s="1" customFormat="1" spans="5:7">
      <c r="E12159"/>
      <c r="F12159"/>
      <c r="G12159" s="33"/>
    </row>
    <row r="12160" s="1" customFormat="1" spans="5:7">
      <c r="E12160"/>
      <c r="F12160"/>
      <c r="G12160" s="33"/>
    </row>
    <row r="12161" s="1" customFormat="1" spans="5:7">
      <c r="E12161"/>
      <c r="F12161"/>
      <c r="G12161" s="33"/>
    </row>
    <row r="12162" s="1" customFormat="1" spans="5:7">
      <c r="E12162"/>
      <c r="F12162"/>
      <c r="G12162" s="33"/>
    </row>
    <row r="12163" s="1" customFormat="1" spans="5:7">
      <c r="E12163"/>
      <c r="F12163"/>
      <c r="G12163" s="33"/>
    </row>
    <row r="12164" s="1" customFormat="1" spans="5:7">
      <c r="E12164"/>
      <c r="F12164"/>
      <c r="G12164" s="33"/>
    </row>
    <row r="12165" s="1" customFormat="1" spans="5:7">
      <c r="E12165"/>
      <c r="F12165"/>
      <c r="G12165" s="33"/>
    </row>
    <row r="12166" s="1" customFormat="1" spans="5:7">
      <c r="E12166"/>
      <c r="F12166"/>
      <c r="G12166" s="33"/>
    </row>
    <row r="12167" s="1" customFormat="1" spans="5:7">
      <c r="E12167"/>
      <c r="F12167"/>
      <c r="G12167" s="33"/>
    </row>
    <row r="12168" s="1" customFormat="1" spans="5:7">
      <c r="E12168"/>
      <c r="F12168"/>
      <c r="G12168" s="33"/>
    </row>
    <row r="12169" s="1" customFormat="1" spans="5:7">
      <c r="E12169"/>
      <c r="F12169"/>
      <c r="G12169" s="33"/>
    </row>
    <row r="12170" s="1" customFormat="1" spans="5:7">
      <c r="E12170"/>
      <c r="F12170"/>
      <c r="G12170" s="33"/>
    </row>
    <row r="12171" s="1" customFormat="1" spans="5:7">
      <c r="E12171"/>
      <c r="F12171"/>
      <c r="G12171" s="33"/>
    </row>
    <row r="12172" s="1" customFormat="1" spans="5:7">
      <c r="E12172"/>
      <c r="F12172"/>
      <c r="G12172" s="33"/>
    </row>
    <row r="12173" s="1" customFormat="1" spans="5:7">
      <c r="E12173"/>
      <c r="F12173"/>
      <c r="G12173" s="33"/>
    </row>
    <row r="12174" s="1" customFormat="1" spans="5:7">
      <c r="E12174"/>
      <c r="F12174"/>
      <c r="G12174" s="33"/>
    </row>
    <row r="12175" s="1" customFormat="1" spans="5:7">
      <c r="E12175"/>
      <c r="F12175"/>
      <c r="G12175" s="33"/>
    </row>
    <row r="12176" s="1" customFormat="1" spans="5:7">
      <c r="E12176"/>
      <c r="F12176"/>
      <c r="G12176" s="33"/>
    </row>
    <row r="12177" s="1" customFormat="1" spans="5:7">
      <c r="E12177"/>
      <c r="F12177"/>
      <c r="G12177" s="33"/>
    </row>
    <row r="12178" s="1" customFormat="1" spans="5:7">
      <c r="E12178"/>
      <c r="F12178"/>
      <c r="G12178" s="33"/>
    </row>
    <row r="12179" s="1" customFormat="1" spans="5:7">
      <c r="E12179"/>
      <c r="F12179"/>
      <c r="G12179" s="33"/>
    </row>
    <row r="12180" s="1" customFormat="1" spans="5:7">
      <c r="E12180"/>
      <c r="F12180"/>
      <c r="G12180" s="33"/>
    </row>
    <row r="12181" s="1" customFormat="1" spans="5:7">
      <c r="E12181"/>
      <c r="F12181"/>
      <c r="G12181" s="33"/>
    </row>
    <row r="12182" s="1" customFormat="1" spans="5:7">
      <c r="E12182"/>
      <c r="F12182"/>
      <c r="G12182" s="33"/>
    </row>
    <row r="12183" s="1" customFormat="1" spans="5:7">
      <c r="E12183"/>
      <c r="F12183"/>
      <c r="G12183" s="33"/>
    </row>
    <row r="12184" s="1" customFormat="1" spans="5:7">
      <c r="E12184"/>
      <c r="F12184"/>
      <c r="G12184" s="33"/>
    </row>
    <row r="12185" s="1" customFormat="1" spans="5:7">
      <c r="E12185"/>
      <c r="F12185"/>
      <c r="G12185" s="33"/>
    </row>
    <row r="12186" s="1" customFormat="1" spans="5:7">
      <c r="E12186"/>
      <c r="F12186"/>
      <c r="G12186" s="33"/>
    </row>
    <row r="12187" s="1" customFormat="1" spans="5:7">
      <c r="E12187"/>
      <c r="F12187"/>
      <c r="G12187" s="33"/>
    </row>
    <row r="12188" s="1" customFormat="1" spans="5:7">
      <c r="E12188"/>
      <c r="F12188"/>
      <c r="G12188" s="33"/>
    </row>
    <row r="12189" s="1" customFormat="1" spans="5:7">
      <c r="E12189"/>
      <c r="F12189"/>
      <c r="G12189" s="33"/>
    </row>
    <row r="12190" s="1" customFormat="1" spans="5:7">
      <c r="E12190"/>
      <c r="F12190"/>
      <c r="G12190" s="33"/>
    </row>
    <row r="12191" s="1" customFormat="1" spans="5:7">
      <c r="E12191"/>
      <c r="F12191"/>
      <c r="G12191" s="33"/>
    </row>
    <row r="12192" s="1" customFormat="1" spans="5:7">
      <c r="E12192"/>
      <c r="F12192"/>
      <c r="G12192" s="33"/>
    </row>
    <row r="12193" s="1" customFormat="1" spans="5:7">
      <c r="E12193"/>
      <c r="F12193"/>
      <c r="G12193" s="33"/>
    </row>
    <row r="12194" s="1" customFormat="1" spans="5:7">
      <c r="E12194"/>
      <c r="F12194"/>
      <c r="G12194" s="33"/>
    </row>
    <row r="12195" s="1" customFormat="1" spans="5:7">
      <c r="E12195"/>
      <c r="F12195"/>
      <c r="G12195" s="33"/>
    </row>
    <row r="12196" s="1" customFormat="1" spans="5:7">
      <c r="E12196"/>
      <c r="F12196"/>
      <c r="G12196" s="33"/>
    </row>
    <row r="12197" s="1" customFormat="1" spans="5:7">
      <c r="E12197"/>
      <c r="F12197"/>
      <c r="G12197" s="33"/>
    </row>
    <row r="12198" s="1" customFormat="1" spans="5:7">
      <c r="E12198"/>
      <c r="F12198"/>
      <c r="G12198" s="33"/>
    </row>
    <row r="12199" s="1" customFormat="1" spans="5:7">
      <c r="E12199"/>
      <c r="F12199"/>
      <c r="G12199" s="33"/>
    </row>
    <row r="12200" s="1" customFormat="1" spans="5:7">
      <c r="E12200"/>
      <c r="F12200"/>
      <c r="G12200" s="33"/>
    </row>
    <row r="12201" s="1" customFormat="1" spans="5:7">
      <c r="E12201"/>
      <c r="F12201"/>
      <c r="G12201" s="33"/>
    </row>
    <row r="12202" s="1" customFormat="1" spans="5:7">
      <c r="E12202"/>
      <c r="F12202"/>
      <c r="G12202" s="33"/>
    </row>
    <row r="12203" s="1" customFormat="1" spans="5:7">
      <c r="E12203"/>
      <c r="F12203"/>
      <c r="G12203" s="33"/>
    </row>
    <row r="12204" s="1" customFormat="1" spans="5:7">
      <c r="E12204"/>
      <c r="F12204"/>
      <c r="G12204" s="33"/>
    </row>
    <row r="12205" s="1" customFormat="1" spans="5:7">
      <c r="E12205"/>
      <c r="F12205"/>
      <c r="G12205" s="33"/>
    </row>
    <row r="12206" s="1" customFormat="1" spans="5:7">
      <c r="E12206"/>
      <c r="F12206"/>
      <c r="G12206" s="33"/>
    </row>
    <row r="12207" s="1" customFormat="1" spans="5:7">
      <c r="E12207"/>
      <c r="F12207"/>
      <c r="G12207" s="33"/>
    </row>
    <row r="12208" s="1" customFormat="1" spans="5:7">
      <c r="E12208"/>
      <c r="F12208"/>
      <c r="G12208" s="33"/>
    </row>
    <row r="12209" s="1" customFormat="1" spans="5:7">
      <c r="E12209"/>
      <c r="F12209"/>
      <c r="G12209" s="33"/>
    </row>
    <row r="12210" s="1" customFormat="1" spans="5:7">
      <c r="E12210"/>
      <c r="F12210"/>
      <c r="G12210" s="33"/>
    </row>
    <row r="12211" s="1" customFormat="1" spans="5:7">
      <c r="E12211"/>
      <c r="F12211"/>
      <c r="G12211" s="33"/>
    </row>
    <row r="12212" s="1" customFormat="1" spans="5:7">
      <c r="E12212"/>
      <c r="F12212"/>
      <c r="G12212" s="33"/>
    </row>
    <row r="12213" s="1" customFormat="1" spans="5:7">
      <c r="E12213"/>
      <c r="F12213"/>
      <c r="G12213" s="33"/>
    </row>
    <row r="12214" s="1" customFormat="1" spans="5:7">
      <c r="E12214"/>
      <c r="F12214"/>
      <c r="G12214" s="33"/>
    </row>
    <row r="12215" s="1" customFormat="1" spans="5:7">
      <c r="E12215"/>
      <c r="F12215"/>
      <c r="G12215" s="33"/>
    </row>
    <row r="12216" s="1" customFormat="1" spans="5:7">
      <c r="E12216"/>
      <c r="F12216"/>
      <c r="G12216" s="33"/>
    </row>
    <row r="12217" s="1" customFormat="1" spans="5:7">
      <c r="E12217"/>
      <c r="F12217"/>
      <c r="G12217" s="33"/>
    </row>
    <row r="12218" s="1" customFormat="1" spans="5:7">
      <c r="E12218"/>
      <c r="F12218"/>
      <c r="G12218" s="33"/>
    </row>
    <row r="12219" s="1" customFormat="1" spans="5:7">
      <c r="E12219"/>
      <c r="F12219"/>
      <c r="G12219" s="33"/>
    </row>
    <row r="12220" s="1" customFormat="1" spans="5:7">
      <c r="E12220"/>
      <c r="F12220"/>
      <c r="G12220" s="33"/>
    </row>
    <row r="12221" s="1" customFormat="1" spans="5:7">
      <c r="E12221"/>
      <c r="F12221"/>
      <c r="G12221" s="33"/>
    </row>
    <row r="12222" s="1" customFormat="1" spans="5:7">
      <c r="E12222"/>
      <c r="F12222"/>
      <c r="G12222" s="33"/>
    </row>
    <row r="12223" s="1" customFormat="1" spans="5:7">
      <c r="E12223"/>
      <c r="F12223"/>
      <c r="G12223" s="33"/>
    </row>
    <row r="12224" s="1" customFormat="1" spans="5:7">
      <c r="E12224"/>
      <c r="F12224"/>
      <c r="G12224" s="33"/>
    </row>
    <row r="12225" s="1" customFormat="1" spans="5:7">
      <c r="E12225"/>
      <c r="F12225"/>
      <c r="G12225" s="33"/>
    </row>
    <row r="12226" s="1" customFormat="1" spans="5:7">
      <c r="E12226"/>
      <c r="F12226"/>
      <c r="G12226" s="33"/>
    </row>
    <row r="12227" s="1" customFormat="1" spans="5:7">
      <c r="E12227"/>
      <c r="F12227"/>
      <c r="G12227" s="33"/>
    </row>
    <row r="12228" s="1" customFormat="1" spans="5:7">
      <c r="E12228"/>
      <c r="F12228"/>
      <c r="G12228" s="33"/>
    </row>
    <row r="12229" s="1" customFormat="1" spans="5:7">
      <c r="E12229"/>
      <c r="F12229"/>
      <c r="G12229" s="33"/>
    </row>
    <row r="12230" s="1" customFormat="1" spans="5:7">
      <c r="E12230"/>
      <c r="F12230"/>
      <c r="G12230" s="33"/>
    </row>
    <row r="12231" s="1" customFormat="1" spans="5:7">
      <c r="E12231"/>
      <c r="F12231"/>
      <c r="G12231" s="33"/>
    </row>
    <row r="12232" s="1" customFormat="1" spans="5:7">
      <c r="E12232"/>
      <c r="F12232"/>
      <c r="G12232" s="33"/>
    </row>
    <row r="12233" s="1" customFormat="1" spans="5:7">
      <c r="E12233"/>
      <c r="F12233"/>
      <c r="G12233" s="33"/>
    </row>
    <row r="12234" s="1" customFormat="1" spans="5:7">
      <c r="E12234"/>
      <c r="F12234"/>
      <c r="G12234" s="33"/>
    </row>
    <row r="12235" s="1" customFormat="1" spans="5:7">
      <c r="E12235"/>
      <c r="F12235"/>
      <c r="G12235" s="33"/>
    </row>
    <row r="12236" s="1" customFormat="1" spans="5:7">
      <c r="E12236"/>
      <c r="F12236"/>
      <c r="G12236" s="33"/>
    </row>
    <row r="12237" s="1" customFormat="1" spans="5:7">
      <c r="E12237"/>
      <c r="F12237"/>
      <c r="G12237" s="33"/>
    </row>
    <row r="12238" s="1" customFormat="1" spans="5:7">
      <c r="E12238"/>
      <c r="F12238"/>
      <c r="G12238" s="33"/>
    </row>
    <row r="12239" s="1" customFormat="1" spans="5:7">
      <c r="E12239"/>
      <c r="F12239"/>
      <c r="G12239" s="33"/>
    </row>
    <row r="12240" s="1" customFormat="1" spans="5:7">
      <c r="E12240"/>
      <c r="F12240"/>
      <c r="G12240" s="33"/>
    </row>
    <row r="12241" s="1" customFormat="1" spans="5:7">
      <c r="E12241"/>
      <c r="F12241"/>
      <c r="G12241" s="33"/>
    </row>
    <row r="12242" s="1" customFormat="1" spans="5:7">
      <c r="E12242"/>
      <c r="F12242"/>
      <c r="G12242" s="33"/>
    </row>
    <row r="12243" s="1" customFormat="1" spans="5:7">
      <c r="E12243"/>
      <c r="F12243"/>
      <c r="G12243" s="33"/>
    </row>
    <row r="12244" s="1" customFormat="1" spans="5:7">
      <c r="E12244"/>
      <c r="F12244"/>
      <c r="G12244" s="33"/>
    </row>
    <row r="12245" s="1" customFormat="1" spans="5:7">
      <c r="E12245"/>
      <c r="F12245"/>
      <c r="G12245" s="33"/>
    </row>
    <row r="12246" s="1" customFormat="1" spans="5:7">
      <c r="E12246"/>
      <c r="F12246"/>
      <c r="G12246" s="33"/>
    </row>
    <row r="12247" s="1" customFormat="1" spans="5:7">
      <c r="E12247"/>
      <c r="F12247"/>
      <c r="G12247" s="33"/>
    </row>
    <row r="12248" s="1" customFormat="1" spans="5:7">
      <c r="E12248"/>
      <c r="F12248"/>
      <c r="G12248" s="33"/>
    </row>
    <row r="12249" s="1" customFormat="1" spans="5:7">
      <c r="E12249"/>
      <c r="F12249"/>
      <c r="G12249" s="33"/>
    </row>
    <row r="12250" s="1" customFormat="1" spans="5:7">
      <c r="E12250"/>
      <c r="F12250"/>
      <c r="G12250" s="33"/>
    </row>
    <row r="12251" s="1" customFormat="1" spans="5:7">
      <c r="E12251"/>
      <c r="F12251"/>
      <c r="G12251" s="33"/>
    </row>
    <row r="12252" s="1" customFormat="1" spans="5:7">
      <c r="E12252"/>
      <c r="F12252"/>
      <c r="G12252" s="33"/>
    </row>
    <row r="12253" s="1" customFormat="1" spans="5:7">
      <c r="E12253"/>
      <c r="F12253"/>
      <c r="G12253" s="33"/>
    </row>
    <row r="12254" s="1" customFormat="1" spans="5:7">
      <c r="E12254"/>
      <c r="F12254"/>
      <c r="G12254" s="33"/>
    </row>
    <row r="12255" s="1" customFormat="1" spans="5:7">
      <c r="E12255"/>
      <c r="F12255"/>
      <c r="G12255" s="33"/>
    </row>
    <row r="12256" s="1" customFormat="1" spans="5:7">
      <c r="E12256"/>
      <c r="F12256"/>
      <c r="G12256" s="33"/>
    </row>
    <row r="12257" s="1" customFormat="1" spans="5:7">
      <c r="E12257"/>
      <c r="F12257"/>
      <c r="G12257" s="33"/>
    </row>
    <row r="12258" s="1" customFormat="1" spans="5:7">
      <c r="E12258"/>
      <c r="F12258"/>
      <c r="G12258" s="33"/>
    </row>
    <row r="12259" s="1" customFormat="1" spans="5:7">
      <c r="E12259"/>
      <c r="F12259"/>
      <c r="G12259" s="33"/>
    </row>
    <row r="12260" s="1" customFormat="1" spans="5:7">
      <c r="E12260"/>
      <c r="F12260"/>
      <c r="G12260" s="33"/>
    </row>
    <row r="12261" s="1" customFormat="1" spans="5:7">
      <c r="E12261"/>
      <c r="F12261"/>
      <c r="G12261" s="33"/>
    </row>
    <row r="12262" s="1" customFormat="1" spans="5:7">
      <c r="E12262"/>
      <c r="F12262"/>
      <c r="G12262" s="33"/>
    </row>
    <row r="12263" s="1" customFormat="1" spans="5:7">
      <c r="E12263"/>
      <c r="F12263"/>
      <c r="G12263" s="33"/>
    </row>
    <row r="12264" s="1" customFormat="1" spans="5:7">
      <c r="E12264"/>
      <c r="F12264"/>
      <c r="G12264" s="33"/>
    </row>
    <row r="12265" s="1" customFormat="1" spans="5:7">
      <c r="E12265"/>
      <c r="F12265"/>
      <c r="G12265" s="33"/>
    </row>
    <row r="12266" s="1" customFormat="1" spans="5:7">
      <c r="E12266"/>
      <c r="F12266"/>
      <c r="G12266" s="33"/>
    </row>
    <row r="12267" s="1" customFormat="1" spans="5:7">
      <c r="E12267"/>
      <c r="F12267"/>
      <c r="G12267" s="33"/>
    </row>
    <row r="12268" s="1" customFormat="1" spans="5:7">
      <c r="E12268"/>
      <c r="F12268"/>
      <c r="G12268" s="33"/>
    </row>
    <row r="12269" s="1" customFormat="1" spans="5:7">
      <c r="E12269"/>
      <c r="F12269"/>
      <c r="G12269" s="33"/>
    </row>
    <row r="12270" s="1" customFormat="1" spans="5:7">
      <c r="E12270"/>
      <c r="F12270"/>
      <c r="G12270" s="33"/>
    </row>
    <row r="12271" s="1" customFormat="1" spans="5:7">
      <c r="E12271"/>
      <c r="F12271"/>
      <c r="G12271" s="33"/>
    </row>
    <row r="12272" s="1" customFormat="1" spans="5:7">
      <c r="E12272"/>
      <c r="F12272"/>
      <c r="G12272" s="33"/>
    </row>
    <row r="12273" s="1" customFormat="1" spans="5:7">
      <c r="E12273"/>
      <c r="F12273"/>
      <c r="G12273" s="33"/>
    </row>
    <row r="12274" s="1" customFormat="1" spans="5:7">
      <c r="E12274"/>
      <c r="F12274"/>
      <c r="G12274" s="33"/>
    </row>
    <row r="12275" s="1" customFormat="1" spans="5:7">
      <c r="E12275"/>
      <c r="F12275"/>
      <c r="G12275" s="33"/>
    </row>
    <row r="12276" s="1" customFormat="1" spans="5:7">
      <c r="E12276"/>
      <c r="F12276"/>
      <c r="G12276" s="33"/>
    </row>
    <row r="12277" s="1" customFormat="1" spans="5:7">
      <c r="E12277"/>
      <c r="F12277"/>
      <c r="G12277" s="33"/>
    </row>
    <row r="12278" s="1" customFormat="1" spans="5:7">
      <c r="E12278"/>
      <c r="F12278"/>
      <c r="G12278" s="33"/>
    </row>
    <row r="12279" s="1" customFormat="1" spans="5:7">
      <c r="E12279"/>
      <c r="F12279"/>
      <c r="G12279" s="33"/>
    </row>
    <row r="12280" s="1" customFormat="1" spans="5:7">
      <c r="E12280"/>
      <c r="F12280"/>
      <c r="G12280" s="33"/>
    </row>
    <row r="12281" s="1" customFormat="1" spans="5:7">
      <c r="E12281"/>
      <c r="F12281"/>
      <c r="G12281" s="33"/>
    </row>
    <row r="12282" s="1" customFormat="1" spans="5:7">
      <c r="E12282"/>
      <c r="F12282"/>
      <c r="G12282" s="33"/>
    </row>
    <row r="12283" s="1" customFormat="1" spans="5:7">
      <c r="E12283"/>
      <c r="F12283"/>
      <c r="G12283" s="33"/>
    </row>
    <row r="12284" s="1" customFormat="1" spans="5:7">
      <c r="E12284"/>
      <c r="F12284"/>
      <c r="G12284" s="33"/>
    </row>
    <row r="12285" s="1" customFormat="1" spans="5:7">
      <c r="E12285"/>
      <c r="F12285"/>
      <c r="G12285" s="33"/>
    </row>
    <row r="12286" s="1" customFormat="1" spans="5:7">
      <c r="E12286"/>
      <c r="F12286"/>
      <c r="G12286" s="33"/>
    </row>
    <row r="12287" s="1" customFormat="1" spans="5:7">
      <c r="E12287"/>
      <c r="F12287"/>
      <c r="G12287" s="33"/>
    </row>
    <row r="12288" s="1" customFormat="1" spans="5:7">
      <c r="E12288"/>
      <c r="F12288"/>
      <c r="G12288" s="33"/>
    </row>
    <row r="12289" s="1" customFormat="1" spans="5:7">
      <c r="E12289"/>
      <c r="F12289"/>
      <c r="G12289" s="33"/>
    </row>
    <row r="12290" s="1" customFormat="1" spans="5:7">
      <c r="E12290"/>
      <c r="F12290"/>
      <c r="G12290" s="33"/>
    </row>
    <row r="12291" s="1" customFormat="1" spans="5:7">
      <c r="E12291"/>
      <c r="F12291"/>
      <c r="G12291" s="33"/>
    </row>
    <row r="12292" s="1" customFormat="1" spans="5:7">
      <c r="E12292"/>
      <c r="F12292"/>
      <c r="G12292" s="33"/>
    </row>
    <row r="12293" s="1" customFormat="1" spans="5:7">
      <c r="E12293"/>
      <c r="F12293"/>
      <c r="G12293" s="33"/>
    </row>
    <row r="12294" s="1" customFormat="1" spans="5:7">
      <c r="E12294"/>
      <c r="F12294"/>
      <c r="G12294" s="33"/>
    </row>
    <row r="12295" s="1" customFormat="1" spans="5:7">
      <c r="E12295"/>
      <c r="F12295"/>
      <c r="G12295" s="33"/>
    </row>
    <row r="12296" s="1" customFormat="1" spans="5:7">
      <c r="E12296"/>
      <c r="F12296"/>
      <c r="G12296" s="33"/>
    </row>
    <row r="12297" s="1" customFormat="1" spans="5:7">
      <c r="E12297"/>
      <c r="F12297"/>
      <c r="G12297" s="33"/>
    </row>
    <row r="12298" s="1" customFormat="1" spans="5:7">
      <c r="E12298"/>
      <c r="F12298"/>
      <c r="G12298" s="33"/>
    </row>
    <row r="12299" s="1" customFormat="1" spans="5:7">
      <c r="E12299"/>
      <c r="F12299"/>
      <c r="G12299" s="33"/>
    </row>
    <row r="12300" s="1" customFormat="1" spans="5:7">
      <c r="E12300"/>
      <c r="F12300"/>
      <c r="G12300" s="33"/>
    </row>
    <row r="12301" s="1" customFormat="1" spans="5:7">
      <c r="E12301"/>
      <c r="F12301"/>
      <c r="G12301" s="33"/>
    </row>
    <row r="12302" s="1" customFormat="1" spans="5:7">
      <c r="E12302"/>
      <c r="F12302"/>
      <c r="G12302" s="33"/>
    </row>
    <row r="12303" s="1" customFormat="1" spans="5:7">
      <c r="E12303"/>
      <c r="F12303"/>
      <c r="G12303" s="33"/>
    </row>
    <row r="12304" s="1" customFormat="1" spans="5:7">
      <c r="E12304"/>
      <c r="F12304"/>
      <c r="G12304" s="33"/>
    </row>
    <row r="12305" s="1" customFormat="1" spans="5:7">
      <c r="E12305"/>
      <c r="F12305"/>
      <c r="G12305" s="33"/>
    </row>
    <row r="12306" s="1" customFormat="1" spans="5:7">
      <c r="E12306"/>
      <c r="F12306"/>
      <c r="G12306" s="33"/>
    </row>
    <row r="12307" s="1" customFormat="1" spans="5:7">
      <c r="E12307"/>
      <c r="F12307"/>
      <c r="G12307" s="33"/>
    </row>
    <row r="12308" s="1" customFormat="1" spans="5:7">
      <c r="E12308"/>
      <c r="F12308"/>
      <c r="G12308" s="33"/>
    </row>
    <row r="12309" s="1" customFormat="1" spans="5:7">
      <c r="E12309"/>
      <c r="F12309"/>
      <c r="G12309" s="33"/>
    </row>
    <row r="12310" s="1" customFormat="1" spans="5:7">
      <c r="E12310"/>
      <c r="F12310"/>
      <c r="G12310" s="33"/>
    </row>
    <row r="12311" s="1" customFormat="1" spans="5:7">
      <c r="E12311"/>
      <c r="F12311"/>
      <c r="G12311" s="33"/>
    </row>
    <row r="12312" s="1" customFormat="1" spans="5:7">
      <c r="E12312"/>
      <c r="F12312"/>
      <c r="G12312" s="33"/>
    </row>
    <row r="12313" s="1" customFormat="1" spans="5:7">
      <c r="E12313"/>
      <c r="F12313"/>
      <c r="G12313" s="33"/>
    </row>
    <row r="12314" s="1" customFormat="1" spans="5:7">
      <c r="E12314"/>
      <c r="F12314"/>
      <c r="G12314" s="33"/>
    </row>
    <row r="12315" s="1" customFormat="1" spans="5:7">
      <c r="E12315"/>
      <c r="F12315"/>
      <c r="G12315" s="33"/>
    </row>
    <row r="12316" s="1" customFormat="1" spans="5:7">
      <c r="E12316"/>
      <c r="F12316"/>
      <c r="G12316" s="33"/>
    </row>
    <row r="12317" s="1" customFormat="1" spans="5:7">
      <c r="E12317"/>
      <c r="F12317"/>
      <c r="G12317" s="33"/>
    </row>
    <row r="12318" s="1" customFormat="1" spans="5:7">
      <c r="E12318"/>
      <c r="F12318"/>
      <c r="G12318" s="33"/>
    </row>
    <row r="12319" s="1" customFormat="1" spans="5:7">
      <c r="E12319"/>
      <c r="F12319"/>
      <c r="G12319" s="33"/>
    </row>
    <row r="12320" s="1" customFormat="1" spans="5:7">
      <c r="E12320"/>
      <c r="F12320"/>
      <c r="G12320" s="33"/>
    </row>
    <row r="12321" s="1" customFormat="1" spans="5:7">
      <c r="E12321"/>
      <c r="F12321"/>
      <c r="G12321" s="33"/>
    </row>
    <row r="12322" s="1" customFormat="1" spans="5:7">
      <c r="E12322"/>
      <c r="F12322"/>
      <c r="G12322" s="33"/>
    </row>
    <row r="12323" s="1" customFormat="1" spans="5:7">
      <c r="E12323"/>
      <c r="F12323"/>
      <c r="G12323" s="33"/>
    </row>
    <row r="12324" s="1" customFormat="1" spans="5:7">
      <c r="E12324"/>
      <c r="F12324"/>
      <c r="G12324" s="33"/>
    </row>
    <row r="12325" s="1" customFormat="1" spans="5:7">
      <c r="E12325"/>
      <c r="F12325"/>
      <c r="G12325" s="33"/>
    </row>
    <row r="12326" s="1" customFormat="1" spans="5:7">
      <c r="E12326"/>
      <c r="F12326"/>
      <c r="G12326" s="33"/>
    </row>
    <row r="12327" s="1" customFormat="1" spans="5:7">
      <c r="E12327"/>
      <c r="F12327"/>
      <c r="G12327" s="33"/>
    </row>
    <row r="12328" s="1" customFormat="1" spans="5:7">
      <c r="E12328"/>
      <c r="F12328"/>
      <c r="G12328" s="33"/>
    </row>
    <row r="12329" s="1" customFormat="1" spans="5:7">
      <c r="E12329"/>
      <c r="F12329"/>
      <c r="G12329" s="33"/>
    </row>
    <row r="12330" s="1" customFormat="1" spans="5:7">
      <c r="E12330"/>
      <c r="F12330"/>
      <c r="G12330" s="33"/>
    </row>
    <row r="12331" s="1" customFormat="1" spans="5:7">
      <c r="E12331"/>
      <c r="F12331"/>
      <c r="G12331" s="33"/>
    </row>
    <row r="12332" s="1" customFormat="1" spans="5:7">
      <c r="E12332"/>
      <c r="F12332"/>
      <c r="G12332" s="33"/>
    </row>
    <row r="12333" s="1" customFormat="1" spans="5:7">
      <c r="E12333"/>
      <c r="F12333"/>
      <c r="G12333" s="33"/>
    </row>
    <row r="12334" s="1" customFormat="1" spans="5:7">
      <c r="E12334"/>
      <c r="F12334"/>
      <c r="G12334" s="33"/>
    </row>
    <row r="12335" s="1" customFormat="1" spans="5:7">
      <c r="E12335"/>
      <c r="F12335"/>
      <c r="G12335" s="33"/>
    </row>
    <row r="12336" s="1" customFormat="1" spans="5:7">
      <c r="E12336"/>
      <c r="F12336"/>
      <c r="G12336" s="33"/>
    </row>
    <row r="12337" s="1" customFormat="1" spans="5:7">
      <c r="E12337"/>
      <c r="F12337"/>
      <c r="G12337" s="33"/>
    </row>
    <row r="12338" s="1" customFormat="1" spans="5:7">
      <c r="E12338"/>
      <c r="F12338"/>
      <c r="G12338" s="33"/>
    </row>
    <row r="12339" s="1" customFormat="1" spans="5:7">
      <c r="E12339"/>
      <c r="F12339"/>
      <c r="G12339" s="33"/>
    </row>
    <row r="12340" s="1" customFormat="1" spans="5:7">
      <c r="E12340"/>
      <c r="F12340"/>
      <c r="G12340" s="33"/>
    </row>
    <row r="12341" s="1" customFormat="1" spans="5:7">
      <c r="E12341"/>
      <c r="F12341"/>
      <c r="G12341" s="33"/>
    </row>
    <row r="12342" s="1" customFormat="1" spans="5:7">
      <c r="E12342"/>
      <c r="F12342"/>
      <c r="G12342" s="33"/>
    </row>
    <row r="12343" s="1" customFormat="1" spans="5:7">
      <c r="E12343"/>
      <c r="F12343"/>
      <c r="G12343" s="33"/>
    </row>
    <row r="12344" s="1" customFormat="1" spans="5:7">
      <c r="E12344"/>
      <c r="F12344"/>
      <c r="G12344" s="33"/>
    </row>
    <row r="12345" s="1" customFormat="1" spans="5:7">
      <c r="E12345"/>
      <c r="F12345"/>
      <c r="G12345" s="33"/>
    </row>
    <row r="12346" s="1" customFormat="1" spans="5:7">
      <c r="E12346"/>
      <c r="F12346"/>
      <c r="G12346" s="33"/>
    </row>
    <row r="12347" s="1" customFormat="1" spans="5:7">
      <c r="E12347"/>
      <c r="F12347"/>
      <c r="G12347" s="33"/>
    </row>
    <row r="12348" s="1" customFormat="1" spans="5:7">
      <c r="E12348"/>
      <c r="F12348"/>
      <c r="G12348" s="33"/>
    </row>
    <row r="12349" s="1" customFormat="1" spans="5:7">
      <c r="E12349"/>
      <c r="F12349"/>
      <c r="G12349" s="33"/>
    </row>
    <row r="12350" s="1" customFormat="1" spans="5:7">
      <c r="E12350"/>
      <c r="F12350"/>
      <c r="G12350" s="33"/>
    </row>
    <row r="12351" s="1" customFormat="1" spans="5:7">
      <c r="E12351"/>
      <c r="F12351"/>
      <c r="G12351" s="33"/>
    </row>
    <row r="12352" s="1" customFormat="1" spans="5:7">
      <c r="E12352"/>
      <c r="F12352"/>
      <c r="G12352" s="33"/>
    </row>
    <row r="12353" s="1" customFormat="1" spans="5:7">
      <c r="E12353"/>
      <c r="F12353"/>
      <c r="G12353" s="33"/>
    </row>
    <row r="12354" s="1" customFormat="1" spans="5:7">
      <c r="E12354"/>
      <c r="F12354"/>
      <c r="G12354" s="33"/>
    </row>
    <row r="12355" s="1" customFormat="1" spans="5:7">
      <c r="E12355"/>
      <c r="F12355"/>
      <c r="G12355" s="33"/>
    </row>
    <row r="12356" s="1" customFormat="1" spans="5:7">
      <c r="E12356"/>
      <c r="F12356"/>
      <c r="G12356" s="33"/>
    </row>
    <row r="12357" s="1" customFormat="1" spans="5:7">
      <c r="E12357"/>
      <c r="F12357"/>
      <c r="G12357" s="33"/>
    </row>
    <row r="12358" s="1" customFormat="1" spans="5:7">
      <c r="E12358"/>
      <c r="F12358"/>
      <c r="G12358" s="33"/>
    </row>
    <row r="12359" s="1" customFormat="1" spans="5:7">
      <c r="E12359"/>
      <c r="F12359"/>
      <c r="G12359" s="33"/>
    </row>
    <row r="12360" s="1" customFormat="1" spans="5:7">
      <c r="E12360"/>
      <c r="F12360"/>
      <c r="G12360" s="33"/>
    </row>
    <row r="12361" s="1" customFormat="1" spans="5:7">
      <c r="E12361"/>
      <c r="F12361"/>
      <c r="G12361" s="33"/>
    </row>
    <row r="12362" s="1" customFormat="1" spans="5:7">
      <c r="E12362"/>
      <c r="F12362"/>
      <c r="G12362" s="33"/>
    </row>
    <row r="12363" s="1" customFormat="1" spans="5:7">
      <c r="E12363"/>
      <c r="F12363"/>
      <c r="G12363" s="33"/>
    </row>
    <row r="12364" s="1" customFormat="1" spans="5:7">
      <c r="E12364"/>
      <c r="F12364"/>
      <c r="G12364" s="33"/>
    </row>
    <row r="12365" s="1" customFormat="1" spans="5:7">
      <c r="E12365"/>
      <c r="F12365"/>
      <c r="G12365" s="33"/>
    </row>
    <row r="12366" s="1" customFormat="1" spans="5:7">
      <c r="E12366"/>
      <c r="F12366"/>
      <c r="G12366" s="33"/>
    </row>
    <row r="12367" s="1" customFormat="1" spans="5:7">
      <c r="E12367"/>
      <c r="F12367"/>
      <c r="G12367" s="33"/>
    </row>
    <row r="12368" s="1" customFormat="1" spans="5:7">
      <c r="E12368"/>
      <c r="F12368"/>
      <c r="G12368" s="33"/>
    </row>
    <row r="12369" s="1" customFormat="1" spans="5:7">
      <c r="E12369"/>
      <c r="F12369"/>
      <c r="G12369" s="33"/>
    </row>
    <row r="12370" s="1" customFormat="1" spans="5:7">
      <c r="E12370"/>
      <c r="F12370"/>
      <c r="G12370" s="33"/>
    </row>
    <row r="12371" s="1" customFormat="1" spans="5:7">
      <c r="E12371"/>
      <c r="F12371"/>
      <c r="G12371" s="33"/>
    </row>
    <row r="12372" s="1" customFormat="1" spans="5:7">
      <c r="E12372"/>
      <c r="F12372"/>
      <c r="G12372" s="33"/>
    </row>
    <row r="12373" s="1" customFormat="1" spans="5:7">
      <c r="E12373"/>
      <c r="F12373"/>
      <c r="G12373" s="33"/>
    </row>
    <row r="12374" s="1" customFormat="1" spans="5:7">
      <c r="E12374"/>
      <c r="F12374"/>
      <c r="G12374" s="33"/>
    </row>
    <row r="12375" s="1" customFormat="1" spans="5:7">
      <c r="E12375"/>
      <c r="F12375"/>
      <c r="G12375" s="33"/>
    </row>
    <row r="12376" s="1" customFormat="1" spans="5:7">
      <c r="E12376"/>
      <c r="F12376"/>
      <c r="G12376" s="33"/>
    </row>
    <row r="12377" s="1" customFormat="1" spans="5:7">
      <c r="E12377"/>
      <c r="F12377"/>
      <c r="G12377" s="33"/>
    </row>
    <row r="12378" s="1" customFormat="1" spans="5:7">
      <c r="E12378"/>
      <c r="F12378"/>
      <c r="G12378" s="33"/>
    </row>
    <row r="12379" s="1" customFormat="1" spans="5:7">
      <c r="E12379"/>
      <c r="F12379"/>
      <c r="G12379" s="33"/>
    </row>
    <row r="12380" s="1" customFormat="1" spans="5:7">
      <c r="E12380"/>
      <c r="F12380"/>
      <c r="G12380" s="33"/>
    </row>
    <row r="12381" s="1" customFormat="1" spans="5:7">
      <c r="E12381"/>
      <c r="F12381"/>
      <c r="G12381" s="33"/>
    </row>
    <row r="12382" s="1" customFormat="1" spans="5:7">
      <c r="E12382"/>
      <c r="F12382"/>
      <c r="G12382" s="33"/>
    </row>
    <row r="12383" s="1" customFormat="1" spans="5:7">
      <c r="E12383"/>
      <c r="F12383"/>
      <c r="G12383" s="33"/>
    </row>
    <row r="12384" s="1" customFormat="1" spans="5:7">
      <c r="E12384"/>
      <c r="F12384"/>
      <c r="G12384" s="33"/>
    </row>
    <row r="12385" s="1" customFormat="1" spans="5:7">
      <c r="E12385"/>
      <c r="F12385"/>
      <c r="G12385" s="33"/>
    </row>
    <row r="12386" s="1" customFormat="1" spans="5:7">
      <c r="E12386"/>
      <c r="F12386"/>
      <c r="G12386" s="33"/>
    </row>
    <row r="12387" s="1" customFormat="1" spans="5:7">
      <c r="E12387"/>
      <c r="F12387"/>
      <c r="G12387" s="33"/>
    </row>
    <row r="12388" s="1" customFormat="1" spans="5:7">
      <c r="E12388"/>
      <c r="F12388"/>
      <c r="G12388" s="33"/>
    </row>
    <row r="12389" s="1" customFormat="1" spans="5:7">
      <c r="E12389"/>
      <c r="F12389"/>
      <c r="G12389" s="33"/>
    </row>
    <row r="12390" s="1" customFormat="1" spans="5:7">
      <c r="E12390"/>
      <c r="F12390"/>
      <c r="G12390" s="33"/>
    </row>
    <row r="12391" s="1" customFormat="1" spans="5:7">
      <c r="E12391"/>
      <c r="F12391"/>
      <c r="G12391" s="33"/>
    </row>
    <row r="12392" s="1" customFormat="1" spans="5:7">
      <c r="E12392"/>
      <c r="F12392"/>
      <c r="G12392" s="33"/>
    </row>
    <row r="12393" s="1" customFormat="1" spans="5:7">
      <c r="E12393"/>
      <c r="F12393"/>
      <c r="G12393" s="33"/>
    </row>
    <row r="12394" s="1" customFormat="1" spans="5:7">
      <c r="E12394"/>
      <c r="F12394"/>
      <c r="G12394" s="33"/>
    </row>
    <row r="12395" s="1" customFormat="1" spans="5:7">
      <c r="E12395"/>
      <c r="F12395"/>
      <c r="G12395" s="33"/>
    </row>
    <row r="12396" s="1" customFormat="1" spans="5:7">
      <c r="E12396"/>
      <c r="F12396"/>
      <c r="G12396" s="33"/>
    </row>
    <row r="12397" s="1" customFormat="1" spans="5:7">
      <c r="E12397"/>
      <c r="F12397"/>
      <c r="G12397" s="33"/>
    </row>
    <row r="12398" s="1" customFormat="1" spans="5:7">
      <c r="E12398"/>
      <c r="F12398"/>
      <c r="G12398" s="33"/>
    </row>
    <row r="12399" s="1" customFormat="1" spans="5:7">
      <c r="E12399"/>
      <c r="F12399"/>
      <c r="G12399" s="33"/>
    </row>
    <row r="12400" s="1" customFormat="1" spans="5:7">
      <c r="E12400"/>
      <c r="F12400"/>
      <c r="G12400" s="33"/>
    </row>
    <row r="12401" s="1" customFormat="1" spans="5:7">
      <c r="E12401"/>
      <c r="F12401"/>
      <c r="G12401" s="33"/>
    </row>
    <row r="12402" s="1" customFormat="1" spans="5:7">
      <c r="E12402"/>
      <c r="F12402"/>
      <c r="G12402" s="33"/>
    </row>
    <row r="12403" s="1" customFormat="1" spans="5:7">
      <c r="E12403"/>
      <c r="F12403"/>
      <c r="G12403" s="33"/>
    </row>
    <row r="12404" s="1" customFormat="1" spans="5:7">
      <c r="E12404"/>
      <c r="F12404"/>
      <c r="G12404" s="33"/>
    </row>
    <row r="12405" s="1" customFormat="1" spans="5:7">
      <c r="E12405"/>
      <c r="F12405"/>
      <c r="G12405" s="33"/>
    </row>
    <row r="12406" s="1" customFormat="1" spans="5:7">
      <c r="E12406"/>
      <c r="F12406"/>
      <c r="G12406" s="33"/>
    </row>
    <row r="12407" s="1" customFormat="1" spans="5:7">
      <c r="E12407"/>
      <c r="F12407"/>
      <c r="G12407" s="33"/>
    </row>
    <row r="12408" s="1" customFormat="1" spans="5:7">
      <c r="E12408"/>
      <c r="F12408"/>
      <c r="G12408" s="33"/>
    </row>
    <row r="12409" s="1" customFormat="1" spans="5:7">
      <c r="E12409"/>
      <c r="F12409"/>
      <c r="G12409" s="33"/>
    </row>
    <row r="12410" s="1" customFormat="1" spans="5:7">
      <c r="E12410"/>
      <c r="F12410"/>
      <c r="G12410" s="33"/>
    </row>
    <row r="12411" s="1" customFormat="1" spans="5:7">
      <c r="E12411"/>
      <c r="F12411"/>
      <c r="G12411" s="33"/>
    </row>
    <row r="12412" s="1" customFormat="1" spans="5:7">
      <c r="E12412"/>
      <c r="F12412"/>
      <c r="G12412" s="33"/>
    </row>
    <row r="12413" s="1" customFormat="1" spans="5:7">
      <c r="E12413"/>
      <c r="F12413"/>
      <c r="G12413" s="33"/>
    </row>
    <row r="12414" s="1" customFormat="1" spans="5:7">
      <c r="E12414"/>
      <c r="F12414"/>
      <c r="G12414" s="33"/>
    </row>
    <row r="12415" s="1" customFormat="1" spans="5:7">
      <c r="E12415"/>
      <c r="F12415"/>
      <c r="G12415" s="33"/>
    </row>
    <row r="12416" s="1" customFormat="1" spans="5:7">
      <c r="E12416"/>
      <c r="F12416"/>
      <c r="G12416" s="33"/>
    </row>
    <row r="12417" s="1" customFormat="1" spans="5:7">
      <c r="E12417"/>
      <c r="F12417"/>
      <c r="G12417" s="33"/>
    </row>
    <row r="12418" s="1" customFormat="1" spans="5:7">
      <c r="E12418"/>
      <c r="F12418"/>
      <c r="G12418" s="33"/>
    </row>
    <row r="12419" s="1" customFormat="1" spans="5:7">
      <c r="E12419"/>
      <c r="F12419"/>
      <c r="G12419" s="33"/>
    </row>
    <row r="12420" s="1" customFormat="1" spans="5:7">
      <c r="E12420"/>
      <c r="F12420"/>
      <c r="G12420" s="33"/>
    </row>
    <row r="12421" s="1" customFormat="1" spans="5:7">
      <c r="E12421"/>
      <c r="F12421"/>
      <c r="G12421" s="33"/>
    </row>
    <row r="12422" s="1" customFormat="1" spans="5:7">
      <c r="E12422"/>
      <c r="F12422"/>
      <c r="G12422" s="33"/>
    </row>
    <row r="12423" s="1" customFormat="1" spans="5:7">
      <c r="E12423"/>
      <c r="F12423"/>
      <c r="G12423" s="33"/>
    </row>
    <row r="12424" s="1" customFormat="1" spans="5:7">
      <c r="E12424"/>
      <c r="F12424"/>
      <c r="G12424" s="33"/>
    </row>
    <row r="12425" s="1" customFormat="1" spans="5:7">
      <c r="E12425"/>
      <c r="F12425"/>
      <c r="G12425" s="33"/>
    </row>
    <row r="12426" s="1" customFormat="1" spans="5:7">
      <c r="E12426"/>
      <c r="F12426"/>
      <c r="G12426" s="33"/>
    </row>
    <row r="12427" s="1" customFormat="1" spans="5:7">
      <c r="E12427"/>
      <c r="F12427"/>
      <c r="G12427" s="33"/>
    </row>
    <row r="12428" s="1" customFormat="1" spans="5:7">
      <c r="E12428"/>
      <c r="F12428"/>
      <c r="G12428" s="33"/>
    </row>
    <row r="12429" s="1" customFormat="1" spans="5:7">
      <c r="E12429"/>
      <c r="F12429"/>
      <c r="G12429" s="33"/>
    </row>
    <row r="12430" s="1" customFormat="1" spans="5:7">
      <c r="E12430"/>
      <c r="F12430"/>
      <c r="G12430" s="33"/>
    </row>
    <row r="12431" s="1" customFormat="1" spans="5:7">
      <c r="E12431"/>
      <c r="F12431"/>
      <c r="G12431" s="33"/>
    </row>
    <row r="12432" s="1" customFormat="1" spans="5:7">
      <c r="E12432"/>
      <c r="F12432"/>
      <c r="G12432" s="33"/>
    </row>
    <row r="12433" s="1" customFormat="1" spans="5:7">
      <c r="E12433"/>
      <c r="F12433"/>
      <c r="G12433" s="33"/>
    </row>
    <row r="12434" s="1" customFormat="1" spans="5:7">
      <c r="E12434"/>
      <c r="F12434"/>
      <c r="G12434" s="33"/>
    </row>
    <row r="12435" s="1" customFormat="1" spans="5:7">
      <c r="E12435"/>
      <c r="F12435"/>
      <c r="G12435" s="33"/>
    </row>
    <row r="12436" s="1" customFormat="1" spans="5:7">
      <c r="E12436"/>
      <c r="F12436"/>
      <c r="G12436" s="33"/>
    </row>
    <row r="12437" s="1" customFormat="1" spans="5:7">
      <c r="E12437"/>
      <c r="F12437"/>
      <c r="G12437" s="33"/>
    </row>
    <row r="12438" s="1" customFormat="1" spans="5:7">
      <c r="E12438"/>
      <c r="F12438"/>
      <c r="G12438" s="33"/>
    </row>
    <row r="12439" s="1" customFormat="1" spans="5:7">
      <c r="E12439"/>
      <c r="F12439"/>
      <c r="G12439" s="33"/>
    </row>
    <row r="12440" s="1" customFormat="1" spans="5:7">
      <c r="E12440"/>
      <c r="F12440"/>
      <c r="G12440" s="33"/>
    </row>
    <row r="12441" s="1" customFormat="1" spans="5:7">
      <c r="E12441"/>
      <c r="F12441"/>
      <c r="G12441" s="33"/>
    </row>
    <row r="12442" s="1" customFormat="1" spans="5:7">
      <c r="E12442"/>
      <c r="F12442"/>
      <c r="G12442" s="33"/>
    </row>
    <row r="12443" s="1" customFormat="1" spans="5:7">
      <c r="E12443"/>
      <c r="F12443"/>
      <c r="G12443" s="33"/>
    </row>
    <row r="12444" s="1" customFormat="1" spans="5:7">
      <c r="E12444"/>
      <c r="F12444"/>
      <c r="G12444" s="33"/>
    </row>
    <row r="12445" s="1" customFormat="1" spans="5:7">
      <c r="E12445"/>
      <c r="F12445"/>
      <c r="G12445" s="33"/>
    </row>
    <row r="12446" s="1" customFormat="1" spans="5:7">
      <c r="E12446"/>
      <c r="F12446"/>
      <c r="G12446" s="33"/>
    </row>
    <row r="12447" s="1" customFormat="1" spans="5:7">
      <c r="E12447"/>
      <c r="F12447"/>
      <c r="G12447" s="33"/>
    </row>
    <row r="12448" s="1" customFormat="1" spans="5:7">
      <c r="E12448"/>
      <c r="F12448"/>
      <c r="G12448" s="33"/>
    </row>
    <row r="12449" s="1" customFormat="1" spans="5:7">
      <c r="E12449"/>
      <c r="F12449"/>
      <c r="G12449" s="33"/>
    </row>
    <row r="12450" s="1" customFormat="1" spans="5:7">
      <c r="E12450"/>
      <c r="F12450"/>
      <c r="G12450" s="33"/>
    </row>
    <row r="12451" s="1" customFormat="1" spans="5:7">
      <c r="E12451"/>
      <c r="F12451"/>
      <c r="G12451" s="33"/>
    </row>
    <row r="12452" s="1" customFormat="1" spans="5:7">
      <c r="E12452"/>
      <c r="F12452"/>
      <c r="G12452" s="33"/>
    </row>
    <row r="12453" s="1" customFormat="1" spans="5:7">
      <c r="E12453"/>
      <c r="F12453"/>
      <c r="G12453" s="33"/>
    </row>
    <row r="12454" s="1" customFormat="1" spans="5:7">
      <c r="E12454"/>
      <c r="F12454"/>
      <c r="G12454" s="33"/>
    </row>
    <row r="12455" s="1" customFormat="1" spans="5:7">
      <c r="E12455"/>
      <c r="F12455"/>
      <c r="G12455" s="33"/>
    </row>
    <row r="12456" s="1" customFormat="1" spans="5:7">
      <c r="E12456"/>
      <c r="F12456"/>
      <c r="G12456" s="33"/>
    </row>
    <row r="12457" s="1" customFormat="1" spans="5:7">
      <c r="E12457"/>
      <c r="F12457"/>
      <c r="G12457" s="33"/>
    </row>
    <row r="12458" s="1" customFormat="1" spans="5:7">
      <c r="E12458"/>
      <c r="F12458"/>
      <c r="G12458" s="33"/>
    </row>
    <row r="12459" s="1" customFormat="1" spans="5:7">
      <c r="E12459"/>
      <c r="F12459"/>
      <c r="G12459" s="33"/>
    </row>
    <row r="12460" s="1" customFormat="1" spans="5:7">
      <c r="E12460"/>
      <c r="F12460"/>
      <c r="G12460" s="33"/>
    </row>
    <row r="12461" s="1" customFormat="1" spans="5:7">
      <c r="E12461"/>
      <c r="F12461"/>
      <c r="G12461" s="33"/>
    </row>
    <row r="12462" s="1" customFormat="1" spans="5:7">
      <c r="E12462"/>
      <c r="F12462"/>
      <c r="G12462" s="33"/>
    </row>
    <row r="12463" s="1" customFormat="1" spans="5:7">
      <c r="E12463"/>
      <c r="F12463"/>
      <c r="G12463" s="33"/>
    </row>
    <row r="12464" s="1" customFormat="1" spans="5:7">
      <c r="E12464"/>
      <c r="F12464"/>
      <c r="G12464" s="33"/>
    </row>
    <row r="12465" s="1" customFormat="1" spans="5:7">
      <c r="E12465"/>
      <c r="F12465"/>
      <c r="G12465" s="33"/>
    </row>
    <row r="12466" s="1" customFormat="1" spans="5:7">
      <c r="E12466"/>
      <c r="F12466"/>
      <c r="G12466" s="33"/>
    </row>
    <row r="12467" s="1" customFormat="1" spans="5:7">
      <c r="E12467"/>
      <c r="F12467"/>
      <c r="G12467" s="33"/>
    </row>
    <row r="12468" s="1" customFormat="1" spans="5:7">
      <c r="E12468"/>
      <c r="F12468"/>
      <c r="G12468" s="33"/>
    </row>
    <row r="12469" s="1" customFormat="1" spans="5:7">
      <c r="E12469"/>
      <c r="F12469"/>
      <c r="G12469" s="33"/>
    </row>
    <row r="12470" s="1" customFormat="1" spans="5:7">
      <c r="E12470"/>
      <c r="F12470"/>
      <c r="G12470" s="33"/>
    </row>
    <row r="12471" s="1" customFormat="1" spans="5:7">
      <c r="E12471"/>
      <c r="F12471"/>
      <c r="G12471" s="33"/>
    </row>
    <row r="12472" s="1" customFormat="1" spans="5:7">
      <c r="E12472"/>
      <c r="F12472"/>
      <c r="G12472" s="33"/>
    </row>
    <row r="12473" s="1" customFormat="1" spans="5:7">
      <c r="E12473"/>
      <c r="F12473"/>
      <c r="G12473" s="33"/>
    </row>
    <row r="12474" s="1" customFormat="1" spans="5:7">
      <c r="E12474"/>
      <c r="F12474"/>
      <c r="G12474" s="33"/>
    </row>
    <row r="12475" s="1" customFormat="1" spans="5:7">
      <c r="E12475"/>
      <c r="F12475"/>
      <c r="G12475" s="33"/>
    </row>
    <row r="12476" s="1" customFormat="1" spans="5:7">
      <c r="E12476"/>
      <c r="F12476"/>
      <c r="G12476" s="33"/>
    </row>
    <row r="12477" s="1" customFormat="1" spans="5:7">
      <c r="E12477"/>
      <c r="F12477"/>
      <c r="G12477" s="33"/>
    </row>
    <row r="12478" s="1" customFormat="1" spans="5:7">
      <c r="E12478"/>
      <c r="F12478"/>
      <c r="G12478" s="33"/>
    </row>
    <row r="12479" s="1" customFormat="1" spans="5:7">
      <c r="E12479"/>
      <c r="F12479"/>
      <c r="G12479" s="33"/>
    </row>
    <row r="12480" s="1" customFormat="1" spans="5:7">
      <c r="E12480"/>
      <c r="F12480"/>
      <c r="G12480" s="33"/>
    </row>
    <row r="12481" s="1" customFormat="1" spans="5:7">
      <c r="E12481"/>
      <c r="F12481"/>
      <c r="G12481" s="33"/>
    </row>
    <row r="12482" s="1" customFormat="1" spans="5:7">
      <c r="E12482"/>
      <c r="F12482"/>
      <c r="G12482" s="33"/>
    </row>
    <row r="12483" s="1" customFormat="1" spans="5:7">
      <c r="E12483"/>
      <c r="F12483"/>
      <c r="G12483" s="33"/>
    </row>
    <row r="12484" s="1" customFormat="1" spans="5:7">
      <c r="E12484"/>
      <c r="F12484"/>
      <c r="G12484" s="33"/>
    </row>
    <row r="12485" s="1" customFormat="1" spans="5:7">
      <c r="E12485"/>
      <c r="F12485"/>
      <c r="G12485" s="33"/>
    </row>
    <row r="12486" s="1" customFormat="1" spans="5:7">
      <c r="E12486"/>
      <c r="F12486"/>
      <c r="G12486" s="33"/>
    </row>
    <row r="12487" s="1" customFormat="1" spans="5:7">
      <c r="E12487"/>
      <c r="F12487"/>
      <c r="G12487" s="33"/>
    </row>
    <row r="12488" s="1" customFormat="1" spans="5:7">
      <c r="E12488"/>
      <c r="F12488"/>
      <c r="G12488" s="33"/>
    </row>
    <row r="12489" s="1" customFormat="1" spans="5:7">
      <c r="E12489"/>
      <c r="F12489"/>
      <c r="G12489" s="33"/>
    </row>
    <row r="12490" s="1" customFormat="1" spans="5:7">
      <c r="E12490"/>
      <c r="F12490"/>
      <c r="G12490" s="33"/>
    </row>
    <row r="12491" s="1" customFormat="1" spans="5:7">
      <c r="E12491"/>
      <c r="F12491"/>
      <c r="G12491" s="33"/>
    </row>
    <row r="12492" s="1" customFormat="1" spans="5:7">
      <c r="E12492"/>
      <c r="F12492"/>
      <c r="G12492" s="33"/>
    </row>
    <row r="12493" s="1" customFormat="1" spans="5:7">
      <c r="E12493"/>
      <c r="F12493"/>
      <c r="G12493" s="33"/>
    </row>
    <row r="12494" s="1" customFormat="1" spans="5:7">
      <c r="E12494"/>
      <c r="F12494"/>
      <c r="G12494" s="33"/>
    </row>
    <row r="12495" s="1" customFormat="1" spans="5:7">
      <c r="E12495"/>
      <c r="F12495"/>
      <c r="G12495" s="33"/>
    </row>
    <row r="12496" s="1" customFormat="1" spans="5:7">
      <c r="E12496"/>
      <c r="F12496"/>
      <c r="G12496" s="33"/>
    </row>
    <row r="12497" s="1" customFormat="1" spans="5:7">
      <c r="E12497"/>
      <c r="F12497"/>
      <c r="G12497" s="33"/>
    </row>
    <row r="12498" s="1" customFormat="1" spans="5:7">
      <c r="E12498"/>
      <c r="F12498"/>
      <c r="G12498" s="33"/>
    </row>
    <row r="12499" s="1" customFormat="1" spans="5:7">
      <c r="E12499"/>
      <c r="F12499"/>
      <c r="G12499" s="33"/>
    </row>
    <row r="12500" s="1" customFormat="1" spans="5:7">
      <c r="E12500"/>
      <c r="F12500"/>
      <c r="G12500" s="33"/>
    </row>
    <row r="12501" s="1" customFormat="1" spans="5:7">
      <c r="E12501"/>
      <c r="F12501"/>
      <c r="G12501" s="33"/>
    </row>
    <row r="12502" s="1" customFormat="1" spans="5:7">
      <c r="E12502"/>
      <c r="F12502"/>
      <c r="G12502" s="33"/>
    </row>
    <row r="12503" s="1" customFormat="1" spans="5:7">
      <c r="E12503"/>
      <c r="F12503"/>
      <c r="G12503" s="33"/>
    </row>
    <row r="12504" s="1" customFormat="1" spans="5:7">
      <c r="E12504"/>
      <c r="F12504"/>
      <c r="G12504" s="33"/>
    </row>
    <row r="12505" s="1" customFormat="1" spans="5:7">
      <c r="E12505"/>
      <c r="F12505"/>
      <c r="G12505" s="33"/>
    </row>
    <row r="12506" s="1" customFormat="1" spans="5:7">
      <c r="E12506"/>
      <c r="F12506"/>
      <c r="G12506" s="33"/>
    </row>
    <row r="12507" s="1" customFormat="1" spans="5:7">
      <c r="E12507"/>
      <c r="F12507"/>
      <c r="G12507" s="33"/>
    </row>
    <row r="12508" s="1" customFormat="1" spans="5:7">
      <c r="E12508"/>
      <c r="F12508"/>
      <c r="G12508" s="33"/>
    </row>
    <row r="12509" s="1" customFormat="1" spans="5:7">
      <c r="E12509"/>
      <c r="F12509"/>
      <c r="G12509" s="33"/>
    </row>
    <row r="12510" s="1" customFormat="1" spans="5:7">
      <c r="E12510"/>
      <c r="F12510"/>
      <c r="G12510" s="33"/>
    </row>
    <row r="12511" s="1" customFormat="1" spans="5:7">
      <c r="E12511"/>
      <c r="F12511"/>
      <c r="G12511" s="33"/>
    </row>
    <row r="12512" s="1" customFormat="1" spans="5:7">
      <c r="E12512"/>
      <c r="F12512"/>
      <c r="G12512" s="33"/>
    </row>
    <row r="12513" s="1" customFormat="1" spans="5:7">
      <c r="E12513"/>
      <c r="F12513"/>
      <c r="G12513" s="33"/>
    </row>
    <row r="12514" s="1" customFormat="1" spans="5:7">
      <c r="E12514"/>
      <c r="F12514"/>
      <c r="G12514" s="33"/>
    </row>
    <row r="12515" s="1" customFormat="1" spans="5:7">
      <c r="E12515"/>
      <c r="F12515"/>
      <c r="G12515" s="33"/>
    </row>
    <row r="12516" s="1" customFormat="1" spans="5:7">
      <c r="E12516"/>
      <c r="F12516"/>
      <c r="G12516" s="33"/>
    </row>
    <row r="12517" s="1" customFormat="1" spans="5:7">
      <c r="E12517"/>
      <c r="F12517"/>
      <c r="G12517" s="33"/>
    </row>
    <row r="12518" s="1" customFormat="1" spans="5:7">
      <c r="E12518"/>
      <c r="F12518"/>
      <c r="G12518" s="33"/>
    </row>
    <row r="12519" s="1" customFormat="1" spans="5:7">
      <c r="E12519"/>
      <c r="F12519"/>
      <c r="G12519" s="33"/>
    </row>
    <row r="12520" s="1" customFormat="1" spans="5:7">
      <c r="E12520"/>
      <c r="F12520"/>
      <c r="G12520" s="33"/>
    </row>
    <row r="12521" s="1" customFormat="1" spans="5:7">
      <c r="E12521"/>
      <c r="F12521"/>
      <c r="G12521" s="33"/>
    </row>
    <row r="12522" s="1" customFormat="1" spans="5:7">
      <c r="E12522"/>
      <c r="F12522"/>
      <c r="G12522" s="33"/>
    </row>
    <row r="12523" s="1" customFormat="1" spans="5:7">
      <c r="E12523"/>
      <c r="F12523"/>
      <c r="G12523" s="33"/>
    </row>
    <row r="12524" s="1" customFormat="1" spans="5:7">
      <c r="E12524"/>
      <c r="F12524"/>
      <c r="G12524" s="33"/>
    </row>
    <row r="12525" s="1" customFormat="1" spans="5:7">
      <c r="E12525"/>
      <c r="F12525"/>
      <c r="G12525" s="33"/>
    </row>
    <row r="12526" s="1" customFormat="1" spans="5:7">
      <c r="E12526"/>
      <c r="F12526"/>
      <c r="G12526" s="33"/>
    </row>
    <row r="12527" s="1" customFormat="1" spans="5:7">
      <c r="E12527"/>
      <c r="F12527"/>
      <c r="G12527" s="33"/>
    </row>
    <row r="12528" s="1" customFormat="1" spans="5:7">
      <c r="E12528"/>
      <c r="F12528"/>
      <c r="G12528" s="33"/>
    </row>
    <row r="12529" s="1" customFormat="1" spans="5:7">
      <c r="E12529"/>
      <c r="F12529"/>
      <c r="G12529" s="33"/>
    </row>
    <row r="12530" s="1" customFormat="1" spans="5:7">
      <c r="E12530"/>
      <c r="F12530"/>
      <c r="G12530" s="33"/>
    </row>
    <row r="12531" s="1" customFormat="1" spans="5:7">
      <c r="E12531"/>
      <c r="F12531"/>
      <c r="G12531" s="33"/>
    </row>
    <row r="12532" s="1" customFormat="1" spans="5:7">
      <c r="E12532"/>
      <c r="F12532"/>
      <c r="G12532" s="33"/>
    </row>
    <row r="12533" s="1" customFormat="1" spans="5:7">
      <c r="E12533"/>
      <c r="F12533"/>
      <c r="G12533" s="33"/>
    </row>
    <row r="12534" s="1" customFormat="1" spans="5:7">
      <c r="E12534"/>
      <c r="F12534"/>
      <c r="G12534" s="33"/>
    </row>
    <row r="12535" s="1" customFormat="1" spans="5:7">
      <c r="E12535"/>
      <c r="F12535"/>
      <c r="G12535" s="33"/>
    </row>
    <row r="12536" s="1" customFormat="1" spans="5:7">
      <c r="E12536"/>
      <c r="F12536"/>
      <c r="G12536" s="33"/>
    </row>
    <row r="12537" s="1" customFormat="1" spans="5:7">
      <c r="E12537"/>
      <c r="F12537"/>
      <c r="G12537" s="33"/>
    </row>
    <row r="12538" s="1" customFormat="1" spans="5:7">
      <c r="E12538"/>
      <c r="F12538"/>
      <c r="G12538" s="33"/>
    </row>
    <row r="12539" s="1" customFormat="1" spans="5:7">
      <c r="E12539"/>
      <c r="F12539"/>
      <c r="G12539" s="33"/>
    </row>
    <row r="12540" s="1" customFormat="1" spans="5:7">
      <c r="E12540"/>
      <c r="F12540"/>
      <c r="G12540" s="33"/>
    </row>
    <row r="12541" s="1" customFormat="1" spans="5:7">
      <c r="E12541"/>
      <c r="F12541"/>
      <c r="G12541" s="33"/>
    </row>
    <row r="12542" s="1" customFormat="1" spans="5:7">
      <c r="E12542"/>
      <c r="F12542"/>
      <c r="G12542" s="33"/>
    </row>
    <row r="12543" s="1" customFormat="1" spans="5:7">
      <c r="E12543"/>
      <c r="F12543"/>
      <c r="G12543" s="33"/>
    </row>
    <row r="12544" s="1" customFormat="1" spans="5:7">
      <c r="E12544"/>
      <c r="F12544"/>
      <c r="G12544" s="33"/>
    </row>
    <row r="12545" s="1" customFormat="1" spans="5:7">
      <c r="E12545"/>
      <c r="F12545"/>
      <c r="G12545" s="33"/>
    </row>
    <row r="12546" s="1" customFormat="1" spans="5:7">
      <c r="E12546"/>
      <c r="F12546"/>
      <c r="G12546" s="33"/>
    </row>
    <row r="12547" s="1" customFormat="1" spans="5:7">
      <c r="E12547"/>
      <c r="F12547"/>
      <c r="G12547" s="33"/>
    </row>
    <row r="12548" s="1" customFormat="1" spans="5:7">
      <c r="E12548"/>
      <c r="F12548"/>
      <c r="G12548" s="33"/>
    </row>
    <row r="12549" s="1" customFormat="1" spans="5:7">
      <c r="E12549"/>
      <c r="F12549"/>
      <c r="G12549" s="33"/>
    </row>
    <row r="12550" s="1" customFormat="1" spans="5:7">
      <c r="E12550"/>
      <c r="F12550"/>
      <c r="G12550" s="33"/>
    </row>
    <row r="12551" s="1" customFormat="1" spans="5:7">
      <c r="E12551"/>
      <c r="F12551"/>
      <c r="G12551" s="33"/>
    </row>
    <row r="12552" s="1" customFormat="1" spans="5:7">
      <c r="E12552"/>
      <c r="F12552"/>
      <c r="G12552" s="33"/>
    </row>
    <row r="12553" s="1" customFormat="1" spans="5:7">
      <c r="E12553"/>
      <c r="F12553"/>
      <c r="G12553" s="33"/>
    </row>
    <row r="12554" s="1" customFormat="1" spans="5:7">
      <c r="E12554"/>
      <c r="F12554"/>
      <c r="G12554" s="33"/>
    </row>
    <row r="12555" s="1" customFormat="1" spans="5:7">
      <c r="E12555"/>
      <c r="F12555"/>
      <c r="G12555" s="33"/>
    </row>
    <row r="12556" s="1" customFormat="1" spans="5:7">
      <c r="E12556"/>
      <c r="F12556"/>
      <c r="G12556" s="33"/>
    </row>
    <row r="12557" s="1" customFormat="1" spans="5:7">
      <c r="E12557"/>
      <c r="F12557"/>
      <c r="G12557" s="33"/>
    </row>
    <row r="12558" s="1" customFormat="1" spans="5:7">
      <c r="E12558"/>
      <c r="F12558"/>
      <c r="G12558" s="33"/>
    </row>
    <row r="12559" s="1" customFormat="1" spans="5:7">
      <c r="E12559"/>
      <c r="F12559"/>
      <c r="G12559" s="33"/>
    </row>
    <row r="12560" s="1" customFormat="1" spans="5:7">
      <c r="E12560"/>
      <c r="F12560"/>
      <c r="G12560" s="33"/>
    </row>
    <row r="12561" s="1" customFormat="1" spans="5:7">
      <c r="E12561"/>
      <c r="F12561"/>
      <c r="G12561" s="33"/>
    </row>
    <row r="12562" s="1" customFormat="1" spans="5:7">
      <c r="E12562"/>
      <c r="F12562"/>
      <c r="G12562" s="33"/>
    </row>
    <row r="12563" s="1" customFormat="1" spans="5:7">
      <c r="E12563"/>
      <c r="F12563"/>
      <c r="G12563" s="33"/>
    </row>
    <row r="12564" s="1" customFormat="1" spans="5:7">
      <c r="E12564"/>
      <c r="F12564"/>
      <c r="G12564" s="33"/>
    </row>
    <row r="12565" s="1" customFormat="1" spans="5:7">
      <c r="E12565"/>
      <c r="F12565"/>
      <c r="G12565" s="33"/>
    </row>
    <row r="12566" s="1" customFormat="1" spans="5:7">
      <c r="E12566"/>
      <c r="F12566"/>
      <c r="G12566" s="33"/>
    </row>
    <row r="12567" s="1" customFormat="1" spans="5:7">
      <c r="E12567"/>
      <c r="F12567"/>
      <c r="G12567" s="33"/>
    </row>
    <row r="12568" s="1" customFormat="1" spans="5:7">
      <c r="E12568"/>
      <c r="F12568"/>
      <c r="G12568" s="33"/>
    </row>
    <row r="12569" s="1" customFormat="1" spans="5:7">
      <c r="E12569"/>
      <c r="F12569"/>
      <c r="G12569" s="33"/>
    </row>
    <row r="12570" s="1" customFormat="1" spans="5:7">
      <c r="E12570"/>
      <c r="F12570"/>
      <c r="G12570" s="33"/>
    </row>
    <row r="12571" s="1" customFormat="1" spans="5:7">
      <c r="E12571"/>
      <c r="F12571"/>
      <c r="G12571" s="33"/>
    </row>
    <row r="12572" s="1" customFormat="1" spans="5:7">
      <c r="E12572"/>
      <c r="F12572"/>
      <c r="G12572" s="33"/>
    </row>
    <row r="12573" s="1" customFormat="1" spans="5:7">
      <c r="E12573"/>
      <c r="F12573"/>
      <c r="G12573" s="33"/>
    </row>
    <row r="12574" s="1" customFormat="1" spans="5:7">
      <c r="E12574"/>
      <c r="F12574"/>
      <c r="G12574" s="33"/>
    </row>
    <row r="12575" s="1" customFormat="1" spans="5:7">
      <c r="E12575"/>
      <c r="F12575"/>
      <c r="G12575" s="33"/>
    </row>
    <row r="12576" s="1" customFormat="1" spans="5:7">
      <c r="E12576"/>
      <c r="F12576"/>
      <c r="G12576" s="33"/>
    </row>
    <row r="12577" s="1" customFormat="1" spans="5:7">
      <c r="E12577"/>
      <c r="F12577"/>
      <c r="G12577" s="33"/>
    </row>
    <row r="12578" s="1" customFormat="1" spans="5:7">
      <c r="E12578"/>
      <c r="F12578"/>
      <c r="G12578" s="33"/>
    </row>
    <row r="12579" s="1" customFormat="1" spans="5:7">
      <c r="E12579"/>
      <c r="F12579"/>
      <c r="G12579" s="33"/>
    </row>
    <row r="12580" s="1" customFormat="1" spans="5:7">
      <c r="E12580"/>
      <c r="F12580"/>
      <c r="G12580" s="33"/>
    </row>
    <row r="12581" s="1" customFormat="1" spans="5:7">
      <c r="E12581"/>
      <c r="F12581"/>
      <c r="G12581" s="33"/>
    </row>
    <row r="12582" s="1" customFormat="1" spans="5:7">
      <c r="E12582"/>
      <c r="F12582"/>
      <c r="G12582" s="33"/>
    </row>
    <row r="12583" s="1" customFormat="1" spans="5:7">
      <c r="E12583"/>
      <c r="F12583"/>
      <c r="G12583" s="33"/>
    </row>
    <row r="12584" s="1" customFormat="1" spans="5:7">
      <c r="E12584"/>
      <c r="F12584"/>
      <c r="G12584" s="33"/>
    </row>
    <row r="12585" s="1" customFormat="1" spans="5:7">
      <c r="E12585"/>
      <c r="F12585"/>
      <c r="G12585" s="33"/>
    </row>
    <row r="12586" s="1" customFormat="1" spans="5:7">
      <c r="E12586"/>
      <c r="F12586"/>
      <c r="G12586" s="33"/>
    </row>
    <row r="12587" s="1" customFormat="1" spans="5:7">
      <c r="E12587"/>
      <c r="F12587"/>
      <c r="G12587" s="33"/>
    </row>
    <row r="12588" s="1" customFormat="1" spans="5:7">
      <c r="E12588"/>
      <c r="F12588"/>
      <c r="G12588" s="33"/>
    </row>
    <row r="12589" s="1" customFormat="1" spans="5:7">
      <c r="E12589"/>
      <c r="F12589"/>
      <c r="G12589" s="33"/>
    </row>
    <row r="12590" s="1" customFormat="1" spans="5:7">
      <c r="E12590"/>
      <c r="F12590"/>
      <c r="G12590" s="33"/>
    </row>
    <row r="12591" s="1" customFormat="1" spans="5:7">
      <c r="E12591"/>
      <c r="F12591"/>
      <c r="G12591" s="33"/>
    </row>
    <row r="12592" s="1" customFormat="1" spans="5:7">
      <c r="E12592"/>
      <c r="F12592"/>
      <c r="G12592" s="33"/>
    </row>
    <row r="12593" s="1" customFormat="1" spans="5:7">
      <c r="E12593"/>
      <c r="F12593"/>
      <c r="G12593" s="33"/>
    </row>
    <row r="12594" s="1" customFormat="1" spans="5:7">
      <c r="E12594"/>
      <c r="F12594"/>
      <c r="G12594" s="33"/>
    </row>
    <row r="12595" s="1" customFormat="1" spans="5:7">
      <c r="E12595"/>
      <c r="F12595"/>
      <c r="G12595" s="33"/>
    </row>
    <row r="12596" s="1" customFormat="1" spans="5:7">
      <c r="E12596"/>
      <c r="F12596"/>
      <c r="G12596" s="33"/>
    </row>
    <row r="12597" s="1" customFormat="1" spans="5:7">
      <c r="E12597"/>
      <c r="F12597"/>
      <c r="G12597" s="33"/>
    </row>
    <row r="12598" s="1" customFormat="1" spans="5:7">
      <c r="E12598"/>
      <c r="F12598"/>
      <c r="G12598" s="33"/>
    </row>
    <row r="12599" s="1" customFormat="1" spans="5:7">
      <c r="E12599"/>
      <c r="F12599"/>
      <c r="G12599" s="33"/>
    </row>
    <row r="12600" s="1" customFormat="1" spans="5:7">
      <c r="E12600"/>
      <c r="F12600"/>
      <c r="G12600" s="33"/>
    </row>
    <row r="12601" s="1" customFormat="1" spans="5:7">
      <c r="E12601"/>
      <c r="F12601"/>
      <c r="G12601" s="33"/>
    </row>
    <row r="12602" s="1" customFormat="1" spans="5:7">
      <c r="E12602"/>
      <c r="F12602"/>
      <c r="G12602" s="33"/>
    </row>
    <row r="12603" s="1" customFormat="1" spans="5:7">
      <c r="E12603"/>
      <c r="F12603"/>
      <c r="G12603" s="33"/>
    </row>
    <row r="12604" s="1" customFormat="1" spans="5:7">
      <c r="E12604"/>
      <c r="F12604"/>
      <c r="G12604" s="33"/>
    </row>
    <row r="12605" s="1" customFormat="1" spans="5:7">
      <c r="E12605"/>
      <c r="F12605"/>
      <c r="G12605" s="33"/>
    </row>
    <row r="12606" s="1" customFormat="1" spans="5:7">
      <c r="E12606"/>
      <c r="F12606"/>
      <c r="G12606" s="33"/>
    </row>
    <row r="12607" s="1" customFormat="1" spans="5:7">
      <c r="E12607"/>
      <c r="F12607"/>
      <c r="G12607" s="33"/>
    </row>
    <row r="12608" s="1" customFormat="1" spans="5:7">
      <c r="E12608"/>
      <c r="F12608"/>
      <c r="G12608" s="33"/>
    </row>
    <row r="12609" s="1" customFormat="1" spans="5:7">
      <c r="E12609"/>
      <c r="F12609"/>
      <c r="G12609" s="33"/>
    </row>
    <row r="12610" s="1" customFormat="1" spans="5:7">
      <c r="E12610"/>
      <c r="F12610"/>
      <c r="G12610" s="33"/>
    </row>
    <row r="12611" s="1" customFormat="1" spans="5:7">
      <c r="E12611"/>
      <c r="F12611"/>
      <c r="G12611" s="33"/>
    </row>
    <row r="12612" s="1" customFormat="1" spans="5:7">
      <c r="E12612"/>
      <c r="F12612"/>
      <c r="G12612" s="33"/>
    </row>
    <row r="12613" s="1" customFormat="1" spans="5:7">
      <c r="E12613"/>
      <c r="F12613"/>
      <c r="G12613" s="33"/>
    </row>
    <row r="12614" s="1" customFormat="1" spans="5:7">
      <c r="E12614"/>
      <c r="F12614"/>
      <c r="G12614" s="33"/>
    </row>
    <row r="12615" s="1" customFormat="1" spans="5:7">
      <c r="E12615"/>
      <c r="F12615"/>
      <c r="G12615" s="33"/>
    </row>
    <row r="12616" s="1" customFormat="1" spans="5:7">
      <c r="E12616"/>
      <c r="F12616"/>
      <c r="G12616" s="33"/>
    </row>
    <row r="12617" s="1" customFormat="1" spans="5:7">
      <c r="E12617"/>
      <c r="F12617"/>
      <c r="G12617" s="33"/>
    </row>
    <row r="12618" s="1" customFormat="1" spans="5:7">
      <c r="E12618"/>
      <c r="F12618"/>
      <c r="G12618" s="33"/>
    </row>
    <row r="12619" s="1" customFormat="1" spans="5:7">
      <c r="E12619"/>
      <c r="F12619"/>
      <c r="G12619" s="33"/>
    </row>
    <row r="12620" s="1" customFormat="1" spans="5:7">
      <c r="E12620"/>
      <c r="F12620"/>
      <c r="G12620" s="33"/>
    </row>
    <row r="12621" s="1" customFormat="1" spans="5:7">
      <c r="E12621"/>
      <c r="F12621"/>
      <c r="G12621" s="33"/>
    </row>
    <row r="12622" s="1" customFormat="1" spans="5:7">
      <c r="E12622"/>
      <c r="F12622"/>
      <c r="G12622" s="33"/>
    </row>
    <row r="12623" s="1" customFormat="1" spans="5:7">
      <c r="E12623"/>
      <c r="F12623"/>
      <c r="G12623" s="33"/>
    </row>
    <row r="12624" s="1" customFormat="1" spans="5:7">
      <c r="E12624"/>
      <c r="F12624"/>
      <c r="G12624" s="33"/>
    </row>
    <row r="12625" s="1" customFormat="1" spans="5:7">
      <c r="E12625"/>
      <c r="F12625"/>
      <c r="G12625" s="33"/>
    </row>
    <row r="12626" s="1" customFormat="1" spans="5:7">
      <c r="E12626"/>
      <c r="F12626"/>
      <c r="G12626" s="33"/>
    </row>
    <row r="12627" s="1" customFormat="1" spans="5:7">
      <c r="E12627"/>
      <c r="F12627"/>
      <c r="G12627" s="33"/>
    </row>
    <row r="12628" s="1" customFormat="1" spans="5:7">
      <c r="E12628"/>
      <c r="F12628"/>
      <c r="G12628" s="33"/>
    </row>
    <row r="12629" s="1" customFormat="1" spans="5:7">
      <c r="E12629"/>
      <c r="F12629"/>
      <c r="G12629" s="33"/>
    </row>
    <row r="12630" s="1" customFormat="1" spans="5:7">
      <c r="E12630"/>
      <c r="F12630"/>
      <c r="G12630" s="33"/>
    </row>
    <row r="12631" s="1" customFormat="1" spans="5:7">
      <c r="E12631"/>
      <c r="F12631"/>
      <c r="G12631" s="33"/>
    </row>
    <row r="12632" s="1" customFormat="1" spans="5:7">
      <c r="E12632"/>
      <c r="F12632"/>
      <c r="G12632" s="33"/>
    </row>
    <row r="12633" s="1" customFormat="1" spans="5:7">
      <c r="E12633"/>
      <c r="F12633"/>
      <c r="G12633" s="33"/>
    </row>
    <row r="12634" s="1" customFormat="1" spans="5:7">
      <c r="E12634"/>
      <c r="F12634"/>
      <c r="G12634" s="33"/>
    </row>
    <row r="12635" s="1" customFormat="1" spans="5:7">
      <c r="E12635"/>
      <c r="F12635"/>
      <c r="G12635" s="33"/>
    </row>
    <row r="12636" s="1" customFormat="1" spans="5:7">
      <c r="E12636"/>
      <c r="F12636"/>
      <c r="G12636" s="33"/>
    </row>
    <row r="12637" s="1" customFormat="1" spans="5:7">
      <c r="E12637"/>
      <c r="F12637"/>
      <c r="G12637" s="33"/>
    </row>
    <row r="12638" s="1" customFormat="1" spans="5:7">
      <c r="E12638"/>
      <c r="F12638"/>
      <c r="G12638" s="33"/>
    </row>
    <row r="12639" s="1" customFormat="1" spans="5:7">
      <c r="E12639"/>
      <c r="F12639"/>
      <c r="G12639" s="33"/>
    </row>
    <row r="12640" s="1" customFormat="1" spans="5:7">
      <c r="E12640"/>
      <c r="F12640"/>
      <c r="G12640" s="33"/>
    </row>
    <row r="12641" s="1" customFormat="1" spans="5:7">
      <c r="E12641"/>
      <c r="F12641"/>
      <c r="G12641" s="33"/>
    </row>
    <row r="12642" s="1" customFormat="1" spans="5:7">
      <c r="E12642"/>
      <c r="F12642"/>
      <c r="G12642" s="33"/>
    </row>
    <row r="12643" s="1" customFormat="1" spans="5:7">
      <c r="E12643"/>
      <c r="F12643"/>
      <c r="G12643" s="33"/>
    </row>
    <row r="12644" s="1" customFormat="1" spans="5:7">
      <c r="E12644"/>
      <c r="F12644"/>
      <c r="G12644" s="33"/>
    </row>
    <row r="12645" s="1" customFormat="1" spans="5:7">
      <c r="E12645"/>
      <c r="F12645"/>
      <c r="G12645" s="33"/>
    </row>
    <row r="12646" s="1" customFormat="1" spans="5:7">
      <c r="E12646"/>
      <c r="F12646"/>
      <c r="G12646" s="33"/>
    </row>
    <row r="12647" s="1" customFormat="1" spans="5:7">
      <c r="E12647"/>
      <c r="F12647"/>
      <c r="G12647" s="33"/>
    </row>
    <row r="12648" s="1" customFormat="1" spans="5:7">
      <c r="E12648"/>
      <c r="F12648"/>
      <c r="G12648" s="33"/>
    </row>
    <row r="12649" s="1" customFormat="1" spans="5:7">
      <c r="E12649"/>
      <c r="F12649"/>
      <c r="G12649" s="33"/>
    </row>
    <row r="12650" s="1" customFormat="1" spans="5:7">
      <c r="E12650"/>
      <c r="F12650"/>
      <c r="G12650" s="33"/>
    </row>
    <row r="12651" s="1" customFormat="1" spans="5:7">
      <c r="E12651"/>
      <c r="F12651"/>
      <c r="G12651" s="33"/>
    </row>
    <row r="12652" s="1" customFormat="1" spans="5:7">
      <c r="E12652"/>
      <c r="F12652"/>
      <c r="G12652" s="33"/>
    </row>
    <row r="12653" s="1" customFormat="1" spans="5:7">
      <c r="E12653"/>
      <c r="F12653"/>
      <c r="G12653" s="33"/>
    </row>
    <row r="12654" s="1" customFormat="1" spans="5:7">
      <c r="E12654"/>
      <c r="F12654"/>
      <c r="G12654" s="33"/>
    </row>
    <row r="12655" s="1" customFormat="1" spans="5:7">
      <c r="E12655"/>
      <c r="F12655"/>
      <c r="G12655" s="33"/>
    </row>
    <row r="12656" s="1" customFormat="1" spans="5:7">
      <c r="E12656"/>
      <c r="F12656"/>
      <c r="G12656" s="33"/>
    </row>
    <row r="12657" s="1" customFormat="1" spans="5:7">
      <c r="E12657"/>
      <c r="F12657"/>
      <c r="G12657" s="33"/>
    </row>
    <row r="12658" s="1" customFormat="1" spans="5:7">
      <c r="E12658"/>
      <c r="F12658"/>
      <c r="G12658" s="33"/>
    </row>
    <row r="12659" s="1" customFormat="1" spans="5:7">
      <c r="E12659"/>
      <c r="F12659"/>
      <c r="G12659" s="33"/>
    </row>
    <row r="12660" s="1" customFormat="1" spans="5:7">
      <c r="E12660"/>
      <c r="F12660"/>
      <c r="G12660" s="33"/>
    </row>
    <row r="12661" s="1" customFormat="1" spans="5:7">
      <c r="E12661"/>
      <c r="F12661"/>
      <c r="G12661" s="33"/>
    </row>
    <row r="12662" s="1" customFormat="1" spans="5:7">
      <c r="E12662"/>
      <c r="F12662"/>
      <c r="G12662" s="33"/>
    </row>
    <row r="12663" s="1" customFormat="1" spans="5:7">
      <c r="E12663"/>
      <c r="F12663"/>
      <c r="G12663" s="33"/>
    </row>
    <row r="12664" s="1" customFormat="1" spans="5:7">
      <c r="E12664"/>
      <c r="F12664"/>
      <c r="G12664" s="33"/>
    </row>
    <row r="12665" s="1" customFormat="1" spans="5:7">
      <c r="E12665"/>
      <c r="F12665"/>
      <c r="G12665" s="33"/>
    </row>
    <row r="12666" s="1" customFormat="1" spans="5:7">
      <c r="E12666"/>
      <c r="F12666"/>
      <c r="G12666" s="33"/>
    </row>
    <row r="12667" s="1" customFormat="1" spans="5:7">
      <c r="E12667"/>
      <c r="F12667"/>
      <c r="G12667" s="33"/>
    </row>
    <row r="12668" s="1" customFormat="1" spans="5:7">
      <c r="E12668"/>
      <c r="F12668"/>
      <c r="G12668" s="33"/>
    </row>
    <row r="12669" s="1" customFormat="1" spans="5:7">
      <c r="E12669"/>
      <c r="F12669"/>
      <c r="G12669" s="33"/>
    </row>
    <row r="12670" s="1" customFormat="1" spans="5:7">
      <c r="E12670"/>
      <c r="F12670"/>
      <c r="G12670" s="33"/>
    </row>
    <row r="12671" s="1" customFormat="1" spans="5:7">
      <c r="E12671"/>
      <c r="F12671"/>
      <c r="G12671" s="33"/>
    </row>
    <row r="12672" s="1" customFormat="1" spans="5:7">
      <c r="E12672"/>
      <c r="F12672"/>
      <c r="G12672" s="33"/>
    </row>
    <row r="12673" s="1" customFormat="1" spans="5:7">
      <c r="E12673"/>
      <c r="F12673"/>
      <c r="G12673" s="33"/>
    </row>
    <row r="12674" s="1" customFormat="1" spans="5:7">
      <c r="E12674"/>
      <c r="F12674"/>
      <c r="G12674" s="33"/>
    </row>
    <row r="12675" s="1" customFormat="1" spans="5:7">
      <c r="E12675"/>
      <c r="F12675"/>
      <c r="G12675" s="33"/>
    </row>
    <row r="12676" s="1" customFormat="1" spans="5:7">
      <c r="E12676"/>
      <c r="F12676"/>
      <c r="G12676" s="33"/>
    </row>
    <row r="12677" s="1" customFormat="1" spans="5:7">
      <c r="E12677"/>
      <c r="F12677"/>
      <c r="G12677" s="33"/>
    </row>
    <row r="12678" s="1" customFormat="1" spans="5:7">
      <c r="E12678"/>
      <c r="F12678"/>
      <c r="G12678" s="33"/>
    </row>
    <row r="12679" s="1" customFormat="1" spans="5:7">
      <c r="E12679"/>
      <c r="F12679"/>
      <c r="G12679" s="33"/>
    </row>
    <row r="12680" s="1" customFormat="1" spans="5:7">
      <c r="E12680"/>
      <c r="F12680"/>
      <c r="G12680" s="33"/>
    </row>
    <row r="12681" s="1" customFormat="1" spans="5:7">
      <c r="E12681"/>
      <c r="F12681"/>
      <c r="G12681" s="33"/>
    </row>
    <row r="12682" s="1" customFormat="1" spans="5:7">
      <c r="E12682"/>
      <c r="F12682"/>
      <c r="G12682" s="33"/>
    </row>
    <row r="12683" s="1" customFormat="1" spans="5:7">
      <c r="E12683"/>
      <c r="F12683"/>
      <c r="G12683" s="33"/>
    </row>
    <row r="12684" s="1" customFormat="1" spans="5:7">
      <c r="E12684"/>
      <c r="F12684"/>
      <c r="G12684" s="33"/>
    </row>
    <row r="12685" s="1" customFormat="1" spans="5:7">
      <c r="E12685"/>
      <c r="F12685"/>
      <c r="G12685" s="33"/>
    </row>
    <row r="12686" s="1" customFormat="1" spans="5:7">
      <c r="E12686"/>
      <c r="F12686"/>
      <c r="G12686" s="33"/>
    </row>
    <row r="12687" s="1" customFormat="1" spans="5:7">
      <c r="E12687"/>
      <c r="F12687"/>
      <c r="G12687" s="33"/>
    </row>
    <row r="12688" s="1" customFormat="1" spans="5:7">
      <c r="E12688"/>
      <c r="F12688"/>
      <c r="G12688" s="33"/>
    </row>
    <row r="12689" s="1" customFormat="1" spans="5:7">
      <c r="E12689"/>
      <c r="F12689"/>
      <c r="G12689" s="33"/>
    </row>
    <row r="12690" s="1" customFormat="1" spans="5:7">
      <c r="E12690"/>
      <c r="F12690"/>
      <c r="G12690" s="33"/>
    </row>
    <row r="12691" s="1" customFormat="1" spans="5:7">
      <c r="E12691"/>
      <c r="F12691"/>
      <c r="G12691" s="33"/>
    </row>
    <row r="12692" s="1" customFormat="1" spans="5:7">
      <c r="E12692"/>
      <c r="F12692"/>
      <c r="G12692" s="33"/>
    </row>
    <row r="12693" s="1" customFormat="1" spans="5:7">
      <c r="E12693"/>
      <c r="F12693"/>
      <c r="G12693" s="33"/>
    </row>
    <row r="12694" s="1" customFormat="1" spans="5:7">
      <c r="E12694"/>
      <c r="F12694"/>
      <c r="G12694" s="33"/>
    </row>
    <row r="12695" s="1" customFormat="1" spans="5:7">
      <c r="E12695"/>
      <c r="F12695"/>
      <c r="G12695" s="33"/>
    </row>
    <row r="12696" s="1" customFormat="1" spans="5:7">
      <c r="E12696"/>
      <c r="F12696"/>
      <c r="G12696" s="33"/>
    </row>
    <row r="12697" s="1" customFormat="1" spans="5:7">
      <c r="E12697"/>
      <c r="F12697"/>
      <c r="G12697" s="33"/>
    </row>
    <row r="12698" s="1" customFormat="1" spans="5:7">
      <c r="E12698"/>
      <c r="F12698"/>
      <c r="G12698" s="33"/>
    </row>
    <row r="12699" s="1" customFormat="1" spans="5:7">
      <c r="E12699"/>
      <c r="F12699"/>
      <c r="G12699" s="33"/>
    </row>
    <row r="12700" s="1" customFormat="1" spans="5:7">
      <c r="E12700"/>
      <c r="F12700"/>
      <c r="G12700" s="33"/>
    </row>
    <row r="12701" s="1" customFormat="1" spans="5:7">
      <c r="E12701"/>
      <c r="F12701"/>
      <c r="G12701" s="33"/>
    </row>
    <row r="12702" s="1" customFormat="1" spans="5:7">
      <c r="E12702"/>
      <c r="F12702"/>
      <c r="G12702" s="33"/>
    </row>
    <row r="12703" s="1" customFormat="1" spans="5:7">
      <c r="E12703"/>
      <c r="F12703"/>
      <c r="G12703" s="33"/>
    </row>
    <row r="12704" s="1" customFormat="1" spans="5:7">
      <c r="E12704"/>
      <c r="F12704"/>
      <c r="G12704" s="33"/>
    </row>
    <row r="12705" s="1" customFormat="1" spans="5:7">
      <c r="E12705"/>
      <c r="F12705"/>
      <c r="G12705" s="33"/>
    </row>
    <row r="12706" s="1" customFormat="1" spans="5:7">
      <c r="E12706"/>
      <c r="F12706"/>
      <c r="G12706" s="33"/>
    </row>
    <row r="12707" s="1" customFormat="1" spans="5:7">
      <c r="E12707"/>
      <c r="F12707"/>
      <c r="G12707" s="33"/>
    </row>
    <row r="12708" s="1" customFormat="1" spans="5:7">
      <c r="E12708"/>
      <c r="F12708"/>
      <c r="G12708" s="33"/>
    </row>
    <row r="12709" s="1" customFormat="1" spans="5:7">
      <c r="E12709"/>
      <c r="F12709"/>
      <c r="G12709" s="33"/>
    </row>
    <row r="12710" s="1" customFormat="1" spans="5:7">
      <c r="E12710"/>
      <c r="F12710"/>
      <c r="G12710" s="33"/>
    </row>
    <row r="12711" s="1" customFormat="1" spans="5:7">
      <c r="E12711"/>
      <c r="F12711"/>
      <c r="G12711" s="33"/>
    </row>
    <row r="12712" s="1" customFormat="1" spans="5:7">
      <c r="E12712"/>
      <c r="F12712"/>
      <c r="G12712" s="33"/>
    </row>
    <row r="12713" s="1" customFormat="1" spans="5:7">
      <c r="E12713"/>
      <c r="F12713"/>
      <c r="G12713" s="33"/>
    </row>
    <row r="12714" s="1" customFormat="1" spans="5:7">
      <c r="E12714"/>
      <c r="F12714"/>
      <c r="G12714" s="33"/>
    </row>
    <row r="12715" s="1" customFormat="1" spans="5:7">
      <c r="E12715"/>
      <c r="F12715"/>
      <c r="G12715" s="33"/>
    </row>
    <row r="12716" s="1" customFormat="1" spans="5:7">
      <c r="E12716"/>
      <c r="F12716"/>
      <c r="G12716" s="33"/>
    </row>
    <row r="12717" s="1" customFormat="1" spans="5:7">
      <c r="E12717"/>
      <c r="F12717"/>
      <c r="G12717" s="33"/>
    </row>
    <row r="12718" s="1" customFormat="1" spans="5:7">
      <c r="E12718"/>
      <c r="F12718"/>
      <c r="G12718" s="33"/>
    </row>
    <row r="12719" s="1" customFormat="1" spans="5:7">
      <c r="E12719"/>
      <c r="F12719"/>
      <c r="G12719" s="33"/>
    </row>
    <row r="12720" s="1" customFormat="1" spans="5:7">
      <c r="E12720"/>
      <c r="F12720"/>
      <c r="G12720" s="33"/>
    </row>
    <row r="12721" s="1" customFormat="1" spans="5:7">
      <c r="E12721"/>
      <c r="F12721"/>
      <c r="G12721" s="33"/>
    </row>
    <row r="12722" s="1" customFormat="1" spans="5:7">
      <c r="E12722"/>
      <c r="F12722"/>
      <c r="G12722" s="33"/>
    </row>
    <row r="12723" s="1" customFormat="1" spans="5:7">
      <c r="E12723"/>
      <c r="F12723"/>
      <c r="G12723" s="33"/>
    </row>
    <row r="12724" s="1" customFormat="1" spans="5:7">
      <c r="E12724"/>
      <c r="F12724"/>
      <c r="G12724" s="33"/>
    </row>
    <row r="12725" s="1" customFormat="1" spans="5:7">
      <c r="E12725"/>
      <c r="F12725"/>
      <c r="G12725" s="33"/>
    </row>
    <row r="12726" s="1" customFormat="1" spans="5:7">
      <c r="E12726"/>
      <c r="F12726"/>
      <c r="G12726" s="33"/>
    </row>
    <row r="12727" s="1" customFormat="1" spans="5:7">
      <c r="E12727"/>
      <c r="F12727"/>
      <c r="G12727" s="33"/>
    </row>
    <row r="12728" s="1" customFormat="1" spans="5:7">
      <c r="E12728"/>
      <c r="F12728"/>
      <c r="G12728" s="33"/>
    </row>
    <row r="12729" s="1" customFormat="1" spans="5:7">
      <c r="E12729"/>
      <c r="F12729"/>
      <c r="G12729" s="33"/>
    </row>
    <row r="12730" s="1" customFormat="1" spans="5:7">
      <c r="E12730"/>
      <c r="F12730"/>
      <c r="G12730" s="33"/>
    </row>
    <row r="12731" s="1" customFormat="1" spans="5:7">
      <c r="E12731"/>
      <c r="F12731"/>
      <c r="G12731" s="33"/>
    </row>
    <row r="12732" s="1" customFormat="1" spans="5:7">
      <c r="E12732"/>
      <c r="F12732"/>
      <c r="G12732" s="33"/>
    </row>
    <row r="12733" s="1" customFormat="1" spans="5:7">
      <c r="E12733"/>
      <c r="F12733"/>
      <c r="G12733" s="33"/>
    </row>
    <row r="12734" s="1" customFormat="1" spans="5:7">
      <c r="E12734"/>
      <c r="F12734"/>
      <c r="G12734" s="33"/>
    </row>
    <row r="12735" s="1" customFormat="1" spans="5:7">
      <c r="E12735"/>
      <c r="F12735"/>
      <c r="G12735" s="33"/>
    </row>
    <row r="12736" s="1" customFormat="1" spans="5:7">
      <c r="E12736"/>
      <c r="F12736"/>
      <c r="G12736" s="33"/>
    </row>
    <row r="12737" s="1" customFormat="1" spans="5:7">
      <c r="E12737"/>
      <c r="F12737"/>
      <c r="G12737" s="33"/>
    </row>
    <row r="12738" s="1" customFormat="1" spans="5:7">
      <c r="E12738"/>
      <c r="F12738"/>
      <c r="G12738" s="33"/>
    </row>
    <row r="12739" s="1" customFormat="1" spans="5:7">
      <c r="E12739"/>
      <c r="F12739"/>
      <c r="G12739" s="33"/>
    </row>
    <row r="12740" s="1" customFormat="1" spans="5:7">
      <c r="E12740"/>
      <c r="F12740"/>
      <c r="G12740" s="33"/>
    </row>
    <row r="12741" s="1" customFormat="1" spans="5:7">
      <c r="E12741"/>
      <c r="F12741"/>
      <c r="G12741" s="33"/>
    </row>
    <row r="12742" s="1" customFormat="1" spans="5:7">
      <c r="E12742"/>
      <c r="F12742"/>
      <c r="G12742" s="33"/>
    </row>
    <row r="12743" s="1" customFormat="1" spans="5:7">
      <c r="E12743"/>
      <c r="F12743"/>
      <c r="G12743" s="33"/>
    </row>
    <row r="12744" s="1" customFormat="1" spans="5:7">
      <c r="E12744"/>
      <c r="F12744"/>
      <c r="G12744" s="33"/>
    </row>
    <row r="12745" s="1" customFormat="1" spans="5:7">
      <c r="E12745"/>
      <c r="F12745"/>
      <c r="G12745" s="33"/>
    </row>
    <row r="12746" s="1" customFormat="1" spans="5:7">
      <c r="E12746"/>
      <c r="F12746"/>
      <c r="G12746" s="33"/>
    </row>
    <row r="12747" s="1" customFormat="1" spans="5:7">
      <c r="E12747"/>
      <c r="F12747"/>
      <c r="G12747" s="33"/>
    </row>
    <row r="12748" s="1" customFormat="1" spans="5:7">
      <c r="E12748"/>
      <c r="F12748"/>
      <c r="G12748" s="33"/>
    </row>
    <row r="12749" s="1" customFormat="1" spans="5:7">
      <c r="E12749"/>
      <c r="F12749"/>
      <c r="G12749" s="33"/>
    </row>
    <row r="12750" s="1" customFormat="1" spans="5:7">
      <c r="E12750"/>
      <c r="F12750"/>
      <c r="G12750" s="33"/>
    </row>
    <row r="12751" s="1" customFormat="1" spans="5:7">
      <c r="E12751"/>
      <c r="F12751"/>
      <c r="G12751" s="33"/>
    </row>
    <row r="12752" s="1" customFormat="1" spans="5:7">
      <c r="E12752"/>
      <c r="F12752"/>
      <c r="G12752" s="33"/>
    </row>
    <row r="12753" s="1" customFormat="1" spans="5:7">
      <c r="E12753"/>
      <c r="F12753"/>
      <c r="G12753" s="33"/>
    </row>
    <row r="12754" s="1" customFormat="1" spans="5:7">
      <c r="E12754"/>
      <c r="F12754"/>
      <c r="G12754" s="33"/>
    </row>
    <row r="12755" s="1" customFormat="1" spans="5:7">
      <c r="E12755"/>
      <c r="F12755"/>
      <c r="G12755" s="33"/>
    </row>
    <row r="12756" s="1" customFormat="1" spans="5:7">
      <c r="E12756"/>
      <c r="F12756"/>
      <c r="G12756" s="33"/>
    </row>
    <row r="12757" s="1" customFormat="1" spans="5:7">
      <c r="E12757"/>
      <c r="F12757"/>
      <c r="G12757" s="33"/>
    </row>
    <row r="12758" s="1" customFormat="1" spans="5:7">
      <c r="E12758"/>
      <c r="F12758"/>
      <c r="G12758" s="33"/>
    </row>
    <row r="12759" s="1" customFormat="1" spans="5:7">
      <c r="E12759"/>
      <c r="F12759"/>
      <c r="G12759" s="33"/>
    </row>
    <row r="12760" s="1" customFormat="1" spans="5:7">
      <c r="E12760"/>
      <c r="F12760"/>
      <c r="G12760" s="33"/>
    </row>
    <row r="12761" s="1" customFormat="1" spans="5:7">
      <c r="E12761"/>
      <c r="F12761"/>
      <c r="G12761" s="33"/>
    </row>
    <row r="12762" s="1" customFormat="1" spans="5:7">
      <c r="E12762"/>
      <c r="F12762"/>
      <c r="G12762" s="33"/>
    </row>
    <row r="12763" s="1" customFormat="1" spans="5:7">
      <c r="E12763"/>
      <c r="F12763"/>
      <c r="G12763" s="33"/>
    </row>
    <row r="12764" s="1" customFormat="1" spans="5:7">
      <c r="E12764"/>
      <c r="F12764"/>
      <c r="G12764" s="33"/>
    </row>
    <row r="12765" s="1" customFormat="1" spans="5:7">
      <c r="E12765"/>
      <c r="F12765"/>
      <c r="G12765" s="33"/>
    </row>
    <row r="12766" s="1" customFormat="1" spans="5:7">
      <c r="E12766"/>
      <c r="F12766"/>
      <c r="G12766" s="33"/>
    </row>
    <row r="12767" s="1" customFormat="1" spans="5:7">
      <c r="E12767"/>
      <c r="F12767"/>
      <c r="G12767" s="33"/>
    </row>
    <row r="12768" s="1" customFormat="1" spans="5:7">
      <c r="E12768"/>
      <c r="F12768"/>
      <c r="G12768" s="33"/>
    </row>
    <row r="12769" s="1" customFormat="1" spans="5:7">
      <c r="E12769"/>
      <c r="F12769"/>
      <c r="G12769" s="33"/>
    </row>
    <row r="12770" s="1" customFormat="1" spans="5:7">
      <c r="E12770"/>
      <c r="F12770"/>
      <c r="G12770" s="33"/>
    </row>
    <row r="12771" s="1" customFormat="1" spans="5:7">
      <c r="E12771"/>
      <c r="F12771"/>
      <c r="G12771" s="33"/>
    </row>
    <row r="12772" s="1" customFormat="1" spans="5:7">
      <c r="E12772"/>
      <c r="F12772"/>
      <c r="G12772" s="33"/>
    </row>
    <row r="12773" s="1" customFormat="1" spans="5:7">
      <c r="E12773"/>
      <c r="F12773"/>
      <c r="G12773" s="33"/>
    </row>
    <row r="12774" s="1" customFormat="1" spans="5:7">
      <c r="E12774"/>
      <c r="F12774"/>
      <c r="G12774" s="33"/>
    </row>
    <row r="12775" s="1" customFormat="1" spans="5:7">
      <c r="E12775"/>
      <c r="F12775"/>
      <c r="G12775" s="33"/>
    </row>
    <row r="12776" s="1" customFormat="1" spans="5:7">
      <c r="E12776"/>
      <c r="F12776"/>
      <c r="G12776" s="33"/>
    </row>
    <row r="12777" s="1" customFormat="1" spans="5:7">
      <c r="E12777"/>
      <c r="F12777"/>
      <c r="G12777" s="33"/>
    </row>
    <row r="12778" s="1" customFormat="1" spans="5:7">
      <c r="E12778"/>
      <c r="F12778"/>
      <c r="G12778" s="33"/>
    </row>
    <row r="12779" s="1" customFormat="1" spans="5:7">
      <c r="E12779"/>
      <c r="F12779"/>
      <c r="G12779" s="33"/>
    </row>
    <row r="12780" s="1" customFormat="1" spans="5:7">
      <c r="E12780"/>
      <c r="F12780"/>
      <c r="G12780" s="33"/>
    </row>
    <row r="12781" s="1" customFormat="1" spans="5:7">
      <c r="E12781"/>
      <c r="F12781"/>
      <c r="G12781" s="33"/>
    </row>
    <row r="12782" s="1" customFormat="1" spans="5:7">
      <c r="E12782"/>
      <c r="F12782"/>
      <c r="G12782" s="33"/>
    </row>
    <row r="12783" s="1" customFormat="1" spans="5:7">
      <c r="E12783"/>
      <c r="F12783"/>
      <c r="G12783" s="33"/>
    </row>
    <row r="12784" s="1" customFormat="1" spans="5:7">
      <c r="E12784"/>
      <c r="F12784"/>
      <c r="G12784" s="33"/>
    </row>
    <row r="12785" s="1" customFormat="1" spans="5:7">
      <c r="E12785"/>
      <c r="F12785"/>
      <c r="G12785" s="33"/>
    </row>
    <row r="12786" s="1" customFormat="1" spans="5:7">
      <c r="E12786"/>
      <c r="F12786"/>
      <c r="G12786" s="33"/>
    </row>
    <row r="12787" s="1" customFormat="1" spans="5:7">
      <c r="E12787"/>
      <c r="F12787"/>
      <c r="G12787" s="33"/>
    </row>
    <row r="12788" s="1" customFormat="1" spans="5:7">
      <c r="E12788"/>
      <c r="F12788"/>
      <c r="G12788" s="33"/>
    </row>
    <row r="12789" s="1" customFormat="1" spans="5:7">
      <c r="E12789"/>
      <c r="F12789"/>
      <c r="G12789" s="33"/>
    </row>
    <row r="12790" s="1" customFormat="1" spans="5:7">
      <c r="E12790"/>
      <c r="F12790"/>
      <c r="G12790" s="33"/>
    </row>
    <row r="12791" s="1" customFormat="1" spans="5:7">
      <c r="E12791"/>
      <c r="F12791"/>
      <c r="G12791" s="33"/>
    </row>
    <row r="12792" s="1" customFormat="1" spans="5:7">
      <c r="E12792"/>
      <c r="F12792"/>
      <c r="G12792" s="33"/>
    </row>
    <row r="12793" s="1" customFormat="1" spans="5:7">
      <c r="E12793"/>
      <c r="F12793"/>
      <c r="G12793" s="33"/>
    </row>
    <row r="12794" s="1" customFormat="1" spans="5:7">
      <c r="E12794"/>
      <c r="F12794"/>
      <c r="G12794" s="33"/>
    </row>
    <row r="12795" s="1" customFormat="1" spans="5:7">
      <c r="E12795"/>
      <c r="F12795"/>
      <c r="G12795" s="33"/>
    </row>
    <row r="12796" s="1" customFormat="1" spans="5:7">
      <c r="E12796"/>
      <c r="F12796"/>
      <c r="G12796" s="33"/>
    </row>
    <row r="12797" s="1" customFormat="1" spans="5:7">
      <c r="E12797"/>
      <c r="F12797"/>
      <c r="G12797" s="33"/>
    </row>
    <row r="12798" s="1" customFormat="1" spans="5:7">
      <c r="E12798"/>
      <c r="F12798"/>
      <c r="G12798" s="33"/>
    </row>
    <row r="12799" s="1" customFormat="1" spans="5:7">
      <c r="E12799"/>
      <c r="F12799"/>
      <c r="G12799" s="33"/>
    </row>
    <row r="12800" s="1" customFormat="1" spans="5:7">
      <c r="E12800"/>
      <c r="F12800"/>
      <c r="G12800" s="33"/>
    </row>
    <row r="12801" s="1" customFormat="1" spans="5:7">
      <c r="E12801"/>
      <c r="F12801"/>
      <c r="G12801" s="33"/>
    </row>
    <row r="12802" s="1" customFormat="1" spans="5:7">
      <c r="E12802"/>
      <c r="F12802"/>
      <c r="G12802" s="33"/>
    </row>
    <row r="12803" s="1" customFormat="1" spans="5:7">
      <c r="E12803"/>
      <c r="F12803"/>
      <c r="G12803" s="33"/>
    </row>
    <row r="12804" s="1" customFormat="1" spans="5:7">
      <c r="E12804"/>
      <c r="F12804"/>
      <c r="G12804" s="33"/>
    </row>
    <row r="12805" s="1" customFormat="1" spans="5:7">
      <c r="E12805"/>
      <c r="F12805"/>
      <c r="G12805" s="33"/>
    </row>
    <row r="12806" s="1" customFormat="1" spans="5:7">
      <c r="E12806"/>
      <c r="F12806"/>
      <c r="G12806" s="33"/>
    </row>
    <row r="12807" s="1" customFormat="1" spans="5:7">
      <c r="E12807"/>
      <c r="F12807"/>
      <c r="G12807" s="33"/>
    </row>
    <row r="12808" s="1" customFormat="1" spans="5:7">
      <c r="E12808"/>
      <c r="F12808"/>
      <c r="G12808" s="33"/>
    </row>
    <row r="12809" s="1" customFormat="1" spans="5:7">
      <c r="E12809"/>
      <c r="F12809"/>
      <c r="G12809" s="33"/>
    </row>
    <row r="12810" s="1" customFormat="1" spans="5:7">
      <c r="E12810"/>
      <c r="F12810"/>
      <c r="G12810" s="33"/>
    </row>
    <row r="12811" s="1" customFormat="1" spans="5:7">
      <c r="E12811"/>
      <c r="F12811"/>
      <c r="G12811" s="33"/>
    </row>
    <row r="12812" s="1" customFormat="1" spans="5:7">
      <c r="E12812"/>
      <c r="F12812"/>
      <c r="G12812" s="33"/>
    </row>
    <row r="12813" s="1" customFormat="1" spans="5:7">
      <c r="E12813"/>
      <c r="F12813"/>
      <c r="G12813" s="33"/>
    </row>
    <row r="12814" s="1" customFormat="1" spans="5:7">
      <c r="E12814"/>
      <c r="F12814"/>
      <c r="G12814" s="33"/>
    </row>
    <row r="12815" s="1" customFormat="1" spans="5:7">
      <c r="E12815"/>
      <c r="F12815"/>
      <c r="G12815" s="33"/>
    </row>
    <row r="12816" s="1" customFormat="1" spans="5:7">
      <c r="E12816"/>
      <c r="F12816"/>
      <c r="G12816" s="33"/>
    </row>
    <row r="12817" s="1" customFormat="1" spans="5:7">
      <c r="E12817"/>
      <c r="F12817"/>
      <c r="G12817" s="33"/>
    </row>
    <row r="12818" s="1" customFormat="1" spans="5:7">
      <c r="E12818"/>
      <c r="F12818"/>
      <c r="G12818" s="33"/>
    </row>
    <row r="12819" s="1" customFormat="1" spans="5:7">
      <c r="E12819"/>
      <c r="F12819"/>
      <c r="G12819" s="33"/>
    </row>
    <row r="12820" s="1" customFormat="1" spans="5:7">
      <c r="E12820"/>
      <c r="F12820"/>
      <c r="G12820" s="33"/>
    </row>
    <row r="12821" s="1" customFormat="1" spans="5:7">
      <c r="E12821"/>
      <c r="F12821"/>
      <c r="G12821" s="33"/>
    </row>
    <row r="12822" s="1" customFormat="1" spans="5:7">
      <c r="E12822"/>
      <c r="F12822"/>
      <c r="G12822" s="33"/>
    </row>
    <row r="12823" s="1" customFormat="1" spans="5:7">
      <c r="E12823"/>
      <c r="F12823"/>
      <c r="G12823" s="33"/>
    </row>
    <row r="12824" s="1" customFormat="1" spans="5:7">
      <c r="E12824"/>
      <c r="F12824"/>
      <c r="G12824" s="33"/>
    </row>
    <row r="12825" s="1" customFormat="1" spans="5:7">
      <c r="E12825"/>
      <c r="F12825"/>
      <c r="G12825" s="33"/>
    </row>
    <row r="12826" s="1" customFormat="1" spans="5:7">
      <c r="E12826"/>
      <c r="F12826"/>
      <c r="G12826" s="33"/>
    </row>
    <row r="12827" s="1" customFormat="1" spans="5:7">
      <c r="E12827"/>
      <c r="F12827"/>
      <c r="G12827" s="33"/>
    </row>
    <row r="12828" s="1" customFormat="1" spans="5:7">
      <c r="E12828"/>
      <c r="F12828"/>
      <c r="G12828" s="33"/>
    </row>
    <row r="12829" s="1" customFormat="1" spans="5:7">
      <c r="E12829"/>
      <c r="F12829"/>
      <c r="G12829" s="33"/>
    </row>
    <row r="12830" s="1" customFormat="1" spans="5:7">
      <c r="E12830"/>
      <c r="F12830"/>
      <c r="G12830" s="33"/>
    </row>
    <row r="12831" s="1" customFormat="1" spans="5:7">
      <c r="E12831"/>
      <c r="F12831"/>
      <c r="G12831" s="33"/>
    </row>
    <row r="12832" s="1" customFormat="1" spans="5:7">
      <c r="E12832"/>
      <c r="F12832"/>
      <c r="G12832" s="33"/>
    </row>
    <row r="12833" s="1" customFormat="1" spans="5:7">
      <c r="E12833"/>
      <c r="F12833"/>
      <c r="G12833" s="33"/>
    </row>
    <row r="12834" s="1" customFormat="1" spans="5:7">
      <c r="E12834"/>
      <c r="F12834"/>
      <c r="G12834" s="33"/>
    </row>
    <row r="12835" s="1" customFormat="1" spans="5:7">
      <c r="E12835"/>
      <c r="F12835"/>
      <c r="G12835" s="33"/>
    </row>
    <row r="12836" s="1" customFormat="1" spans="5:7">
      <c r="E12836"/>
      <c r="F12836"/>
      <c r="G12836" s="33"/>
    </row>
    <row r="12837" s="1" customFormat="1" spans="5:7">
      <c r="E12837"/>
      <c r="F12837"/>
      <c r="G12837" s="33"/>
    </row>
    <row r="12838" s="1" customFormat="1" spans="5:7">
      <c r="E12838"/>
      <c r="F12838"/>
      <c r="G12838" s="33"/>
    </row>
    <row r="12839" s="1" customFormat="1" spans="5:7">
      <c r="E12839"/>
      <c r="F12839"/>
      <c r="G12839" s="33"/>
    </row>
    <row r="12840" s="1" customFormat="1" spans="5:7">
      <c r="E12840"/>
      <c r="F12840"/>
      <c r="G12840" s="33"/>
    </row>
    <row r="12841" s="1" customFormat="1" spans="5:7">
      <c r="E12841"/>
      <c r="F12841"/>
      <c r="G12841" s="33"/>
    </row>
    <row r="12842" s="1" customFormat="1" spans="5:7">
      <c r="E12842"/>
      <c r="F12842"/>
      <c r="G12842" s="33"/>
    </row>
    <row r="12843" s="1" customFormat="1" spans="5:7">
      <c r="E12843"/>
      <c r="F12843"/>
      <c r="G12843" s="33"/>
    </row>
    <row r="12844" s="1" customFormat="1" spans="5:7">
      <c r="E12844"/>
      <c r="F12844"/>
      <c r="G12844" s="33"/>
    </row>
    <row r="12845" s="1" customFormat="1" spans="5:7">
      <c r="E12845"/>
      <c r="F12845"/>
      <c r="G12845" s="33"/>
    </row>
    <row r="12846" s="1" customFormat="1" spans="5:7">
      <c r="E12846"/>
      <c r="F12846"/>
      <c r="G12846" s="33"/>
    </row>
    <row r="12847" s="1" customFormat="1" spans="5:7">
      <c r="E12847"/>
      <c r="F12847"/>
      <c r="G12847" s="33"/>
    </row>
    <row r="12848" s="1" customFormat="1" spans="5:7">
      <c r="E12848"/>
      <c r="F12848"/>
      <c r="G12848" s="33"/>
    </row>
    <row r="12849" s="1" customFormat="1" spans="5:7">
      <c r="E12849"/>
      <c r="F12849"/>
      <c r="G12849" s="33"/>
    </row>
    <row r="12850" s="1" customFormat="1" spans="5:7">
      <c r="E12850"/>
      <c r="F12850"/>
      <c r="G12850" s="33"/>
    </row>
    <row r="12851" s="1" customFormat="1" spans="5:7">
      <c r="E12851"/>
      <c r="F12851"/>
      <c r="G12851" s="33"/>
    </row>
    <row r="12852" s="1" customFormat="1" spans="5:7">
      <c r="E12852"/>
      <c r="F12852"/>
      <c r="G12852" s="33"/>
    </row>
    <row r="12853" s="1" customFormat="1" spans="5:7">
      <c r="E12853"/>
      <c r="F12853"/>
      <c r="G12853" s="33"/>
    </row>
    <row r="12854" s="1" customFormat="1" spans="5:7">
      <c r="E12854"/>
      <c r="F12854"/>
      <c r="G12854" s="33"/>
    </row>
    <row r="12855" s="1" customFormat="1" spans="5:7">
      <c r="E12855"/>
      <c r="F12855"/>
      <c r="G12855" s="33"/>
    </row>
    <row r="12856" s="1" customFormat="1" spans="5:7">
      <c r="E12856"/>
      <c r="F12856"/>
      <c r="G12856" s="33"/>
    </row>
    <row r="12857" s="1" customFormat="1" spans="5:7">
      <c r="E12857"/>
      <c r="F12857"/>
      <c r="G12857" s="33"/>
    </row>
    <row r="12858" s="1" customFormat="1" spans="5:7">
      <c r="E12858"/>
      <c r="F12858"/>
      <c r="G12858" s="33"/>
    </row>
    <row r="12859" s="1" customFormat="1" spans="5:7">
      <c r="E12859"/>
      <c r="F12859"/>
      <c r="G12859" s="33"/>
    </row>
    <row r="12860" s="1" customFormat="1" spans="5:7">
      <c r="E12860"/>
      <c r="F12860"/>
      <c r="G12860" s="33"/>
    </row>
    <row r="12861" s="1" customFormat="1" spans="5:7">
      <c r="E12861"/>
      <c r="F12861"/>
      <c r="G12861" s="33"/>
    </row>
    <row r="12862" s="1" customFormat="1" spans="5:7">
      <c r="E12862"/>
      <c r="F12862"/>
      <c r="G12862" s="33"/>
    </row>
    <row r="12863" s="1" customFormat="1" spans="5:7">
      <c r="E12863"/>
      <c r="F12863"/>
      <c r="G12863" s="33"/>
    </row>
    <row r="12864" s="1" customFormat="1" spans="5:7">
      <c r="E12864"/>
      <c r="F12864"/>
      <c r="G12864" s="33"/>
    </row>
    <row r="12865" s="1" customFormat="1" spans="5:7">
      <c r="E12865"/>
      <c r="F12865"/>
      <c r="G12865" s="33"/>
    </row>
    <row r="12866" s="1" customFormat="1" spans="5:7">
      <c r="E12866"/>
      <c r="F12866"/>
      <c r="G12866" s="33"/>
    </row>
    <row r="12867" s="1" customFormat="1" spans="5:7">
      <c r="E12867"/>
      <c r="F12867"/>
      <c r="G12867" s="33"/>
    </row>
    <row r="12868" s="1" customFormat="1" spans="5:7">
      <c r="E12868"/>
      <c r="F12868"/>
      <c r="G12868" s="33"/>
    </row>
    <row r="12869" s="1" customFormat="1" spans="5:7">
      <c r="E12869"/>
      <c r="F12869"/>
      <c r="G12869" s="33"/>
    </row>
    <row r="12870" s="1" customFormat="1" spans="5:7">
      <c r="E12870"/>
      <c r="F12870"/>
      <c r="G12870" s="33"/>
    </row>
    <row r="12871" s="1" customFormat="1" spans="5:7">
      <c r="E12871"/>
      <c r="F12871"/>
      <c r="G12871" s="33"/>
    </row>
    <row r="12872" s="1" customFormat="1" spans="5:7">
      <c r="E12872"/>
      <c r="F12872"/>
      <c r="G12872" s="33"/>
    </row>
    <row r="12873" s="1" customFormat="1" spans="5:7">
      <c r="E12873"/>
      <c r="F12873"/>
      <c r="G12873" s="33"/>
    </row>
    <row r="12874" s="1" customFormat="1" spans="5:7">
      <c r="E12874"/>
      <c r="F12874"/>
      <c r="G12874" s="33"/>
    </row>
    <row r="12875" s="1" customFormat="1" spans="5:7">
      <c r="E12875"/>
      <c r="F12875"/>
      <c r="G12875" s="33"/>
    </row>
    <row r="12876" s="1" customFormat="1" spans="5:7">
      <c r="E12876"/>
      <c r="F12876"/>
      <c r="G12876" s="33"/>
    </row>
    <row r="12877" s="1" customFormat="1" spans="5:7">
      <c r="E12877"/>
      <c r="F12877"/>
      <c r="G12877" s="33"/>
    </row>
    <row r="12878" s="1" customFormat="1" spans="5:7">
      <c r="E12878"/>
      <c r="F12878"/>
      <c r="G12878" s="33"/>
    </row>
    <row r="12879" s="1" customFormat="1" spans="5:7">
      <c r="E12879"/>
      <c r="F12879"/>
      <c r="G12879" s="33"/>
    </row>
    <row r="12880" s="1" customFormat="1" spans="5:7">
      <c r="E12880"/>
      <c r="F12880"/>
      <c r="G12880" s="33"/>
    </row>
    <row r="12881" s="1" customFormat="1" spans="5:7">
      <c r="E12881"/>
      <c r="F12881"/>
      <c r="G12881" s="33"/>
    </row>
    <row r="12882" s="1" customFormat="1" spans="5:7">
      <c r="E12882"/>
      <c r="F12882"/>
      <c r="G12882" s="33"/>
    </row>
    <row r="12883" s="1" customFormat="1" spans="5:7">
      <c r="E12883"/>
      <c r="F12883"/>
      <c r="G12883" s="33"/>
    </row>
    <row r="12884" s="1" customFormat="1" spans="5:7">
      <c r="E12884"/>
      <c r="F12884"/>
      <c r="G12884" s="33"/>
    </row>
    <row r="12885" s="1" customFormat="1" spans="5:7">
      <c r="E12885"/>
      <c r="F12885"/>
      <c r="G12885" s="33"/>
    </row>
    <row r="12886" s="1" customFormat="1" spans="5:7">
      <c r="E12886"/>
      <c r="F12886"/>
      <c r="G12886" s="33"/>
    </row>
    <row r="12887" s="1" customFormat="1" spans="5:7">
      <c r="E12887"/>
      <c r="F12887"/>
      <c r="G12887" s="33"/>
    </row>
    <row r="12888" s="1" customFormat="1" spans="5:7">
      <c r="E12888"/>
      <c r="F12888"/>
      <c r="G12888" s="33"/>
    </row>
    <row r="12889" s="1" customFormat="1" spans="5:7">
      <c r="E12889"/>
      <c r="F12889"/>
      <c r="G12889" s="33"/>
    </row>
    <row r="12890" s="1" customFormat="1" spans="5:7">
      <c r="E12890"/>
      <c r="F12890"/>
      <c r="G12890" s="33"/>
    </row>
    <row r="12891" s="1" customFormat="1" spans="5:7">
      <c r="E12891"/>
      <c r="F12891"/>
      <c r="G12891" s="33"/>
    </row>
    <row r="12892" s="1" customFormat="1" spans="5:7">
      <c r="E12892"/>
      <c r="F12892"/>
      <c r="G12892" s="33"/>
    </row>
    <row r="12893" s="1" customFormat="1" spans="5:7">
      <c r="E12893"/>
      <c r="F12893"/>
      <c r="G12893" s="33"/>
    </row>
    <row r="12894" s="1" customFormat="1" spans="5:7">
      <c r="E12894"/>
      <c r="F12894"/>
      <c r="G12894" s="33"/>
    </row>
    <row r="12895" s="1" customFormat="1" spans="5:7">
      <c r="E12895"/>
      <c r="F12895"/>
      <c r="G12895" s="33"/>
    </row>
    <row r="12896" s="1" customFormat="1" spans="5:7">
      <c r="E12896"/>
      <c r="F12896"/>
      <c r="G12896" s="33"/>
    </row>
    <row r="12897" s="1" customFormat="1" spans="5:7">
      <c r="E12897"/>
      <c r="F12897"/>
      <c r="G12897" s="33"/>
    </row>
    <row r="12898" s="1" customFormat="1" spans="5:7">
      <c r="E12898"/>
      <c r="F12898"/>
      <c r="G12898" s="33"/>
    </row>
    <row r="12899" s="1" customFormat="1" spans="5:7">
      <c r="E12899"/>
      <c r="F12899"/>
      <c r="G12899" s="33"/>
    </row>
    <row r="12900" s="1" customFormat="1" spans="5:7">
      <c r="E12900"/>
      <c r="F12900"/>
      <c r="G12900" s="33"/>
    </row>
    <row r="12901" s="1" customFormat="1" spans="5:7">
      <c r="E12901"/>
      <c r="F12901"/>
      <c r="G12901" s="33"/>
    </row>
    <row r="12902" s="1" customFormat="1" spans="5:7">
      <c r="E12902"/>
      <c r="F12902"/>
      <c r="G12902" s="33"/>
    </row>
    <row r="12903" s="1" customFormat="1" spans="5:7">
      <c r="E12903"/>
      <c r="F12903"/>
      <c r="G12903" s="33"/>
    </row>
    <row r="12904" s="1" customFormat="1" spans="5:7">
      <c r="E12904"/>
      <c r="F12904"/>
      <c r="G12904" s="33"/>
    </row>
    <row r="12905" s="1" customFormat="1" spans="5:7">
      <c r="E12905"/>
      <c r="F12905"/>
      <c r="G12905" s="33"/>
    </row>
    <row r="12906" s="1" customFormat="1" spans="5:7">
      <c r="E12906"/>
      <c r="F12906"/>
      <c r="G12906" s="33"/>
    </row>
    <row r="12907" s="1" customFormat="1" spans="5:7">
      <c r="E12907"/>
      <c r="F12907"/>
      <c r="G12907" s="33"/>
    </row>
    <row r="12908" s="1" customFormat="1" spans="5:7">
      <c r="E12908"/>
      <c r="F12908"/>
      <c r="G12908" s="33"/>
    </row>
    <row r="12909" s="1" customFormat="1" spans="5:7">
      <c r="E12909"/>
      <c r="F12909"/>
      <c r="G12909" s="33"/>
    </row>
    <row r="12910" s="1" customFormat="1" spans="5:7">
      <c r="E12910"/>
      <c r="F12910"/>
      <c r="G12910" s="33"/>
    </row>
    <row r="12911" s="1" customFormat="1" spans="5:7">
      <c r="E12911"/>
      <c r="F12911"/>
      <c r="G12911" s="33"/>
    </row>
    <row r="12912" s="1" customFormat="1" spans="5:7">
      <c r="E12912"/>
      <c r="F12912"/>
      <c r="G12912" s="33"/>
    </row>
    <row r="12913" s="1" customFormat="1" spans="5:7">
      <c r="E12913"/>
      <c r="F12913"/>
      <c r="G12913" s="33"/>
    </row>
    <row r="12914" s="1" customFormat="1" spans="5:7">
      <c r="E12914"/>
      <c r="F12914"/>
      <c r="G12914" s="33"/>
    </row>
    <row r="12915" s="1" customFormat="1" spans="5:7">
      <c r="E12915"/>
      <c r="F12915"/>
      <c r="G12915" s="33"/>
    </row>
    <row r="12916" s="1" customFormat="1" spans="5:7">
      <c r="E12916"/>
      <c r="F12916"/>
      <c r="G12916" s="33"/>
    </row>
    <row r="12917" s="1" customFormat="1" spans="5:7">
      <c r="E12917"/>
      <c r="F12917"/>
      <c r="G12917" s="33"/>
    </row>
    <row r="12918" s="1" customFormat="1" spans="5:7">
      <c r="E12918"/>
      <c r="F12918"/>
      <c r="G12918" s="33"/>
    </row>
    <row r="12919" s="1" customFormat="1" spans="5:7">
      <c r="E12919"/>
      <c r="F12919"/>
      <c r="G12919" s="33"/>
    </row>
    <row r="12920" s="1" customFormat="1" spans="5:7">
      <c r="E12920"/>
      <c r="F12920"/>
      <c r="G12920" s="33"/>
    </row>
    <row r="12921" s="1" customFormat="1" spans="5:7">
      <c r="E12921"/>
      <c r="F12921"/>
      <c r="G12921" s="33"/>
    </row>
    <row r="12922" s="1" customFormat="1" spans="5:7">
      <c r="E12922"/>
      <c r="F12922"/>
      <c r="G12922" s="33"/>
    </row>
    <row r="12923" s="1" customFormat="1" spans="5:7">
      <c r="E12923"/>
      <c r="F12923"/>
      <c r="G12923" s="33"/>
    </row>
    <row r="12924" s="1" customFormat="1" spans="5:7">
      <c r="E12924"/>
      <c r="F12924"/>
      <c r="G12924" s="33"/>
    </row>
    <row r="12925" s="1" customFormat="1" spans="5:7">
      <c r="E12925"/>
      <c r="F12925"/>
      <c r="G12925" s="33"/>
    </row>
    <row r="12926" s="1" customFormat="1" spans="5:7">
      <c r="E12926"/>
      <c r="F12926"/>
      <c r="G12926" s="33"/>
    </row>
    <row r="12927" s="1" customFormat="1" spans="5:7">
      <c r="E12927"/>
      <c r="F12927"/>
      <c r="G12927" s="33"/>
    </row>
    <row r="12928" s="1" customFormat="1" spans="5:7">
      <c r="E12928"/>
      <c r="F12928"/>
      <c r="G12928" s="33"/>
    </row>
    <row r="12929" s="1" customFormat="1" spans="5:7">
      <c r="E12929"/>
      <c r="F12929"/>
      <c r="G12929" s="33"/>
    </row>
    <row r="12930" s="1" customFormat="1" spans="5:7">
      <c r="E12930"/>
      <c r="F12930"/>
      <c r="G12930" s="33"/>
    </row>
    <row r="12931" s="1" customFormat="1" spans="5:7">
      <c r="E12931"/>
      <c r="F12931"/>
      <c r="G12931" s="33"/>
    </row>
    <row r="12932" s="1" customFormat="1" spans="5:7">
      <c r="E12932"/>
      <c r="F12932"/>
      <c r="G12932" s="33"/>
    </row>
    <row r="12933" s="1" customFormat="1" spans="5:7">
      <c r="E12933"/>
      <c r="F12933"/>
      <c r="G12933" s="33"/>
    </row>
    <row r="12934" s="1" customFormat="1" spans="5:7">
      <c r="E12934"/>
      <c r="F12934"/>
      <c r="G12934" s="33"/>
    </row>
    <row r="12935" s="1" customFormat="1" spans="5:7">
      <c r="E12935"/>
      <c r="F12935"/>
      <c r="G12935" s="33"/>
    </row>
    <row r="12936" s="1" customFormat="1" spans="5:7">
      <c r="E12936"/>
      <c r="F12936"/>
      <c r="G12936" s="33"/>
    </row>
    <row r="12937" s="1" customFormat="1" spans="5:7">
      <c r="E12937"/>
      <c r="F12937"/>
      <c r="G12937" s="33"/>
    </row>
    <row r="12938" s="1" customFormat="1" spans="5:7">
      <c r="E12938"/>
      <c r="F12938"/>
      <c r="G12938" s="33"/>
    </row>
    <row r="12939" s="1" customFormat="1" spans="5:7">
      <c r="E12939"/>
      <c r="F12939"/>
      <c r="G12939" s="33"/>
    </row>
    <row r="12940" s="1" customFormat="1" spans="5:7">
      <c r="E12940"/>
      <c r="F12940"/>
      <c r="G12940" s="33"/>
    </row>
    <row r="12941" s="1" customFormat="1" spans="5:7">
      <c r="E12941"/>
      <c r="F12941"/>
      <c r="G12941" s="33"/>
    </row>
    <row r="12942" s="1" customFormat="1" spans="5:7">
      <c r="E12942"/>
      <c r="F12942"/>
      <c r="G12942" s="33"/>
    </row>
    <row r="12943" s="1" customFormat="1" spans="5:7">
      <c r="E12943"/>
      <c r="F12943"/>
      <c r="G12943" s="33"/>
    </row>
    <row r="12944" s="1" customFormat="1" spans="5:7">
      <c r="E12944"/>
      <c r="F12944"/>
      <c r="G12944" s="33"/>
    </row>
    <row r="12945" s="1" customFormat="1" spans="5:7">
      <c r="E12945"/>
      <c r="F12945"/>
      <c r="G12945" s="33"/>
    </row>
    <row r="12946" s="1" customFormat="1" spans="5:7">
      <c r="E12946"/>
      <c r="F12946"/>
      <c r="G12946" s="33"/>
    </row>
    <row r="12947" s="1" customFormat="1" spans="5:7">
      <c r="E12947"/>
      <c r="F12947"/>
      <c r="G12947" s="33"/>
    </row>
    <row r="12948" s="1" customFormat="1" spans="5:7">
      <c r="E12948"/>
      <c r="F12948"/>
      <c r="G12948" s="33"/>
    </row>
    <row r="12949" s="1" customFormat="1" spans="5:7">
      <c r="E12949"/>
      <c r="F12949"/>
      <c r="G12949" s="33"/>
    </row>
    <row r="12950" s="1" customFormat="1" spans="5:7">
      <c r="E12950"/>
      <c r="F12950"/>
      <c r="G12950" s="33"/>
    </row>
    <row r="12951" s="1" customFormat="1" spans="5:7">
      <c r="E12951"/>
      <c r="F12951"/>
      <c r="G12951" s="33"/>
    </row>
    <row r="12952" s="1" customFormat="1" spans="5:7">
      <c r="E12952"/>
      <c r="F12952"/>
      <c r="G12952" s="33"/>
    </row>
    <row r="12953" s="1" customFormat="1" spans="5:7">
      <c r="E12953"/>
      <c r="F12953"/>
      <c r="G12953" s="33"/>
    </row>
    <row r="12954" s="1" customFormat="1" spans="5:7">
      <c r="E12954"/>
      <c r="F12954"/>
      <c r="G12954" s="33"/>
    </row>
    <row r="12955" s="1" customFormat="1" spans="5:7">
      <c r="E12955"/>
      <c r="F12955"/>
      <c r="G12955" s="33"/>
    </row>
    <row r="12956" s="1" customFormat="1" spans="5:7">
      <c r="E12956"/>
      <c r="F12956"/>
      <c r="G12956" s="33"/>
    </row>
    <row r="12957" s="1" customFormat="1" spans="5:7">
      <c r="E12957"/>
      <c r="F12957"/>
      <c r="G12957" s="33"/>
    </row>
    <row r="12958" s="1" customFormat="1" spans="5:7">
      <c r="E12958"/>
      <c r="F12958"/>
      <c r="G12958" s="33"/>
    </row>
    <row r="12959" s="1" customFormat="1" spans="5:7">
      <c r="E12959"/>
      <c r="F12959"/>
      <c r="G12959" s="33"/>
    </row>
    <row r="12960" s="1" customFormat="1" spans="5:7">
      <c r="E12960"/>
      <c r="F12960"/>
      <c r="G12960" s="33"/>
    </row>
    <row r="12961" s="1" customFormat="1" spans="5:7">
      <c r="E12961"/>
      <c r="F12961"/>
      <c r="G12961" s="33"/>
    </row>
    <row r="12962" s="1" customFormat="1" spans="5:7">
      <c r="E12962"/>
      <c r="F12962"/>
      <c r="G12962" s="33"/>
    </row>
    <row r="12963" s="1" customFormat="1" spans="5:7">
      <c r="E12963"/>
      <c r="F12963"/>
      <c r="G12963" s="33"/>
    </row>
    <row r="12964" s="1" customFormat="1" spans="5:7">
      <c r="E12964"/>
      <c r="F12964"/>
      <c r="G12964" s="33"/>
    </row>
    <row r="12965" s="1" customFormat="1" spans="5:7">
      <c r="E12965"/>
      <c r="F12965"/>
      <c r="G12965" s="33"/>
    </row>
    <row r="12966" s="1" customFormat="1" spans="5:7">
      <c r="E12966"/>
      <c r="F12966"/>
      <c r="G12966" s="33"/>
    </row>
    <row r="12967" s="1" customFormat="1" spans="5:7">
      <c r="E12967"/>
      <c r="F12967"/>
      <c r="G12967" s="33"/>
    </row>
    <row r="12968" s="1" customFormat="1" spans="5:7">
      <c r="E12968"/>
      <c r="F12968"/>
      <c r="G12968" s="33"/>
    </row>
    <row r="12969" s="1" customFormat="1" spans="5:7">
      <c r="E12969"/>
      <c r="F12969"/>
      <c r="G12969" s="33"/>
    </row>
    <row r="12970" s="1" customFormat="1" spans="5:7">
      <c r="E12970"/>
      <c r="F12970"/>
      <c r="G12970" s="33"/>
    </row>
    <row r="12971" s="1" customFormat="1" spans="5:7">
      <c r="E12971"/>
      <c r="F12971"/>
      <c r="G12971" s="33"/>
    </row>
    <row r="12972" s="1" customFormat="1" spans="5:7">
      <c r="E12972"/>
      <c r="F12972"/>
      <c r="G12972" s="33"/>
    </row>
    <row r="12973" s="1" customFormat="1" spans="5:7">
      <c r="E12973"/>
      <c r="F12973"/>
      <c r="G12973" s="33"/>
    </row>
    <row r="12974" s="1" customFormat="1" spans="5:7">
      <c r="E12974"/>
      <c r="F12974"/>
      <c r="G12974" s="33"/>
    </row>
    <row r="12975" s="1" customFormat="1" spans="5:7">
      <c r="E12975"/>
      <c r="F12975"/>
      <c r="G12975" s="33"/>
    </row>
    <row r="12976" s="1" customFormat="1" spans="5:7">
      <c r="E12976"/>
      <c r="F12976"/>
      <c r="G12976" s="33"/>
    </row>
    <row r="12977" s="1" customFormat="1" spans="5:7">
      <c r="E12977"/>
      <c r="F12977"/>
      <c r="G12977" s="33"/>
    </row>
    <row r="12978" s="1" customFormat="1" spans="5:7">
      <c r="E12978"/>
      <c r="F12978"/>
      <c r="G12978" s="33"/>
    </row>
    <row r="12979" s="1" customFormat="1" spans="5:7">
      <c r="E12979"/>
      <c r="F12979"/>
      <c r="G12979" s="33"/>
    </row>
    <row r="12980" s="1" customFormat="1" spans="5:7">
      <c r="E12980"/>
      <c r="F12980"/>
      <c r="G12980" s="33"/>
    </row>
    <row r="12981" s="1" customFormat="1" spans="5:7">
      <c r="E12981"/>
      <c r="F12981"/>
      <c r="G12981" s="33"/>
    </row>
    <row r="12982" s="1" customFormat="1" spans="5:7">
      <c r="E12982"/>
      <c r="F12982"/>
      <c r="G12982" s="33"/>
    </row>
    <row r="12983" s="1" customFormat="1" spans="5:7">
      <c r="E12983"/>
      <c r="F12983"/>
      <c r="G12983" s="33"/>
    </row>
    <row r="12984" s="1" customFormat="1" spans="5:7">
      <c r="E12984"/>
      <c r="F12984"/>
      <c r="G12984" s="33"/>
    </row>
    <row r="12985" s="1" customFormat="1" spans="5:7">
      <c r="E12985"/>
      <c r="F12985"/>
      <c r="G12985" s="33"/>
    </row>
    <row r="12986" s="1" customFormat="1" spans="5:7">
      <c r="E12986"/>
      <c r="F12986"/>
      <c r="G12986" s="33"/>
    </row>
    <row r="12987" s="1" customFormat="1" spans="5:7">
      <c r="E12987"/>
      <c r="F12987"/>
      <c r="G12987" s="33"/>
    </row>
    <row r="12988" s="1" customFormat="1" spans="5:7">
      <c r="E12988"/>
      <c r="F12988"/>
      <c r="G12988" s="33"/>
    </row>
    <row r="12989" s="1" customFormat="1" spans="5:7">
      <c r="E12989"/>
      <c r="F12989"/>
      <c r="G12989" s="33"/>
    </row>
    <row r="12990" s="1" customFormat="1" spans="5:7">
      <c r="E12990"/>
      <c r="F12990"/>
      <c r="G12990" s="33"/>
    </row>
    <row r="12991" s="1" customFormat="1" spans="5:7">
      <c r="E12991"/>
      <c r="F12991"/>
      <c r="G12991" s="33"/>
    </row>
    <row r="12992" s="1" customFormat="1" spans="5:7">
      <c r="E12992"/>
      <c r="F12992"/>
      <c r="G12992" s="33"/>
    </row>
    <row r="12993" s="1" customFormat="1" spans="5:7">
      <c r="E12993"/>
      <c r="F12993"/>
      <c r="G12993" s="33"/>
    </row>
    <row r="12994" s="1" customFormat="1" spans="5:7">
      <c r="E12994"/>
      <c r="F12994"/>
      <c r="G12994" s="33"/>
    </row>
    <row r="12995" s="1" customFormat="1" spans="5:7">
      <c r="E12995"/>
      <c r="F12995"/>
      <c r="G12995" s="33"/>
    </row>
    <row r="12996" s="1" customFormat="1" spans="5:7">
      <c r="E12996"/>
      <c r="F12996"/>
      <c r="G12996" s="33"/>
    </row>
    <row r="12997" s="1" customFormat="1" spans="5:7">
      <c r="E12997"/>
      <c r="F12997"/>
      <c r="G12997" s="33"/>
    </row>
    <row r="12998" s="1" customFormat="1" spans="5:7">
      <c r="E12998"/>
      <c r="F12998"/>
      <c r="G12998" s="33"/>
    </row>
    <row r="12999" s="1" customFormat="1" spans="5:7">
      <c r="E12999"/>
      <c r="F12999"/>
      <c r="G12999" s="33"/>
    </row>
    <row r="13000" s="1" customFormat="1" spans="5:7">
      <c r="E13000"/>
      <c r="F13000"/>
      <c r="G13000" s="33"/>
    </row>
    <row r="13001" s="1" customFormat="1" spans="5:7">
      <c r="E13001"/>
      <c r="F13001"/>
      <c r="G13001" s="33"/>
    </row>
    <row r="13002" s="1" customFormat="1" spans="5:7">
      <c r="E13002"/>
      <c r="F13002"/>
      <c r="G13002" s="33"/>
    </row>
    <row r="13003" s="1" customFormat="1" spans="5:7">
      <c r="E13003"/>
      <c r="F13003"/>
      <c r="G13003" s="33"/>
    </row>
    <row r="13004" s="1" customFormat="1" spans="5:7">
      <c r="E13004"/>
      <c r="F13004"/>
      <c r="G13004" s="33"/>
    </row>
    <row r="13005" s="1" customFormat="1" spans="5:7">
      <c r="E13005"/>
      <c r="F13005"/>
      <c r="G13005" s="33"/>
    </row>
    <row r="13006" s="1" customFormat="1" spans="5:7">
      <c r="E13006"/>
      <c r="F13006"/>
      <c r="G13006" s="33"/>
    </row>
    <row r="13007" s="1" customFormat="1" spans="5:7">
      <c r="E13007"/>
      <c r="F13007"/>
      <c r="G13007" s="33"/>
    </row>
    <row r="13008" s="1" customFormat="1" spans="5:7">
      <c r="E13008"/>
      <c r="F13008"/>
      <c r="G13008" s="33"/>
    </row>
    <row r="13009" s="1" customFormat="1" spans="5:7">
      <c r="E13009"/>
      <c r="F13009"/>
      <c r="G13009" s="33"/>
    </row>
    <row r="13010" s="1" customFormat="1" spans="5:7">
      <c r="E13010"/>
      <c r="F13010"/>
      <c r="G13010" s="33"/>
    </row>
    <row r="13011" s="1" customFormat="1" spans="5:7">
      <c r="E13011"/>
      <c r="F13011"/>
      <c r="G13011" s="33"/>
    </row>
    <row r="13012" s="1" customFormat="1" spans="5:7">
      <c r="E13012"/>
      <c r="F13012"/>
      <c r="G13012" s="33"/>
    </row>
    <row r="13013" s="1" customFormat="1" spans="5:7">
      <c r="E13013"/>
      <c r="F13013"/>
      <c r="G13013" s="33"/>
    </row>
    <row r="13014" s="1" customFormat="1" spans="5:7">
      <c r="E13014"/>
      <c r="F13014"/>
      <c r="G13014" s="33"/>
    </row>
    <row r="13015" s="1" customFormat="1" spans="5:7">
      <c r="E13015"/>
      <c r="F13015"/>
      <c r="G13015" s="33"/>
    </row>
    <row r="13016" s="1" customFormat="1" spans="5:7">
      <c r="E13016"/>
      <c r="F13016"/>
      <c r="G13016" s="33"/>
    </row>
    <row r="13017" s="1" customFormat="1" spans="5:7">
      <c r="E13017"/>
      <c r="F13017"/>
      <c r="G13017" s="33"/>
    </row>
    <row r="13018" s="1" customFormat="1" spans="5:7">
      <c r="E13018"/>
      <c r="F13018"/>
      <c r="G13018" s="33"/>
    </row>
    <row r="13019" s="1" customFormat="1" spans="5:7">
      <c r="E13019"/>
      <c r="F13019"/>
      <c r="G13019" s="33"/>
    </row>
    <row r="13020" s="1" customFormat="1" spans="5:7">
      <c r="E13020"/>
      <c r="F13020"/>
      <c r="G13020" s="33"/>
    </row>
    <row r="13021" s="1" customFormat="1" spans="5:7">
      <c r="E13021"/>
      <c r="F13021"/>
      <c r="G13021" s="33"/>
    </row>
    <row r="13022" s="1" customFormat="1" spans="5:7">
      <c r="E13022"/>
      <c r="F13022"/>
      <c r="G13022" s="33"/>
    </row>
    <row r="13023" s="1" customFormat="1" spans="5:7">
      <c r="E13023"/>
      <c r="F13023"/>
      <c r="G13023" s="33"/>
    </row>
    <row r="13024" s="1" customFormat="1" spans="5:7">
      <c r="E13024"/>
      <c r="F13024"/>
      <c r="G13024" s="33"/>
    </row>
    <row r="13025" s="1" customFormat="1" spans="5:7">
      <c r="E13025"/>
      <c r="F13025"/>
      <c r="G13025" s="33"/>
    </row>
    <row r="13026" s="1" customFormat="1" spans="5:7">
      <c r="E13026"/>
      <c r="F13026"/>
      <c r="G13026" s="33"/>
    </row>
    <row r="13027" s="1" customFormat="1" spans="5:7">
      <c r="E13027"/>
      <c r="F13027"/>
      <c r="G13027" s="33"/>
    </row>
    <row r="13028" s="1" customFormat="1" spans="5:7">
      <c r="E13028"/>
      <c r="F13028"/>
      <c r="G13028" s="33"/>
    </row>
    <row r="13029" s="1" customFormat="1" spans="5:7">
      <c r="E13029"/>
      <c r="F13029"/>
      <c r="G13029" s="33"/>
    </row>
    <row r="13030" s="1" customFormat="1" spans="5:7">
      <c r="E13030"/>
      <c r="F13030"/>
      <c r="G13030" s="33"/>
    </row>
    <row r="13031" s="1" customFormat="1" spans="5:7">
      <c r="E13031"/>
      <c r="F13031"/>
      <c r="G13031" s="33"/>
    </row>
    <row r="13032" s="1" customFormat="1" spans="5:7">
      <c r="E13032"/>
      <c r="F13032"/>
      <c r="G13032" s="33"/>
    </row>
    <row r="13033" s="1" customFormat="1" spans="5:7">
      <c r="E13033"/>
      <c r="F13033"/>
      <c r="G13033" s="33"/>
    </row>
    <row r="13034" s="1" customFormat="1" spans="5:7">
      <c r="E13034"/>
      <c r="F13034"/>
      <c r="G13034" s="33"/>
    </row>
    <row r="13035" s="1" customFormat="1" spans="5:7">
      <c r="E13035"/>
      <c r="F13035"/>
      <c r="G13035" s="33"/>
    </row>
    <row r="13036" s="1" customFormat="1" spans="5:7">
      <c r="E13036"/>
      <c r="F13036"/>
      <c r="G13036" s="33"/>
    </row>
    <row r="13037" s="1" customFormat="1" spans="5:7">
      <c r="E13037"/>
      <c r="F13037"/>
      <c r="G13037" s="33"/>
    </row>
    <row r="13038" s="1" customFormat="1" spans="5:7">
      <c r="E13038"/>
      <c r="F13038"/>
      <c r="G13038" s="33"/>
    </row>
    <row r="13039" s="1" customFormat="1" spans="5:7">
      <c r="E13039"/>
      <c r="F13039"/>
      <c r="G13039" s="33"/>
    </row>
    <row r="13040" s="1" customFormat="1" spans="5:7">
      <c r="E13040"/>
      <c r="F13040"/>
      <c r="G13040" s="33"/>
    </row>
    <row r="13041" s="1" customFormat="1" spans="5:7">
      <c r="E13041"/>
      <c r="F13041"/>
      <c r="G13041" s="33"/>
    </row>
    <row r="13042" s="1" customFormat="1" spans="5:7">
      <c r="E13042"/>
      <c r="F13042"/>
      <c r="G13042" s="33"/>
    </row>
    <row r="13043" s="1" customFormat="1" spans="5:7">
      <c r="E13043"/>
      <c r="F13043"/>
      <c r="G13043" s="33"/>
    </row>
    <row r="13044" s="1" customFormat="1" spans="5:7">
      <c r="E13044"/>
      <c r="F13044"/>
      <c r="G13044" s="33"/>
    </row>
    <row r="13045" s="1" customFormat="1" spans="5:7">
      <c r="E13045"/>
      <c r="F13045"/>
      <c r="G13045" s="33"/>
    </row>
    <row r="13046" s="1" customFormat="1" spans="5:7">
      <c r="E13046"/>
      <c r="F13046"/>
      <c r="G13046" s="33"/>
    </row>
    <row r="13047" s="1" customFormat="1" spans="5:7">
      <c r="E13047"/>
      <c r="F13047"/>
      <c r="G13047" s="33"/>
    </row>
    <row r="13048" s="1" customFormat="1" spans="5:7">
      <c r="E13048"/>
      <c r="F13048"/>
      <c r="G13048" s="33"/>
    </row>
    <row r="13049" s="1" customFormat="1" spans="5:7">
      <c r="E13049"/>
      <c r="F13049"/>
      <c r="G13049" s="33"/>
    </row>
    <row r="13050" s="1" customFormat="1" spans="5:7">
      <c r="E13050"/>
      <c r="F13050"/>
      <c r="G13050" s="33"/>
    </row>
    <row r="13051" s="1" customFormat="1" spans="5:7">
      <c r="E13051"/>
      <c r="F13051"/>
      <c r="G13051" s="33"/>
    </row>
    <row r="13052" s="1" customFormat="1" spans="5:7">
      <c r="E13052"/>
      <c r="F13052"/>
      <c r="G13052" s="33"/>
    </row>
    <row r="13053" s="1" customFormat="1" spans="5:7">
      <c r="E13053"/>
      <c r="F13053"/>
      <c r="G13053" s="33"/>
    </row>
    <row r="13054" s="1" customFormat="1" spans="5:7">
      <c r="E13054"/>
      <c r="F13054"/>
      <c r="G13054" s="33"/>
    </row>
    <row r="13055" s="1" customFormat="1" spans="5:7">
      <c r="E13055"/>
      <c r="F13055"/>
      <c r="G13055" s="33"/>
    </row>
    <row r="13056" s="1" customFormat="1" spans="5:7">
      <c r="E13056"/>
      <c r="F13056"/>
      <c r="G13056" s="33"/>
    </row>
    <row r="13057" s="1" customFormat="1" spans="5:7">
      <c r="E13057"/>
      <c r="F13057"/>
      <c r="G13057" s="33"/>
    </row>
    <row r="13058" s="1" customFormat="1" spans="5:7">
      <c r="E13058"/>
      <c r="F13058"/>
      <c r="G13058" s="33"/>
    </row>
    <row r="13059" s="1" customFormat="1" spans="5:7">
      <c r="E13059"/>
      <c r="F13059"/>
      <c r="G13059" s="33"/>
    </row>
    <row r="13060" s="1" customFormat="1" spans="5:7">
      <c r="E13060"/>
      <c r="F13060"/>
      <c r="G13060" s="33"/>
    </row>
    <row r="13061" s="1" customFormat="1" spans="5:7">
      <c r="E13061"/>
      <c r="F13061"/>
      <c r="G13061" s="33"/>
    </row>
    <row r="13062" s="1" customFormat="1" spans="5:7">
      <c r="E13062"/>
      <c r="F13062"/>
      <c r="G13062" s="33"/>
    </row>
    <row r="13063" s="1" customFormat="1" spans="5:7">
      <c r="E13063"/>
      <c r="F13063"/>
      <c r="G13063" s="33"/>
    </row>
    <row r="13064" s="1" customFormat="1" spans="5:7">
      <c r="E13064"/>
      <c r="F13064"/>
      <c r="G13064" s="33"/>
    </row>
    <row r="13065" s="1" customFormat="1" spans="5:7">
      <c r="E13065"/>
      <c r="F13065"/>
      <c r="G13065" s="33"/>
    </row>
    <row r="13066" s="1" customFormat="1" spans="5:7">
      <c r="E13066"/>
      <c r="F13066"/>
      <c r="G13066" s="33"/>
    </row>
    <row r="13067" s="1" customFormat="1" spans="5:7">
      <c r="E13067"/>
      <c r="F13067"/>
      <c r="G13067" s="33"/>
    </row>
    <row r="13068" s="1" customFormat="1" spans="5:7">
      <c r="E13068"/>
      <c r="F13068"/>
      <c r="G13068" s="33"/>
    </row>
    <row r="13069" s="1" customFormat="1" spans="5:7">
      <c r="E13069"/>
      <c r="F13069"/>
      <c r="G13069" s="33"/>
    </row>
    <row r="13070" s="1" customFormat="1" spans="5:7">
      <c r="E13070"/>
      <c r="F13070"/>
      <c r="G13070" s="33"/>
    </row>
    <row r="13071" s="1" customFormat="1" spans="5:7">
      <c r="E13071"/>
      <c r="F13071"/>
      <c r="G13071" s="33"/>
    </row>
    <row r="13072" s="1" customFormat="1" spans="5:7">
      <c r="E13072"/>
      <c r="F13072"/>
      <c r="G13072" s="33"/>
    </row>
    <row r="13073" s="1" customFormat="1" spans="5:7">
      <c r="E13073"/>
      <c r="F13073"/>
      <c r="G13073" s="33"/>
    </row>
    <row r="13074" s="1" customFormat="1" spans="5:7">
      <c r="E13074"/>
      <c r="F13074"/>
      <c r="G13074" s="33"/>
    </row>
    <row r="13075" s="1" customFormat="1" spans="5:7">
      <c r="E13075"/>
      <c r="F13075"/>
      <c r="G13075" s="33"/>
    </row>
    <row r="13076" s="1" customFormat="1" spans="5:7">
      <c r="E13076"/>
      <c r="F13076"/>
      <c r="G13076" s="33"/>
    </row>
    <row r="13077" s="1" customFormat="1" spans="5:7">
      <c r="E13077"/>
      <c r="F13077"/>
      <c r="G13077" s="33"/>
    </row>
    <row r="13078" s="1" customFormat="1" spans="5:7">
      <c r="E13078"/>
      <c r="F13078"/>
      <c r="G13078" s="33"/>
    </row>
    <row r="13079" s="1" customFormat="1" spans="5:7">
      <c r="E13079"/>
      <c r="F13079"/>
      <c r="G13079" s="33"/>
    </row>
    <row r="13080" s="1" customFormat="1" spans="5:7">
      <c r="E13080"/>
      <c r="F13080"/>
      <c r="G13080" s="33"/>
    </row>
    <row r="13081" s="1" customFormat="1" spans="5:7">
      <c r="E13081"/>
      <c r="F13081"/>
      <c r="G13081" s="33"/>
    </row>
    <row r="13082" s="1" customFormat="1" spans="5:7">
      <c r="E13082"/>
      <c r="F13082"/>
      <c r="G13082" s="33"/>
    </row>
    <row r="13083" s="1" customFormat="1" spans="5:7">
      <c r="E13083"/>
      <c r="F13083"/>
      <c r="G13083" s="33"/>
    </row>
    <row r="13084" s="1" customFormat="1" spans="5:7">
      <c r="E13084"/>
      <c r="F13084"/>
      <c r="G13084" s="33"/>
    </row>
    <row r="13085" s="1" customFormat="1" spans="5:7">
      <c r="E13085"/>
      <c r="F13085"/>
      <c r="G13085" s="33"/>
    </row>
    <row r="13086" s="1" customFormat="1" spans="5:7">
      <c r="E13086"/>
      <c r="F13086"/>
      <c r="G13086" s="33"/>
    </row>
    <row r="13087" s="1" customFormat="1" spans="5:7">
      <c r="E13087"/>
      <c r="F13087"/>
      <c r="G13087" s="33"/>
    </row>
    <row r="13088" s="1" customFormat="1" spans="5:7">
      <c r="E13088"/>
      <c r="F13088"/>
      <c r="G13088" s="33"/>
    </row>
    <row r="13089" s="1" customFormat="1" spans="5:7">
      <c r="E13089"/>
      <c r="F13089"/>
      <c r="G13089" s="33"/>
    </row>
    <row r="13090" s="1" customFormat="1" spans="5:7">
      <c r="E13090"/>
      <c r="F13090"/>
      <c r="G13090" s="33"/>
    </row>
    <row r="13091" s="1" customFormat="1" spans="5:7">
      <c r="E13091"/>
      <c r="F13091"/>
      <c r="G13091" s="33"/>
    </row>
    <row r="13092" s="1" customFormat="1" spans="5:7">
      <c r="E13092"/>
      <c r="F13092"/>
      <c r="G13092" s="33"/>
    </row>
    <row r="13093" s="1" customFormat="1" spans="5:7">
      <c r="E13093"/>
      <c r="F13093"/>
      <c r="G13093" s="33"/>
    </row>
    <row r="13094" s="1" customFormat="1" spans="5:7">
      <c r="E13094"/>
      <c r="F13094"/>
      <c r="G13094" s="33"/>
    </row>
    <row r="13095" s="1" customFormat="1" spans="5:7">
      <c r="E13095"/>
      <c r="F13095"/>
      <c r="G13095" s="33"/>
    </row>
    <row r="13096" s="1" customFormat="1" spans="5:7">
      <c r="E13096"/>
      <c r="F13096"/>
      <c r="G13096" s="33"/>
    </row>
    <row r="13097" s="1" customFormat="1" spans="5:7">
      <c r="E13097"/>
      <c r="F13097"/>
      <c r="G13097" s="33"/>
    </row>
    <row r="13098" s="1" customFormat="1" spans="5:7">
      <c r="E13098"/>
      <c r="F13098"/>
      <c r="G13098" s="33"/>
    </row>
    <row r="13099" s="1" customFormat="1" spans="5:7">
      <c r="E13099"/>
      <c r="F13099"/>
      <c r="G13099" s="33"/>
    </row>
    <row r="13100" s="1" customFormat="1" spans="5:7">
      <c r="E13100"/>
      <c r="F13100"/>
      <c r="G13100" s="33"/>
    </row>
    <row r="13101" s="1" customFormat="1" spans="5:7">
      <c r="E13101"/>
      <c r="F13101"/>
      <c r="G13101" s="33"/>
    </row>
    <row r="13102" s="1" customFormat="1" spans="5:7">
      <c r="E13102"/>
      <c r="F13102"/>
      <c r="G13102" s="33"/>
    </row>
    <row r="13103" s="1" customFormat="1" spans="5:7">
      <c r="E13103"/>
      <c r="F13103"/>
      <c r="G13103" s="33"/>
    </row>
    <row r="13104" s="1" customFormat="1" spans="5:7">
      <c r="E13104"/>
      <c r="F13104"/>
      <c r="G13104" s="33"/>
    </row>
    <row r="13105" s="1" customFormat="1" spans="5:7">
      <c r="E13105"/>
      <c r="F13105"/>
      <c r="G13105" s="33"/>
    </row>
    <row r="13106" s="1" customFormat="1" spans="5:7">
      <c r="E13106"/>
      <c r="F13106"/>
      <c r="G13106" s="33"/>
    </row>
    <row r="13107" s="1" customFormat="1" spans="5:7">
      <c r="E13107"/>
      <c r="F13107"/>
      <c r="G13107" s="33"/>
    </row>
    <row r="13108" s="1" customFormat="1" spans="5:7">
      <c r="E13108"/>
      <c r="F13108"/>
      <c r="G13108" s="33"/>
    </row>
    <row r="13109" s="1" customFormat="1" spans="5:7">
      <c r="E13109"/>
      <c r="F13109"/>
      <c r="G13109" s="33"/>
    </row>
    <row r="13110" s="1" customFormat="1" spans="5:7">
      <c r="E13110"/>
      <c r="F13110"/>
      <c r="G13110" s="33"/>
    </row>
    <row r="13111" s="1" customFormat="1" spans="5:7">
      <c r="E13111"/>
      <c r="F13111"/>
      <c r="G13111" s="33"/>
    </row>
    <row r="13112" s="1" customFormat="1" spans="5:7">
      <c r="E13112"/>
      <c r="F13112"/>
      <c r="G13112" s="33"/>
    </row>
    <row r="13113" s="1" customFormat="1" spans="5:7">
      <c r="E13113"/>
      <c r="F13113"/>
      <c r="G13113" s="33"/>
    </row>
    <row r="13114" s="1" customFormat="1" spans="5:7">
      <c r="E13114"/>
      <c r="F13114"/>
      <c r="G13114" s="33"/>
    </row>
    <row r="13115" s="1" customFormat="1" spans="5:7">
      <c r="E13115"/>
      <c r="F13115"/>
      <c r="G13115" s="33"/>
    </row>
    <row r="13116" s="1" customFormat="1" spans="5:7">
      <c r="E13116"/>
      <c r="F13116"/>
      <c r="G13116" s="33"/>
    </row>
    <row r="13117" s="1" customFormat="1" spans="5:7">
      <c r="E13117"/>
      <c r="F13117"/>
      <c r="G13117" s="33"/>
    </row>
    <row r="13118" s="1" customFormat="1" spans="5:7">
      <c r="E13118"/>
      <c r="F13118"/>
      <c r="G13118" s="33"/>
    </row>
    <row r="13119" s="1" customFormat="1" spans="5:7">
      <c r="E13119"/>
      <c r="F13119"/>
      <c r="G13119" s="33"/>
    </row>
    <row r="13120" s="1" customFormat="1" spans="5:7">
      <c r="E13120"/>
      <c r="F13120"/>
      <c r="G13120" s="33"/>
    </row>
    <row r="13121" s="1" customFormat="1" spans="5:7">
      <c r="E13121"/>
      <c r="F13121"/>
      <c r="G13121" s="33"/>
    </row>
    <row r="13122" s="1" customFormat="1" spans="5:7">
      <c r="E13122"/>
      <c r="F13122"/>
      <c r="G13122" s="33"/>
    </row>
    <row r="13123" s="1" customFormat="1" spans="5:7">
      <c r="E13123"/>
      <c r="F13123"/>
      <c r="G13123" s="33"/>
    </row>
    <row r="13124" s="1" customFormat="1" spans="5:7">
      <c r="E13124"/>
      <c r="F13124"/>
      <c r="G13124" s="33"/>
    </row>
    <row r="13125" s="1" customFormat="1" spans="5:7">
      <c r="E13125"/>
      <c r="F13125"/>
      <c r="G13125" s="33"/>
    </row>
    <row r="13126" s="1" customFormat="1" spans="5:7">
      <c r="E13126"/>
      <c r="F13126"/>
      <c r="G13126" s="33"/>
    </row>
    <row r="13127" s="1" customFormat="1" spans="5:7">
      <c r="E13127"/>
      <c r="F13127"/>
      <c r="G13127" s="33"/>
    </row>
    <row r="13128" s="1" customFormat="1" spans="5:7">
      <c r="E13128"/>
      <c r="F13128"/>
      <c r="G13128" s="33"/>
    </row>
    <row r="13129" s="1" customFormat="1" spans="5:7">
      <c r="E13129"/>
      <c r="F13129"/>
      <c r="G13129" s="33"/>
    </row>
    <row r="13130" s="1" customFormat="1" spans="5:7">
      <c r="E13130"/>
      <c r="F13130"/>
      <c r="G13130" s="33"/>
    </row>
    <row r="13131" s="1" customFormat="1" spans="5:7">
      <c r="E13131"/>
      <c r="F13131"/>
      <c r="G13131" s="33"/>
    </row>
    <row r="13132" s="1" customFormat="1" spans="5:7">
      <c r="E13132"/>
      <c r="F13132"/>
      <c r="G13132" s="33"/>
    </row>
    <row r="13133" s="1" customFormat="1" spans="5:7">
      <c r="E13133"/>
      <c r="F13133"/>
      <c r="G13133" s="33"/>
    </row>
    <row r="13134" s="1" customFormat="1" spans="5:7">
      <c r="E13134"/>
      <c r="F13134"/>
      <c r="G13134" s="33"/>
    </row>
    <row r="13135" s="1" customFormat="1" spans="5:7">
      <c r="E13135"/>
      <c r="F13135"/>
      <c r="G13135" s="33"/>
    </row>
    <row r="13136" s="1" customFormat="1" spans="5:7">
      <c r="E13136"/>
      <c r="F13136"/>
      <c r="G13136" s="33"/>
    </row>
    <row r="13137" s="1" customFormat="1" spans="5:7">
      <c r="E13137"/>
      <c r="F13137"/>
      <c r="G13137" s="33"/>
    </row>
    <row r="13138" s="1" customFormat="1" spans="5:7">
      <c r="E13138"/>
      <c r="F13138"/>
      <c r="G13138" s="33"/>
    </row>
    <row r="13139" s="1" customFormat="1" spans="5:7">
      <c r="E13139"/>
      <c r="F13139"/>
      <c r="G13139" s="33"/>
    </row>
    <row r="13140" s="1" customFormat="1" spans="5:7">
      <c r="E13140"/>
      <c r="F13140"/>
      <c r="G13140" s="33"/>
    </row>
    <row r="13141" s="1" customFormat="1" spans="5:7">
      <c r="E13141"/>
      <c r="F13141"/>
      <c r="G13141" s="33"/>
    </row>
    <row r="13142" s="1" customFormat="1" spans="5:7">
      <c r="E13142"/>
      <c r="F13142"/>
      <c r="G13142" s="33"/>
    </row>
    <row r="13143" s="1" customFormat="1" spans="5:7">
      <c r="E13143"/>
      <c r="F13143"/>
      <c r="G13143" s="33"/>
    </row>
    <row r="13144" s="1" customFormat="1" spans="5:7">
      <c r="E13144"/>
      <c r="F13144"/>
      <c r="G13144" s="33"/>
    </row>
    <row r="13145" s="1" customFormat="1" spans="5:7">
      <c r="E13145"/>
      <c r="F13145"/>
      <c r="G13145" s="33"/>
    </row>
    <row r="13146" s="1" customFormat="1" spans="5:7">
      <c r="E13146"/>
      <c r="F13146"/>
      <c r="G13146" s="33"/>
    </row>
    <row r="13147" s="1" customFormat="1" spans="5:7">
      <c r="E13147"/>
      <c r="F13147"/>
      <c r="G13147" s="33"/>
    </row>
    <row r="13148" s="1" customFormat="1" spans="5:7">
      <c r="E13148"/>
      <c r="F13148"/>
      <c r="G13148" s="33"/>
    </row>
    <row r="13149" s="1" customFormat="1" spans="5:7">
      <c r="E13149"/>
      <c r="F13149"/>
      <c r="G13149" s="33"/>
    </row>
    <row r="13150" s="1" customFormat="1" spans="5:7">
      <c r="E13150"/>
      <c r="F13150"/>
      <c r="G13150" s="33"/>
    </row>
    <row r="13151" s="1" customFormat="1" spans="5:7">
      <c r="E13151"/>
      <c r="F13151"/>
      <c r="G13151" s="33"/>
    </row>
    <row r="13152" s="1" customFormat="1" spans="5:7">
      <c r="E13152"/>
      <c r="F13152"/>
      <c r="G13152" s="33"/>
    </row>
    <row r="13153" s="1" customFormat="1" spans="5:7">
      <c r="E13153"/>
      <c r="F13153"/>
      <c r="G13153" s="33"/>
    </row>
    <row r="13154" s="1" customFormat="1" spans="5:7">
      <c r="E13154"/>
      <c r="F13154"/>
      <c r="G13154" s="33"/>
    </row>
    <row r="13155" s="1" customFormat="1" spans="5:7">
      <c r="E13155"/>
      <c r="F13155"/>
      <c r="G13155" s="33"/>
    </row>
    <row r="13156" s="1" customFormat="1" spans="5:7">
      <c r="E13156"/>
      <c r="F13156"/>
      <c r="G13156" s="33"/>
    </row>
    <row r="13157" s="1" customFormat="1" spans="5:7">
      <c r="E13157"/>
      <c r="F13157"/>
      <c r="G13157" s="33"/>
    </row>
    <row r="13158" s="1" customFormat="1" spans="5:7">
      <c r="E13158"/>
      <c r="F13158"/>
      <c r="G13158" s="33"/>
    </row>
    <row r="13159" s="1" customFormat="1" spans="5:7">
      <c r="E13159"/>
      <c r="F13159"/>
      <c r="G13159" s="33"/>
    </row>
    <row r="13160" s="1" customFormat="1" spans="5:7">
      <c r="E13160"/>
      <c r="F13160"/>
      <c r="G13160" s="33"/>
    </row>
    <row r="13161" s="1" customFormat="1" spans="5:7">
      <c r="E13161"/>
      <c r="F13161"/>
      <c r="G13161" s="33"/>
    </row>
    <row r="13162" s="1" customFormat="1" spans="5:7">
      <c r="E13162"/>
      <c r="F13162"/>
      <c r="G13162" s="33"/>
    </row>
    <row r="13163" s="1" customFormat="1" spans="5:7">
      <c r="E13163"/>
      <c r="F13163"/>
      <c r="G13163" s="33"/>
    </row>
    <row r="13164" s="1" customFormat="1" spans="5:7">
      <c r="E13164"/>
      <c r="F13164"/>
      <c r="G13164" s="33"/>
    </row>
    <row r="13165" s="1" customFormat="1" spans="5:7">
      <c r="E13165"/>
      <c r="F13165"/>
      <c r="G13165" s="33"/>
    </row>
    <row r="13166" s="1" customFormat="1" spans="5:7">
      <c r="E13166"/>
      <c r="F13166"/>
      <c r="G13166" s="33"/>
    </row>
    <row r="13167" s="1" customFormat="1" spans="5:7">
      <c r="E13167"/>
      <c r="F13167"/>
      <c r="G13167" s="33"/>
    </row>
    <row r="13168" s="1" customFormat="1" spans="5:7">
      <c r="E13168"/>
      <c r="F13168"/>
      <c r="G13168" s="33"/>
    </row>
    <row r="13169" s="1" customFormat="1" spans="5:7">
      <c r="E13169"/>
      <c r="F13169"/>
      <c r="G13169" s="33"/>
    </row>
    <row r="13170" s="1" customFormat="1" spans="5:7">
      <c r="E13170"/>
      <c r="F13170"/>
      <c r="G13170" s="33"/>
    </row>
    <row r="13171" s="1" customFormat="1" spans="5:7">
      <c r="E13171"/>
      <c r="F13171"/>
      <c r="G13171" s="33"/>
    </row>
    <row r="13172" s="1" customFormat="1" spans="5:7">
      <c r="E13172"/>
      <c r="F13172"/>
      <c r="G13172" s="33"/>
    </row>
    <row r="13173" s="1" customFormat="1" spans="5:7">
      <c r="E13173"/>
      <c r="F13173"/>
      <c r="G13173" s="33"/>
    </row>
    <row r="13174" s="1" customFormat="1" spans="5:7">
      <c r="E13174"/>
      <c r="F13174"/>
      <c r="G13174" s="33"/>
    </row>
    <row r="13175" s="1" customFormat="1" spans="5:7">
      <c r="E13175"/>
      <c r="F13175"/>
      <c r="G13175" s="33"/>
    </row>
    <row r="13176" s="1" customFormat="1" spans="5:7">
      <c r="E13176"/>
      <c r="F13176"/>
      <c r="G13176" s="33"/>
    </row>
    <row r="13177" s="1" customFormat="1" spans="5:7">
      <c r="E13177"/>
      <c r="F13177"/>
      <c r="G13177" s="33"/>
    </row>
    <row r="13178" s="1" customFormat="1" spans="5:7">
      <c r="E13178"/>
      <c r="F13178"/>
      <c r="G13178" s="33"/>
    </row>
    <row r="13179" s="1" customFormat="1" spans="5:7">
      <c r="E13179"/>
      <c r="F13179"/>
      <c r="G13179" s="33"/>
    </row>
    <row r="13180" s="1" customFormat="1" spans="5:7">
      <c r="E13180"/>
      <c r="F13180"/>
      <c r="G13180" s="33"/>
    </row>
    <row r="13181" s="1" customFormat="1" spans="5:7">
      <c r="E13181"/>
      <c r="F13181"/>
      <c r="G13181" s="33"/>
    </row>
    <row r="13182" s="1" customFormat="1" spans="5:7">
      <c r="E13182"/>
      <c r="F13182"/>
      <c r="G13182" s="33"/>
    </row>
    <row r="13183" s="1" customFormat="1" spans="5:7">
      <c r="E13183"/>
      <c r="F13183"/>
      <c r="G13183" s="33"/>
    </row>
    <row r="13184" s="1" customFormat="1" spans="5:7">
      <c r="E13184"/>
      <c r="F13184"/>
      <c r="G13184" s="33"/>
    </row>
    <row r="13185" s="1" customFormat="1" spans="5:7">
      <c r="E13185"/>
      <c r="F13185"/>
      <c r="G13185" s="33"/>
    </row>
    <row r="13186" s="1" customFormat="1" spans="5:7">
      <c r="E13186"/>
      <c r="F13186"/>
      <c r="G13186" s="33"/>
    </row>
    <row r="13187" s="1" customFormat="1" spans="5:7">
      <c r="E13187"/>
      <c r="F13187"/>
      <c r="G13187" s="33"/>
    </row>
    <row r="13188" s="1" customFormat="1" spans="5:7">
      <c r="E13188"/>
      <c r="F13188"/>
      <c r="G13188" s="33"/>
    </row>
    <row r="13189" s="1" customFormat="1" spans="5:7">
      <c r="E13189"/>
      <c r="F13189"/>
      <c r="G13189" s="33"/>
    </row>
    <row r="13190" s="1" customFormat="1" spans="5:7">
      <c r="E13190"/>
      <c r="F13190"/>
      <c r="G13190" s="33"/>
    </row>
    <row r="13191" s="1" customFormat="1" spans="5:7">
      <c r="E13191"/>
      <c r="F13191"/>
      <c r="G13191" s="33"/>
    </row>
    <row r="13192" s="1" customFormat="1" spans="5:7">
      <c r="E13192"/>
      <c r="F13192"/>
      <c r="G13192" s="33"/>
    </row>
    <row r="13193" s="1" customFormat="1" spans="5:7">
      <c r="E13193"/>
      <c r="F13193"/>
      <c r="G13193" s="33"/>
    </row>
    <row r="13194" s="1" customFormat="1" spans="5:7">
      <c r="E13194"/>
      <c r="F13194"/>
      <c r="G13194" s="33"/>
    </row>
    <row r="13195" s="1" customFormat="1" spans="5:7">
      <c r="E13195"/>
      <c r="F13195"/>
      <c r="G13195" s="33"/>
    </row>
    <row r="13196" s="1" customFormat="1" spans="5:7">
      <c r="E13196"/>
      <c r="F13196"/>
      <c r="G13196" s="33"/>
    </row>
    <row r="13197" s="1" customFormat="1" spans="5:7">
      <c r="E13197"/>
      <c r="F13197"/>
      <c r="G13197" s="33"/>
    </row>
    <row r="13198" s="1" customFormat="1" spans="5:7">
      <c r="E13198"/>
      <c r="F13198"/>
      <c r="G13198" s="33"/>
    </row>
    <row r="13199" s="1" customFormat="1" spans="5:7">
      <c r="E13199"/>
      <c r="F13199"/>
      <c r="G13199" s="33"/>
    </row>
    <row r="13200" s="1" customFormat="1" spans="5:7">
      <c r="E13200"/>
      <c r="F13200"/>
      <c r="G13200" s="33"/>
    </row>
    <row r="13201" s="1" customFormat="1" spans="5:7">
      <c r="E13201"/>
      <c r="F13201"/>
      <c r="G13201" s="33"/>
    </row>
    <row r="13202" s="1" customFormat="1" spans="5:7">
      <c r="E13202"/>
      <c r="F13202"/>
      <c r="G13202" s="33"/>
    </row>
    <row r="13203" s="1" customFormat="1" spans="5:7">
      <c r="E13203"/>
      <c r="F13203"/>
      <c r="G13203" s="33"/>
    </row>
    <row r="13204" s="1" customFormat="1" spans="5:7">
      <c r="E13204"/>
      <c r="F13204"/>
      <c r="G13204" s="33"/>
    </row>
    <row r="13205" s="1" customFormat="1" spans="5:7">
      <c r="E13205"/>
      <c r="F13205"/>
      <c r="G13205" s="33"/>
    </row>
    <row r="13206" s="1" customFormat="1" spans="5:7">
      <c r="E13206"/>
      <c r="F13206"/>
      <c r="G13206" s="33"/>
    </row>
    <row r="13207" s="1" customFormat="1" spans="5:7">
      <c r="E13207"/>
      <c r="F13207"/>
      <c r="G13207" s="33"/>
    </row>
    <row r="13208" s="1" customFormat="1" spans="5:7">
      <c r="E13208"/>
      <c r="F13208"/>
      <c r="G13208" s="33"/>
    </row>
    <row r="13209" s="1" customFormat="1" spans="5:7">
      <c r="E13209"/>
      <c r="F13209"/>
      <c r="G13209" s="33"/>
    </row>
    <row r="13210" s="1" customFormat="1" spans="5:7">
      <c r="E13210"/>
      <c r="F13210"/>
      <c r="G13210" s="33"/>
    </row>
    <row r="13211" s="1" customFormat="1" spans="5:7">
      <c r="E13211"/>
      <c r="F13211"/>
      <c r="G13211" s="33"/>
    </row>
    <row r="13212" s="1" customFormat="1" spans="5:7">
      <c r="E13212"/>
      <c r="F13212"/>
      <c r="G13212" s="33"/>
    </row>
    <row r="13213" s="1" customFormat="1" spans="5:7">
      <c r="E13213"/>
      <c r="F13213"/>
      <c r="G13213" s="33"/>
    </row>
    <row r="13214" s="1" customFormat="1" spans="5:7">
      <c r="E13214"/>
      <c r="F13214"/>
      <c r="G13214" s="33"/>
    </row>
    <row r="13215" s="1" customFormat="1" spans="5:7">
      <c r="E13215"/>
      <c r="F13215"/>
      <c r="G13215" s="33"/>
    </row>
    <row r="13216" s="1" customFormat="1" spans="5:7">
      <c r="E13216"/>
      <c r="F13216"/>
      <c r="G13216" s="33"/>
    </row>
    <row r="13217" s="1" customFormat="1" spans="5:7">
      <c r="E13217"/>
      <c r="F13217"/>
      <c r="G13217" s="33"/>
    </row>
    <row r="13218" s="1" customFormat="1" spans="5:7">
      <c r="E13218"/>
      <c r="F13218"/>
      <c r="G13218" s="33"/>
    </row>
    <row r="13219" s="1" customFormat="1" spans="5:7">
      <c r="E13219"/>
      <c r="F13219"/>
      <c r="G13219" s="33"/>
    </row>
    <row r="13220" s="1" customFormat="1" spans="5:7">
      <c r="E13220"/>
      <c r="F13220"/>
      <c r="G13220" s="33"/>
    </row>
    <row r="13221" s="1" customFormat="1" spans="5:7">
      <c r="E13221"/>
      <c r="F13221"/>
      <c r="G13221" s="33"/>
    </row>
    <row r="13222" s="1" customFormat="1" spans="5:7">
      <c r="E13222"/>
      <c r="F13222"/>
      <c r="G13222" s="33"/>
    </row>
    <row r="13223" s="1" customFormat="1" spans="5:7">
      <c r="E13223"/>
      <c r="F13223"/>
      <c r="G13223" s="33"/>
    </row>
    <row r="13224" s="1" customFormat="1" spans="5:7">
      <c r="E13224"/>
      <c r="F13224"/>
      <c r="G13224" s="33"/>
    </row>
    <row r="13225" s="1" customFormat="1" spans="5:7">
      <c r="E13225"/>
      <c r="F13225"/>
      <c r="G13225" s="33"/>
    </row>
    <row r="13226" s="1" customFormat="1" spans="5:7">
      <c r="E13226"/>
      <c r="F13226"/>
      <c r="G13226" s="33"/>
    </row>
    <row r="13227" s="1" customFormat="1" spans="5:7">
      <c r="E13227"/>
      <c r="F13227"/>
      <c r="G13227" s="33"/>
    </row>
    <row r="13228" s="1" customFormat="1" spans="5:7">
      <c r="E13228"/>
      <c r="F13228"/>
      <c r="G13228" s="33"/>
    </row>
    <row r="13229" s="1" customFormat="1" spans="5:7">
      <c r="E13229"/>
      <c r="F13229"/>
      <c r="G13229" s="33"/>
    </row>
    <row r="13230" s="1" customFormat="1" spans="5:7">
      <c r="E13230"/>
      <c r="F13230"/>
      <c r="G13230" s="33"/>
    </row>
    <row r="13231" s="1" customFormat="1" spans="5:7">
      <c r="E13231"/>
      <c r="F13231"/>
      <c r="G13231" s="33"/>
    </row>
    <row r="13232" s="1" customFormat="1" spans="5:7">
      <c r="E13232"/>
      <c r="F13232"/>
      <c r="G13232" s="33"/>
    </row>
    <row r="13233" s="1" customFormat="1" spans="5:7">
      <c r="E13233"/>
      <c r="F13233"/>
      <c r="G13233" s="33"/>
    </row>
    <row r="13234" s="1" customFormat="1" spans="5:7">
      <c r="E13234"/>
      <c r="F13234"/>
      <c r="G13234" s="33"/>
    </row>
    <row r="13235" s="1" customFormat="1" spans="5:7">
      <c r="E13235"/>
      <c r="F13235"/>
      <c r="G13235" s="33"/>
    </row>
    <row r="13236" s="1" customFormat="1" spans="5:7">
      <c r="E13236"/>
      <c r="F13236"/>
      <c r="G13236" s="33"/>
    </row>
    <row r="13237" s="1" customFormat="1" spans="5:7">
      <c r="E13237"/>
      <c r="F13237"/>
      <c r="G13237" s="33"/>
    </row>
    <row r="13238" s="1" customFormat="1" spans="5:7">
      <c r="E13238"/>
      <c r="F13238"/>
      <c r="G13238" s="33"/>
    </row>
    <row r="13239" s="1" customFormat="1" spans="5:7">
      <c r="E13239"/>
      <c r="F13239"/>
      <c r="G13239" s="33"/>
    </row>
    <row r="13240" s="1" customFormat="1" spans="5:7">
      <c r="E13240"/>
      <c r="F13240"/>
      <c r="G13240" s="33"/>
    </row>
    <row r="13241" s="1" customFormat="1" spans="5:7">
      <c r="E13241"/>
      <c r="F13241"/>
      <c r="G13241" s="33"/>
    </row>
    <row r="13242" s="1" customFormat="1" spans="5:7">
      <c r="E13242"/>
      <c r="F13242"/>
      <c r="G13242" s="33"/>
    </row>
    <row r="13243" s="1" customFormat="1" spans="5:7">
      <c r="E13243"/>
      <c r="F13243"/>
      <c r="G13243" s="33"/>
    </row>
    <row r="13244" s="1" customFormat="1" spans="5:7">
      <c r="E13244"/>
      <c r="F13244"/>
      <c r="G13244" s="33"/>
    </row>
    <row r="13245" s="1" customFormat="1" spans="5:7">
      <c r="E13245"/>
      <c r="F13245"/>
      <c r="G13245" s="33"/>
    </row>
    <row r="13246" s="1" customFormat="1" spans="5:7">
      <c r="E13246"/>
      <c r="F13246"/>
      <c r="G13246" s="33"/>
    </row>
    <row r="13247" s="1" customFormat="1" spans="5:7">
      <c r="E13247"/>
      <c r="F13247"/>
      <c r="G13247" s="33"/>
    </row>
    <row r="13248" s="1" customFormat="1" spans="5:7">
      <c r="E13248"/>
      <c r="F13248"/>
      <c r="G13248" s="33"/>
    </row>
    <row r="13249" s="1" customFormat="1" spans="5:7">
      <c r="E13249"/>
      <c r="F13249"/>
      <c r="G13249" s="33"/>
    </row>
    <row r="13250" s="1" customFormat="1" spans="5:7">
      <c r="E13250"/>
      <c r="F13250"/>
      <c r="G13250" s="33"/>
    </row>
    <row r="13251" s="1" customFormat="1" spans="5:7">
      <c r="E13251"/>
      <c r="F13251"/>
      <c r="G13251" s="33"/>
    </row>
    <row r="13252" s="1" customFormat="1" spans="5:7">
      <c r="E13252"/>
      <c r="F13252"/>
      <c r="G13252" s="33"/>
    </row>
    <row r="13253" s="1" customFormat="1" spans="5:7">
      <c r="E13253"/>
      <c r="F13253"/>
      <c r="G13253" s="33"/>
    </row>
    <row r="13254" s="1" customFormat="1" spans="5:7">
      <c r="E13254"/>
      <c r="F13254"/>
      <c r="G13254" s="33"/>
    </row>
    <row r="13255" s="1" customFormat="1" spans="5:7">
      <c r="E13255"/>
      <c r="F13255"/>
      <c r="G13255" s="33"/>
    </row>
    <row r="13256" s="1" customFormat="1" spans="5:7">
      <c r="E13256"/>
      <c r="F13256"/>
      <c r="G13256" s="33"/>
    </row>
    <row r="13257" s="1" customFormat="1" spans="5:7">
      <c r="E13257"/>
      <c r="F13257"/>
      <c r="G13257" s="33"/>
    </row>
    <row r="13258" s="1" customFormat="1" spans="5:7">
      <c r="E13258"/>
      <c r="F13258"/>
      <c r="G13258" s="33"/>
    </row>
    <row r="13259" s="1" customFormat="1" spans="5:7">
      <c r="E13259"/>
      <c r="F13259"/>
      <c r="G13259" s="33"/>
    </row>
    <row r="13260" s="1" customFormat="1" spans="5:7">
      <c r="E13260"/>
      <c r="F13260"/>
      <c r="G13260" s="33"/>
    </row>
    <row r="13261" s="1" customFormat="1" spans="5:7">
      <c r="E13261"/>
      <c r="F13261"/>
      <c r="G13261" s="33"/>
    </row>
    <row r="13262" s="1" customFormat="1" spans="5:7">
      <c r="E13262"/>
      <c r="F13262"/>
      <c r="G13262" s="33"/>
    </row>
    <row r="13263" s="1" customFormat="1" spans="5:7">
      <c r="E13263"/>
      <c r="F13263"/>
      <c r="G13263" s="33"/>
    </row>
    <row r="13264" s="1" customFormat="1" spans="5:7">
      <c r="E13264"/>
      <c r="F13264"/>
      <c r="G13264" s="33"/>
    </row>
    <row r="13265" s="1" customFormat="1" spans="5:7">
      <c r="E13265"/>
      <c r="F13265"/>
      <c r="G13265" s="33"/>
    </row>
    <row r="13266" s="1" customFormat="1" spans="5:7">
      <c r="E13266"/>
      <c r="F13266"/>
      <c r="G13266" s="33"/>
    </row>
    <row r="13267" s="1" customFormat="1" spans="5:7">
      <c r="E13267"/>
      <c r="F13267"/>
      <c r="G13267" s="33"/>
    </row>
    <row r="13268" s="1" customFormat="1" spans="5:7">
      <c r="E13268"/>
      <c r="F13268"/>
      <c r="G13268" s="33"/>
    </row>
    <row r="13269" s="1" customFormat="1" spans="5:7">
      <c r="E13269"/>
      <c r="F13269"/>
      <c r="G13269" s="33"/>
    </row>
    <row r="13270" s="1" customFormat="1" spans="5:7">
      <c r="E13270"/>
      <c r="F13270"/>
      <c r="G13270" s="33"/>
    </row>
    <row r="13271" s="1" customFormat="1" spans="5:7">
      <c r="E13271"/>
      <c r="F13271"/>
      <c r="G13271" s="33"/>
    </row>
    <row r="13272" s="1" customFormat="1" spans="5:7">
      <c r="E13272"/>
      <c r="F13272"/>
      <c r="G13272" s="33"/>
    </row>
    <row r="13273" s="1" customFormat="1" spans="5:7">
      <c r="E13273"/>
      <c r="F13273"/>
      <c r="G13273" s="33"/>
    </row>
    <row r="13274" s="1" customFormat="1" spans="5:7">
      <c r="E13274"/>
      <c r="F13274"/>
      <c r="G13274" s="33"/>
    </row>
    <row r="13275" s="1" customFormat="1" spans="5:7">
      <c r="E13275"/>
      <c r="F13275"/>
      <c r="G13275" s="33"/>
    </row>
    <row r="13276" s="1" customFormat="1" spans="5:7">
      <c r="E13276"/>
      <c r="F13276"/>
      <c r="G13276" s="33"/>
    </row>
    <row r="13277" s="1" customFormat="1" spans="5:7">
      <c r="E13277"/>
      <c r="F13277"/>
      <c r="G13277" s="33"/>
    </row>
    <row r="13278" s="1" customFormat="1" spans="5:7">
      <c r="E13278"/>
      <c r="F13278"/>
      <c r="G13278" s="33"/>
    </row>
    <row r="13279" s="1" customFormat="1" spans="5:7">
      <c r="E13279"/>
      <c r="F13279"/>
      <c r="G13279" s="33"/>
    </row>
    <row r="13280" s="1" customFormat="1" spans="5:7">
      <c r="E13280"/>
      <c r="F13280"/>
      <c r="G13280" s="33"/>
    </row>
    <row r="13281" s="1" customFormat="1" spans="5:7">
      <c r="E13281"/>
      <c r="F13281"/>
      <c r="G13281" s="33"/>
    </row>
    <row r="13282" s="1" customFormat="1" spans="5:7">
      <c r="E13282"/>
      <c r="F13282"/>
      <c r="G13282" s="33"/>
    </row>
    <row r="13283" s="1" customFormat="1" spans="5:7">
      <c r="E13283"/>
      <c r="F13283"/>
      <c r="G13283" s="33"/>
    </row>
    <row r="13284" s="1" customFormat="1" spans="5:7">
      <c r="E13284"/>
      <c r="F13284"/>
      <c r="G13284" s="33"/>
    </row>
    <row r="13285" s="1" customFormat="1" spans="5:7">
      <c r="E13285"/>
      <c r="F13285"/>
      <c r="G13285" s="33"/>
    </row>
    <row r="13286" s="1" customFormat="1" spans="5:7">
      <c r="E13286"/>
      <c r="F13286"/>
      <c r="G13286" s="33"/>
    </row>
    <row r="13287" s="1" customFormat="1" spans="5:7">
      <c r="E13287"/>
      <c r="F13287"/>
      <c r="G13287" s="33"/>
    </row>
    <row r="13288" s="1" customFormat="1" spans="5:7">
      <c r="E13288"/>
      <c r="F13288"/>
      <c r="G13288" s="33"/>
    </row>
    <row r="13289" s="1" customFormat="1" spans="5:7">
      <c r="E13289"/>
      <c r="F13289"/>
      <c r="G13289" s="33"/>
    </row>
    <row r="13290" s="1" customFormat="1" spans="5:7">
      <c r="E13290"/>
      <c r="F13290"/>
      <c r="G13290" s="33"/>
    </row>
    <row r="13291" s="1" customFormat="1" spans="5:7">
      <c r="E13291"/>
      <c r="F13291"/>
      <c r="G13291" s="33"/>
    </row>
    <row r="13292" s="1" customFormat="1" spans="5:7">
      <c r="E13292"/>
      <c r="F13292"/>
      <c r="G13292" s="33"/>
    </row>
    <row r="13293" s="1" customFormat="1" spans="5:7">
      <c r="E13293"/>
      <c r="F13293"/>
      <c r="G13293" s="33"/>
    </row>
    <row r="13294" s="1" customFormat="1" spans="5:7">
      <c r="E13294"/>
      <c r="F13294"/>
      <c r="G13294" s="33"/>
    </row>
    <row r="13295" s="1" customFormat="1" spans="5:7">
      <c r="E13295"/>
      <c r="F13295"/>
      <c r="G13295" s="33"/>
    </row>
    <row r="13296" s="1" customFormat="1" spans="5:7">
      <c r="E13296"/>
      <c r="F13296"/>
      <c r="G13296" s="33"/>
    </row>
    <row r="13297" s="1" customFormat="1" spans="5:7">
      <c r="E13297"/>
      <c r="F13297"/>
      <c r="G13297" s="33"/>
    </row>
    <row r="13298" s="1" customFormat="1" spans="5:7">
      <c r="E13298"/>
      <c r="F13298"/>
      <c r="G13298" s="33"/>
    </row>
    <row r="13299" s="1" customFormat="1" spans="5:7">
      <c r="E13299"/>
      <c r="F13299"/>
      <c r="G13299" s="33"/>
    </row>
    <row r="13300" s="1" customFormat="1" spans="5:7">
      <c r="E13300"/>
      <c r="F13300"/>
      <c r="G13300" s="33"/>
    </row>
    <row r="13301" s="1" customFormat="1" spans="5:7">
      <c r="E13301"/>
      <c r="F13301"/>
      <c r="G13301" s="33"/>
    </row>
    <row r="13302" s="1" customFormat="1" spans="5:7">
      <c r="E13302"/>
      <c r="F13302"/>
      <c r="G13302" s="33"/>
    </row>
    <row r="13303" s="1" customFormat="1" spans="5:7">
      <c r="E13303"/>
      <c r="F13303"/>
      <c r="G13303" s="33"/>
    </row>
    <row r="13304" s="1" customFormat="1" spans="5:7">
      <c r="E13304"/>
      <c r="F13304"/>
      <c r="G13304" s="33"/>
    </row>
    <row r="13305" s="1" customFormat="1" spans="5:7">
      <c r="E13305"/>
      <c r="F13305"/>
      <c r="G13305" s="33"/>
    </row>
    <row r="13306" s="1" customFormat="1" spans="5:7">
      <c r="E13306"/>
      <c r="F13306"/>
      <c r="G13306" s="33"/>
    </row>
    <row r="13307" s="1" customFormat="1" spans="5:7">
      <c r="E13307"/>
      <c r="F13307"/>
      <c r="G13307" s="33"/>
    </row>
    <row r="13308" s="1" customFormat="1" spans="5:7">
      <c r="E13308"/>
      <c r="F13308"/>
      <c r="G13308" s="33"/>
    </row>
    <row r="13309" s="1" customFormat="1" spans="5:7">
      <c r="E13309"/>
      <c r="F13309"/>
      <c r="G13309" s="33"/>
    </row>
    <row r="13310" s="1" customFormat="1" spans="5:7">
      <c r="E13310"/>
      <c r="F13310"/>
      <c r="G13310" s="33"/>
    </row>
    <row r="13311" s="1" customFormat="1" spans="5:7">
      <c r="E13311"/>
      <c r="F13311"/>
      <c r="G13311" s="33"/>
    </row>
    <row r="13312" s="1" customFormat="1" spans="5:7">
      <c r="E13312"/>
      <c r="F13312"/>
      <c r="G13312" s="33"/>
    </row>
    <row r="13313" s="1" customFormat="1" spans="5:7">
      <c r="E13313"/>
      <c r="F13313"/>
      <c r="G13313" s="33"/>
    </row>
    <row r="13314" s="1" customFormat="1" spans="5:7">
      <c r="E13314"/>
      <c r="F13314"/>
      <c r="G13314" s="33"/>
    </row>
    <row r="13315" s="1" customFormat="1" spans="5:7">
      <c r="E13315"/>
      <c r="F13315"/>
      <c r="G13315" s="33"/>
    </row>
    <row r="13316" s="1" customFormat="1" spans="5:7">
      <c r="E13316"/>
      <c r="F13316"/>
      <c r="G13316" s="33"/>
    </row>
    <row r="13317" s="1" customFormat="1" spans="5:7">
      <c r="E13317"/>
      <c r="F13317"/>
      <c r="G13317" s="33"/>
    </row>
    <row r="13318" s="1" customFormat="1" spans="5:7">
      <c r="E13318"/>
      <c r="F13318"/>
      <c r="G13318" s="33"/>
    </row>
    <row r="13319" s="1" customFormat="1" spans="5:7">
      <c r="E13319"/>
      <c r="F13319"/>
      <c r="G13319" s="33"/>
    </row>
    <row r="13320" s="1" customFormat="1" spans="5:7">
      <c r="E13320"/>
      <c r="F13320"/>
      <c r="G13320" s="33"/>
    </row>
    <row r="13321" s="1" customFormat="1" spans="5:7">
      <c r="E13321"/>
      <c r="F13321"/>
      <c r="G13321" s="33"/>
    </row>
    <row r="13322" s="1" customFormat="1" spans="5:7">
      <c r="E13322"/>
      <c r="F13322"/>
      <c r="G13322" s="33"/>
    </row>
    <row r="13323" s="1" customFormat="1" spans="5:7">
      <c r="E13323"/>
      <c r="F13323"/>
      <c r="G13323" s="33"/>
    </row>
    <row r="13324" s="1" customFormat="1" spans="5:7">
      <c r="E13324"/>
      <c r="F13324"/>
      <c r="G13324" s="33"/>
    </row>
    <row r="13325" s="1" customFormat="1" spans="5:7">
      <c r="E13325"/>
      <c r="F13325"/>
      <c r="G13325" s="33"/>
    </row>
    <row r="13326" s="1" customFormat="1" spans="5:7">
      <c r="E13326"/>
      <c r="F13326"/>
      <c r="G13326" s="33"/>
    </row>
    <row r="13327" s="1" customFormat="1" spans="5:7">
      <c r="E13327"/>
      <c r="F13327"/>
      <c r="G13327" s="33"/>
    </row>
    <row r="13328" s="1" customFormat="1" spans="5:7">
      <c r="E13328"/>
      <c r="F13328"/>
      <c r="G13328" s="33"/>
    </row>
    <row r="13329" s="1" customFormat="1" spans="5:7">
      <c r="E13329"/>
      <c r="F13329"/>
      <c r="G13329" s="33"/>
    </row>
    <row r="13330" s="1" customFormat="1" spans="5:7">
      <c r="E13330"/>
      <c r="F13330"/>
      <c r="G13330" s="33"/>
    </row>
    <row r="13331" s="1" customFormat="1" spans="5:7">
      <c r="E13331"/>
      <c r="F13331"/>
      <c r="G13331" s="33"/>
    </row>
    <row r="13332" s="1" customFormat="1" spans="5:7">
      <c r="E13332"/>
      <c r="F13332"/>
      <c r="G13332" s="33"/>
    </row>
    <row r="13333" s="1" customFormat="1" spans="5:7">
      <c r="E13333"/>
      <c r="F13333"/>
      <c r="G13333" s="33"/>
    </row>
    <row r="13334" s="1" customFormat="1" spans="5:7">
      <c r="E13334"/>
      <c r="F13334"/>
      <c r="G13334" s="33"/>
    </row>
    <row r="13335" s="1" customFormat="1" spans="5:7">
      <c r="E13335"/>
      <c r="F13335"/>
      <c r="G13335" s="33"/>
    </row>
    <row r="13336" s="1" customFormat="1" spans="5:7">
      <c r="E13336"/>
      <c r="F13336"/>
      <c r="G13336" s="33"/>
    </row>
    <row r="13337" s="1" customFormat="1" spans="5:7">
      <c r="E13337"/>
      <c r="F13337"/>
      <c r="G13337" s="33"/>
    </row>
    <row r="13338" s="1" customFormat="1" spans="5:7">
      <c r="E13338"/>
      <c r="F13338"/>
      <c r="G13338" s="33"/>
    </row>
    <row r="13339" s="1" customFormat="1" spans="5:7">
      <c r="E13339"/>
      <c r="F13339"/>
      <c r="G13339" s="33"/>
    </row>
    <row r="13340" s="1" customFormat="1" spans="5:7">
      <c r="E13340"/>
      <c r="F13340"/>
      <c r="G13340" s="33"/>
    </row>
    <row r="13341" s="1" customFormat="1" spans="5:7">
      <c r="E13341"/>
      <c r="F13341"/>
      <c r="G13341" s="33"/>
    </row>
    <row r="13342" s="1" customFormat="1" spans="5:7">
      <c r="E13342"/>
      <c r="F13342"/>
      <c r="G13342" s="33"/>
    </row>
    <row r="13343" s="1" customFormat="1" spans="5:7">
      <c r="E13343"/>
      <c r="F13343"/>
      <c r="G13343" s="33"/>
    </row>
    <row r="13344" s="1" customFormat="1" spans="5:7">
      <c r="E13344"/>
      <c r="F13344"/>
      <c r="G13344" s="33"/>
    </row>
    <row r="13345" s="1" customFormat="1" spans="5:7">
      <c r="E13345"/>
      <c r="F13345"/>
      <c r="G13345" s="33"/>
    </row>
    <row r="13346" s="1" customFormat="1" spans="5:7">
      <c r="E13346"/>
      <c r="F13346"/>
      <c r="G13346" s="33"/>
    </row>
    <row r="13347" s="1" customFormat="1" spans="5:7">
      <c r="E13347"/>
      <c r="F13347"/>
      <c r="G13347" s="33"/>
    </row>
    <row r="13348" s="1" customFormat="1" spans="5:7">
      <c r="E13348"/>
      <c r="F13348"/>
      <c r="G13348" s="33"/>
    </row>
    <row r="13349" s="1" customFormat="1" spans="5:7">
      <c r="E13349"/>
      <c r="F13349"/>
      <c r="G13349" s="33"/>
    </row>
    <row r="13350" s="1" customFormat="1" spans="5:7">
      <c r="E13350"/>
      <c r="F13350"/>
      <c r="G13350" s="33"/>
    </row>
    <row r="13351" s="1" customFormat="1" spans="5:7">
      <c r="E13351"/>
      <c r="F13351"/>
      <c r="G13351" s="33"/>
    </row>
    <row r="13352" s="1" customFormat="1" spans="5:7">
      <c r="E13352"/>
      <c r="F13352"/>
      <c r="G13352" s="33"/>
    </row>
    <row r="13353" s="1" customFormat="1" spans="5:7">
      <c r="E13353"/>
      <c r="F13353"/>
      <c r="G13353" s="33"/>
    </row>
    <row r="13354" s="1" customFormat="1" spans="5:7">
      <c r="E13354"/>
      <c r="F13354"/>
      <c r="G13354" s="33"/>
    </row>
    <row r="13355" s="1" customFormat="1" spans="5:7">
      <c r="E13355"/>
      <c r="F13355"/>
      <c r="G13355" s="33"/>
    </row>
    <row r="13356" s="1" customFormat="1" spans="5:7">
      <c r="E13356"/>
      <c r="F13356"/>
      <c r="G13356" s="33"/>
    </row>
    <row r="13357" s="1" customFormat="1" spans="5:7">
      <c r="E13357"/>
      <c r="F13357"/>
      <c r="G13357" s="33"/>
    </row>
    <row r="13358" s="1" customFormat="1" spans="5:7">
      <c r="E13358"/>
      <c r="F13358"/>
      <c r="G13358" s="33"/>
    </row>
    <row r="13359" s="1" customFormat="1" spans="5:7">
      <c r="E13359"/>
      <c r="F13359"/>
      <c r="G13359" s="33"/>
    </row>
    <row r="13360" s="1" customFormat="1" spans="5:7">
      <c r="E13360"/>
      <c r="F13360"/>
      <c r="G13360" s="33"/>
    </row>
    <row r="13361" s="1" customFormat="1" spans="5:7">
      <c r="E13361"/>
      <c r="F13361"/>
      <c r="G13361" s="33"/>
    </row>
    <row r="13362" s="1" customFormat="1" spans="5:7">
      <c r="E13362"/>
      <c r="F13362"/>
      <c r="G13362" s="33"/>
    </row>
    <row r="13363" s="1" customFormat="1" spans="5:7">
      <c r="E13363"/>
      <c r="F13363"/>
      <c r="G13363" s="33"/>
    </row>
    <row r="13364" s="1" customFormat="1" spans="5:7">
      <c r="E13364"/>
      <c r="F13364"/>
      <c r="G13364" s="33"/>
    </row>
    <row r="13365" s="1" customFormat="1" spans="5:7">
      <c r="E13365"/>
      <c r="F13365"/>
      <c r="G13365" s="33"/>
    </row>
    <row r="13366" s="1" customFormat="1" spans="5:7">
      <c r="E13366"/>
      <c r="F13366"/>
      <c r="G13366" s="33"/>
    </row>
    <row r="13367" s="1" customFormat="1" spans="5:7">
      <c r="E13367"/>
      <c r="F13367"/>
      <c r="G13367" s="33"/>
    </row>
    <row r="13368" s="1" customFormat="1" spans="5:7">
      <c r="E13368"/>
      <c r="F13368"/>
      <c r="G13368" s="33"/>
    </row>
    <row r="13369" s="1" customFormat="1" spans="5:7">
      <c r="E13369"/>
      <c r="F13369"/>
      <c r="G13369" s="33"/>
    </row>
    <row r="13370" s="1" customFormat="1" spans="5:7">
      <c r="E13370"/>
      <c r="F13370"/>
      <c r="G13370" s="33"/>
    </row>
    <row r="13371" s="1" customFormat="1" spans="5:7">
      <c r="E13371"/>
      <c r="F13371"/>
      <c r="G13371" s="33"/>
    </row>
    <row r="13372" s="1" customFormat="1" spans="5:7">
      <c r="E13372"/>
      <c r="F13372"/>
      <c r="G13372" s="33"/>
    </row>
    <row r="13373" s="1" customFormat="1" spans="5:7">
      <c r="E13373"/>
      <c r="F13373"/>
      <c r="G13373" s="33"/>
    </row>
    <row r="13374" s="1" customFormat="1" spans="5:7">
      <c r="E13374"/>
      <c r="F13374"/>
      <c r="G13374" s="33"/>
    </row>
    <row r="13375" s="1" customFormat="1" spans="5:7">
      <c r="E13375"/>
      <c r="F13375"/>
      <c r="G13375" s="33"/>
    </row>
    <row r="13376" s="1" customFormat="1" spans="5:7">
      <c r="E13376"/>
      <c r="F13376"/>
      <c r="G13376" s="33"/>
    </row>
    <row r="13377" s="1" customFormat="1" spans="5:7">
      <c r="E13377"/>
      <c r="F13377"/>
      <c r="G13377" s="33"/>
    </row>
    <row r="13378" s="1" customFormat="1" spans="5:7">
      <c r="E13378"/>
      <c r="F13378"/>
      <c r="G13378" s="33"/>
    </row>
    <row r="13379" s="1" customFormat="1" spans="5:7">
      <c r="E13379"/>
      <c r="F13379"/>
      <c r="G13379" s="33"/>
    </row>
    <row r="13380" s="1" customFormat="1" spans="5:7">
      <c r="E13380"/>
      <c r="F13380"/>
      <c r="G13380" s="33"/>
    </row>
    <row r="13381" s="1" customFormat="1" spans="5:7">
      <c r="E13381"/>
      <c r="F13381"/>
      <c r="G13381" s="33"/>
    </row>
    <row r="13382" s="1" customFormat="1" spans="5:7">
      <c r="E13382"/>
      <c r="F13382"/>
      <c r="G13382" s="33"/>
    </row>
    <row r="13383" s="1" customFormat="1" spans="5:7">
      <c r="E13383"/>
      <c r="F13383"/>
      <c r="G13383" s="33"/>
    </row>
    <row r="13384" s="1" customFormat="1" spans="5:7">
      <c r="E13384"/>
      <c r="F13384"/>
      <c r="G13384" s="33"/>
    </row>
    <row r="13385" s="1" customFormat="1" spans="5:7">
      <c r="E13385"/>
      <c r="F13385"/>
      <c r="G13385" s="33"/>
    </row>
    <row r="13386" s="1" customFormat="1" spans="5:7">
      <c r="E13386"/>
      <c r="F13386"/>
      <c r="G13386" s="33"/>
    </row>
    <row r="13387" s="1" customFormat="1" spans="5:7">
      <c r="E13387"/>
      <c r="F13387"/>
      <c r="G13387" s="33"/>
    </row>
    <row r="13388" s="1" customFormat="1" spans="5:7">
      <c r="E13388"/>
      <c r="F13388"/>
      <c r="G13388" s="33"/>
    </row>
    <row r="13389" s="1" customFormat="1" spans="5:7">
      <c r="E13389"/>
      <c r="F13389"/>
      <c r="G13389" s="33"/>
    </row>
    <row r="13390" s="1" customFormat="1" spans="5:7">
      <c r="E13390"/>
      <c r="F13390"/>
      <c r="G13390" s="33"/>
    </row>
    <row r="13391" s="1" customFormat="1" spans="5:7">
      <c r="E13391"/>
      <c r="F13391"/>
      <c r="G13391" s="33"/>
    </row>
    <row r="13392" s="1" customFormat="1" spans="5:7">
      <c r="E13392"/>
      <c r="F13392"/>
      <c r="G13392" s="33"/>
    </row>
    <row r="13393" s="1" customFormat="1" spans="5:7">
      <c r="E13393"/>
      <c r="F13393"/>
      <c r="G13393" s="33"/>
    </row>
    <row r="13394" s="1" customFormat="1" spans="5:7">
      <c r="E13394"/>
      <c r="F13394"/>
      <c r="G13394" s="33"/>
    </row>
    <row r="13395" s="1" customFormat="1" spans="5:7">
      <c r="E13395"/>
      <c r="F13395"/>
      <c r="G13395" s="33"/>
    </row>
    <row r="13396" s="1" customFormat="1" spans="5:7">
      <c r="E13396"/>
      <c r="F13396"/>
      <c r="G13396" s="33"/>
    </row>
    <row r="13397" s="1" customFormat="1" spans="5:7">
      <c r="E13397"/>
      <c r="F13397"/>
      <c r="G13397" s="33"/>
    </row>
    <row r="13398" s="1" customFormat="1" spans="5:7">
      <c r="E13398"/>
      <c r="F13398"/>
      <c r="G13398" s="33"/>
    </row>
    <row r="13399" s="1" customFormat="1" spans="5:7">
      <c r="E13399"/>
      <c r="F13399"/>
      <c r="G13399" s="33"/>
    </row>
    <row r="13400" s="1" customFormat="1" spans="5:7">
      <c r="E13400"/>
      <c r="F13400"/>
      <c r="G13400" s="33"/>
    </row>
    <row r="13401" s="1" customFormat="1" spans="5:7">
      <c r="E13401"/>
      <c r="F13401"/>
      <c r="G13401" s="33"/>
    </row>
    <row r="13402" s="1" customFormat="1" spans="5:7">
      <c r="E13402"/>
      <c r="F13402"/>
      <c r="G13402" s="33"/>
    </row>
    <row r="13403" s="1" customFormat="1" spans="5:7">
      <c r="E13403"/>
      <c r="F13403"/>
      <c r="G13403" s="33"/>
    </row>
    <row r="13404" s="1" customFormat="1" spans="5:7">
      <c r="E13404"/>
      <c r="F13404"/>
      <c r="G13404" s="33"/>
    </row>
    <row r="13405" s="1" customFormat="1" spans="5:7">
      <c r="E13405"/>
      <c r="F13405"/>
      <c r="G13405" s="33"/>
    </row>
    <row r="13406" s="1" customFormat="1" spans="5:7">
      <c r="E13406"/>
      <c r="F13406"/>
      <c r="G13406" s="33"/>
    </row>
    <row r="13407" s="1" customFormat="1" spans="5:7">
      <c r="E13407"/>
      <c r="F13407"/>
      <c r="G13407" s="33"/>
    </row>
    <row r="13408" s="1" customFormat="1" spans="5:7">
      <c r="E13408"/>
      <c r="F13408"/>
      <c r="G13408" s="33"/>
    </row>
    <row r="13409" s="1" customFormat="1" spans="5:7">
      <c r="E13409"/>
      <c r="F13409"/>
      <c r="G13409" s="33"/>
    </row>
    <row r="13410" s="1" customFormat="1" spans="5:7">
      <c r="E13410"/>
      <c r="F13410"/>
      <c r="G13410" s="33"/>
    </row>
    <row r="13411" s="1" customFormat="1" spans="5:7">
      <c r="E13411"/>
      <c r="F13411"/>
      <c r="G13411" s="33"/>
    </row>
    <row r="13412" s="1" customFormat="1" spans="5:7">
      <c r="E13412"/>
      <c r="F13412"/>
      <c r="G13412" s="33"/>
    </row>
    <row r="13413" s="1" customFormat="1" spans="5:7">
      <c r="E13413"/>
      <c r="F13413"/>
      <c r="G13413" s="33"/>
    </row>
    <row r="13414" s="1" customFormat="1" spans="5:7">
      <c r="E13414"/>
      <c r="F13414"/>
      <c r="G13414" s="33"/>
    </row>
    <row r="13415" s="1" customFormat="1" spans="5:7">
      <c r="E13415"/>
      <c r="F13415"/>
      <c r="G13415" s="33"/>
    </row>
    <row r="13416" s="1" customFormat="1" spans="5:7">
      <c r="E13416"/>
      <c r="F13416"/>
      <c r="G13416" s="33"/>
    </row>
    <row r="13417" s="1" customFormat="1" spans="5:7">
      <c r="E13417"/>
      <c r="F13417"/>
      <c r="G13417" s="33"/>
    </row>
    <row r="13418" s="1" customFormat="1" spans="5:7">
      <c r="E13418"/>
      <c r="F13418"/>
      <c r="G13418" s="33"/>
    </row>
    <row r="13419" s="1" customFormat="1" spans="5:7">
      <c r="E13419"/>
      <c r="F13419"/>
      <c r="G13419" s="33"/>
    </row>
    <row r="13420" s="1" customFormat="1" spans="5:7">
      <c r="E13420"/>
      <c r="F13420"/>
      <c r="G13420" s="33"/>
    </row>
    <row r="13421" s="1" customFormat="1" spans="5:7">
      <c r="E13421"/>
      <c r="F13421"/>
      <c r="G13421" s="33"/>
    </row>
    <row r="13422" s="1" customFormat="1" spans="5:7">
      <c r="E13422"/>
      <c r="F13422"/>
      <c r="G13422" s="33"/>
    </row>
    <row r="13423" s="1" customFormat="1" spans="5:7">
      <c r="E13423"/>
      <c r="F13423"/>
      <c r="G13423" s="33"/>
    </row>
    <row r="13424" s="1" customFormat="1" spans="5:7">
      <c r="E13424"/>
      <c r="F13424"/>
      <c r="G13424" s="33"/>
    </row>
    <row r="13425" s="1" customFormat="1" spans="5:7">
      <c r="E13425"/>
      <c r="F13425"/>
      <c r="G13425" s="33"/>
    </row>
    <row r="13426" s="1" customFormat="1" spans="5:7">
      <c r="E13426"/>
      <c r="F13426"/>
      <c r="G13426" s="33"/>
    </row>
    <row r="13427" s="1" customFormat="1" spans="5:7">
      <c r="E13427"/>
      <c r="F13427"/>
      <c r="G13427" s="33"/>
    </row>
    <row r="13428" s="1" customFormat="1" spans="5:7">
      <c r="E13428"/>
      <c r="F13428"/>
      <c r="G13428" s="33"/>
    </row>
    <row r="13429" s="1" customFormat="1" spans="5:7">
      <c r="E13429"/>
      <c r="F13429"/>
      <c r="G13429" s="33"/>
    </row>
    <row r="13430" s="1" customFormat="1" spans="5:7">
      <c r="E13430"/>
      <c r="F13430"/>
      <c r="G13430" s="33"/>
    </row>
    <row r="13431" s="1" customFormat="1" spans="5:7">
      <c r="E13431"/>
      <c r="F13431"/>
      <c r="G13431" s="33"/>
    </row>
    <row r="13432" s="1" customFormat="1" spans="5:7">
      <c r="E13432"/>
      <c r="F13432"/>
      <c r="G13432" s="33"/>
    </row>
    <row r="13433" s="1" customFormat="1" spans="5:7">
      <c r="E13433"/>
      <c r="F13433"/>
      <c r="G13433" s="33"/>
    </row>
    <row r="13434" s="1" customFormat="1" spans="5:7">
      <c r="E13434"/>
      <c r="F13434"/>
      <c r="G13434" s="33"/>
    </row>
    <row r="13435" s="1" customFormat="1" spans="5:7">
      <c r="E13435"/>
      <c r="F13435"/>
      <c r="G13435" s="33"/>
    </row>
    <row r="13436" s="1" customFormat="1" spans="5:7">
      <c r="E13436"/>
      <c r="F13436"/>
      <c r="G13436" s="33"/>
    </row>
    <row r="13437" s="1" customFormat="1" spans="5:7">
      <c r="E13437"/>
      <c r="F13437"/>
      <c r="G13437" s="33"/>
    </row>
    <row r="13438" s="1" customFormat="1" spans="5:7">
      <c r="E13438"/>
      <c r="F13438"/>
      <c r="G13438" s="33"/>
    </row>
    <row r="13439" s="1" customFormat="1" spans="5:7">
      <c r="E13439"/>
      <c r="F13439"/>
      <c r="G13439" s="33"/>
    </row>
    <row r="13440" s="1" customFormat="1" spans="5:7">
      <c r="E13440"/>
      <c r="F13440"/>
      <c r="G13440" s="33"/>
    </row>
    <row r="13441" s="1" customFormat="1" spans="5:7">
      <c r="E13441"/>
      <c r="F13441"/>
      <c r="G13441" s="33"/>
    </row>
    <row r="13442" s="1" customFormat="1" spans="5:7">
      <c r="E13442"/>
      <c r="F13442"/>
      <c r="G13442" s="33"/>
    </row>
    <row r="13443" s="1" customFormat="1" spans="5:7">
      <c r="E13443"/>
      <c r="F13443"/>
      <c r="G13443" s="33"/>
    </row>
    <row r="13444" s="1" customFormat="1" spans="5:7">
      <c r="E13444"/>
      <c r="F13444"/>
      <c r="G13444" s="33"/>
    </row>
    <row r="13445" s="1" customFormat="1" spans="5:7">
      <c r="E13445"/>
      <c r="F13445"/>
      <c r="G13445" s="33"/>
    </row>
    <row r="13446" s="1" customFormat="1" spans="5:7">
      <c r="E13446"/>
      <c r="F13446"/>
      <c r="G13446" s="33"/>
    </row>
    <row r="13447" s="1" customFormat="1" spans="5:7">
      <c r="E13447"/>
      <c r="F13447"/>
      <c r="G13447" s="33"/>
    </row>
    <row r="13448" s="1" customFormat="1" spans="5:7">
      <c r="E13448"/>
      <c r="F13448"/>
      <c r="G13448" s="33"/>
    </row>
    <row r="13449" s="1" customFormat="1" spans="5:7">
      <c r="E13449"/>
      <c r="F13449"/>
      <c r="G13449" s="33"/>
    </row>
    <row r="13450" s="1" customFormat="1" spans="5:7">
      <c r="E13450"/>
      <c r="F13450"/>
      <c r="G13450" s="33"/>
    </row>
    <row r="13451" s="1" customFormat="1" spans="5:7">
      <c r="E13451"/>
      <c r="F13451"/>
      <c r="G13451" s="33"/>
    </row>
    <row r="13452" s="1" customFormat="1" spans="5:7">
      <c r="E13452"/>
      <c r="F13452"/>
      <c r="G13452" s="33"/>
    </row>
    <row r="13453" s="1" customFormat="1" spans="5:7">
      <c r="E13453"/>
      <c r="F13453"/>
      <c r="G13453" s="33"/>
    </row>
    <row r="13454" s="1" customFormat="1" spans="5:7">
      <c r="E13454"/>
      <c r="F13454"/>
      <c r="G13454" s="33"/>
    </row>
    <row r="13455" s="1" customFormat="1" spans="5:7">
      <c r="E13455"/>
      <c r="F13455"/>
      <c r="G13455" s="33"/>
    </row>
    <row r="13456" s="1" customFormat="1" spans="5:7">
      <c r="E13456"/>
      <c r="F13456"/>
      <c r="G13456" s="33"/>
    </row>
    <row r="13457" s="1" customFormat="1" spans="5:7">
      <c r="E13457"/>
      <c r="F13457"/>
      <c r="G13457" s="33"/>
    </row>
    <row r="13458" s="1" customFormat="1" spans="5:7">
      <c r="E13458"/>
      <c r="F13458"/>
      <c r="G13458" s="33"/>
    </row>
    <row r="13459" s="1" customFormat="1" spans="5:7">
      <c r="E13459"/>
      <c r="F13459"/>
      <c r="G13459" s="33"/>
    </row>
    <row r="13460" s="1" customFormat="1" spans="5:7">
      <c r="E13460"/>
      <c r="F13460"/>
      <c r="G13460" s="33"/>
    </row>
    <row r="13461" s="1" customFormat="1" spans="5:7">
      <c r="E13461"/>
      <c r="F13461"/>
      <c r="G13461" s="33"/>
    </row>
    <row r="13462" s="1" customFormat="1" spans="5:7">
      <c r="E13462"/>
      <c r="F13462"/>
      <c r="G13462" s="33"/>
    </row>
    <row r="13463" s="1" customFormat="1" spans="5:7">
      <c r="E13463"/>
      <c r="F13463"/>
      <c r="G13463" s="33"/>
    </row>
    <row r="13464" s="1" customFormat="1" spans="5:7">
      <c r="E13464"/>
      <c r="F13464"/>
      <c r="G13464" s="33"/>
    </row>
    <row r="13465" s="1" customFormat="1" spans="5:7">
      <c r="E13465"/>
      <c r="F13465"/>
      <c r="G13465" s="33"/>
    </row>
    <row r="13466" s="1" customFormat="1" spans="5:7">
      <c r="E13466"/>
      <c r="F13466"/>
      <c r="G13466" s="33"/>
    </row>
    <row r="13467" s="1" customFormat="1" spans="5:7">
      <c r="E13467"/>
      <c r="F13467"/>
      <c r="G13467" s="33"/>
    </row>
    <row r="13468" s="1" customFormat="1" spans="5:7">
      <c r="E13468"/>
      <c r="F13468"/>
      <c r="G13468" s="33"/>
    </row>
    <row r="13469" s="1" customFormat="1" spans="5:7">
      <c r="E13469"/>
      <c r="F13469"/>
      <c r="G13469" s="33"/>
    </row>
    <row r="13470" s="1" customFormat="1" spans="5:7">
      <c r="E13470"/>
      <c r="F13470"/>
      <c r="G13470" s="33"/>
    </row>
    <row r="13471" s="1" customFormat="1" spans="5:7">
      <c r="E13471"/>
      <c r="F13471"/>
      <c r="G13471" s="33"/>
    </row>
    <row r="13472" s="1" customFormat="1" spans="5:7">
      <c r="E13472"/>
      <c r="F13472"/>
      <c r="G13472" s="33"/>
    </row>
    <row r="13473" s="1" customFormat="1" spans="5:7">
      <c r="E13473"/>
      <c r="F13473"/>
      <c r="G13473" s="33"/>
    </row>
    <row r="13474" s="1" customFormat="1" spans="5:7">
      <c r="E13474"/>
      <c r="F13474"/>
      <c r="G13474" s="33"/>
    </row>
    <row r="13475" s="1" customFormat="1" spans="5:7">
      <c r="E13475"/>
      <c r="F13475"/>
      <c r="G13475" s="33"/>
    </row>
    <row r="13476" s="1" customFormat="1" spans="5:7">
      <c r="E13476"/>
      <c r="F13476"/>
      <c r="G13476" s="33"/>
    </row>
    <row r="13477" s="1" customFormat="1" spans="5:7">
      <c r="E13477"/>
      <c r="F13477"/>
      <c r="G13477" s="33"/>
    </row>
    <row r="13478" s="1" customFormat="1" spans="5:7">
      <c r="E13478"/>
      <c r="F13478"/>
      <c r="G13478" s="33"/>
    </row>
    <row r="13479" s="1" customFormat="1" spans="5:7">
      <c r="E13479"/>
      <c r="F13479"/>
      <c r="G13479" s="33"/>
    </row>
    <row r="13480" s="1" customFormat="1" spans="5:7">
      <c r="E13480"/>
      <c r="F13480"/>
      <c r="G13480" s="33"/>
    </row>
    <row r="13481" s="1" customFormat="1" spans="5:7">
      <c r="E13481"/>
      <c r="F13481"/>
      <c r="G13481" s="33"/>
    </row>
    <row r="13482" s="1" customFormat="1" spans="5:7">
      <c r="E13482"/>
      <c r="F13482"/>
      <c r="G13482" s="33"/>
    </row>
    <row r="13483" s="1" customFormat="1" spans="5:7">
      <c r="E13483"/>
      <c r="F13483"/>
      <c r="G13483" s="33"/>
    </row>
    <row r="13484" s="1" customFormat="1" spans="5:7">
      <c r="E13484"/>
      <c r="F13484"/>
      <c r="G13484" s="33"/>
    </row>
    <row r="13485" s="1" customFormat="1" spans="5:7">
      <c r="E13485"/>
      <c r="F13485"/>
      <c r="G13485" s="33"/>
    </row>
    <row r="13486" s="1" customFormat="1" spans="5:7">
      <c r="E13486"/>
      <c r="F13486"/>
      <c r="G13486" s="33"/>
    </row>
    <row r="13487" s="1" customFormat="1" spans="5:7">
      <c r="E13487"/>
      <c r="F13487"/>
      <c r="G13487" s="33"/>
    </row>
    <row r="13488" s="1" customFormat="1" spans="5:7">
      <c r="E13488"/>
      <c r="F13488"/>
      <c r="G13488" s="33"/>
    </row>
    <row r="13489" s="1" customFormat="1" spans="5:7">
      <c r="E13489"/>
      <c r="F13489"/>
      <c r="G13489" s="33"/>
    </row>
    <row r="13490" s="1" customFormat="1" spans="5:7">
      <c r="E13490"/>
      <c r="F13490"/>
      <c r="G13490" s="33"/>
    </row>
    <row r="13491" s="1" customFormat="1" spans="5:7">
      <c r="E13491"/>
      <c r="F13491"/>
      <c r="G13491" s="33"/>
    </row>
    <row r="13492" s="1" customFormat="1" spans="5:7">
      <c r="E13492"/>
      <c r="F13492"/>
      <c r="G13492" s="33"/>
    </row>
    <row r="13493" s="1" customFormat="1" spans="5:7">
      <c r="E13493"/>
      <c r="F13493"/>
      <c r="G13493" s="33"/>
    </row>
    <row r="13494" s="1" customFormat="1" spans="5:7">
      <c r="E13494"/>
      <c r="F13494"/>
      <c r="G13494" s="33"/>
    </row>
    <row r="13495" s="1" customFormat="1" spans="5:7">
      <c r="E13495"/>
      <c r="F13495"/>
      <c r="G13495" s="33"/>
    </row>
    <row r="13496" s="1" customFormat="1" spans="5:7">
      <c r="E13496"/>
      <c r="F13496"/>
      <c r="G13496" s="33"/>
    </row>
    <row r="13497" s="1" customFormat="1" spans="5:7">
      <c r="E13497"/>
      <c r="F13497"/>
      <c r="G13497" s="33"/>
    </row>
    <row r="13498" s="1" customFormat="1" spans="5:7">
      <c r="E13498"/>
      <c r="F13498"/>
      <c r="G13498" s="33"/>
    </row>
    <row r="13499" s="1" customFormat="1" spans="5:7">
      <c r="E13499"/>
      <c r="F13499"/>
      <c r="G13499" s="33"/>
    </row>
    <row r="13500" s="1" customFormat="1" spans="5:7">
      <c r="E13500"/>
      <c r="F13500"/>
      <c r="G13500" s="33"/>
    </row>
    <row r="13501" s="1" customFormat="1" spans="5:7">
      <c r="E13501"/>
      <c r="F13501"/>
      <c r="G13501" s="33"/>
    </row>
    <row r="13502" s="1" customFormat="1" spans="5:7">
      <c r="E13502"/>
      <c r="F13502"/>
      <c r="G13502" s="33"/>
    </row>
    <row r="13503" s="1" customFormat="1" spans="5:7">
      <c r="E13503"/>
      <c r="F13503"/>
      <c r="G13503" s="33"/>
    </row>
    <row r="13504" s="1" customFormat="1" spans="5:7">
      <c r="E13504"/>
      <c r="F13504"/>
      <c r="G13504" s="33"/>
    </row>
    <row r="13505" s="1" customFormat="1" spans="5:7">
      <c r="E13505"/>
      <c r="F13505"/>
      <c r="G13505" s="33"/>
    </row>
    <row r="13506" s="1" customFormat="1" spans="5:7">
      <c r="E13506"/>
      <c r="F13506"/>
      <c r="G13506" s="33"/>
    </row>
    <row r="13507" s="1" customFormat="1" spans="5:7">
      <c r="E13507"/>
      <c r="F13507"/>
      <c r="G13507" s="33"/>
    </row>
    <row r="13508" s="1" customFormat="1" spans="5:7">
      <c r="E13508"/>
      <c r="F13508"/>
      <c r="G13508" s="33"/>
    </row>
    <row r="13509" s="1" customFormat="1" spans="5:7">
      <c r="E13509"/>
      <c r="F13509"/>
      <c r="G13509" s="33"/>
    </row>
    <row r="13510" s="1" customFormat="1" spans="5:7">
      <c r="E13510"/>
      <c r="F13510"/>
      <c r="G13510" s="33"/>
    </row>
    <row r="13511" s="1" customFormat="1" spans="5:7">
      <c r="E13511"/>
      <c r="F13511"/>
      <c r="G13511" s="33"/>
    </row>
    <row r="13512" s="1" customFormat="1" spans="5:7">
      <c r="E13512"/>
      <c r="F13512"/>
      <c r="G13512" s="33"/>
    </row>
    <row r="13513" s="1" customFormat="1" spans="5:7">
      <c r="E13513"/>
      <c r="F13513"/>
      <c r="G13513" s="33"/>
    </row>
    <row r="13514" s="1" customFormat="1" spans="5:7">
      <c r="E13514"/>
      <c r="F13514"/>
      <c r="G13514" s="33"/>
    </row>
    <row r="13515" s="1" customFormat="1" spans="5:7">
      <c r="E13515"/>
      <c r="F13515"/>
      <c r="G13515" s="33"/>
    </row>
    <row r="13516" s="1" customFormat="1" spans="5:7">
      <c r="E13516"/>
      <c r="F13516"/>
      <c r="G13516" s="33"/>
    </row>
    <row r="13517" s="1" customFormat="1" spans="5:7">
      <c r="E13517"/>
      <c r="F13517"/>
      <c r="G13517" s="33"/>
    </row>
    <row r="13518" s="1" customFormat="1" spans="5:7">
      <c r="E13518"/>
      <c r="F13518"/>
      <c r="G13518" s="33"/>
    </row>
    <row r="13519" s="1" customFormat="1" spans="5:7">
      <c r="E13519"/>
      <c r="F13519"/>
      <c r="G13519" s="33"/>
    </row>
    <row r="13520" s="1" customFormat="1" spans="5:7">
      <c r="E13520"/>
      <c r="F13520"/>
      <c r="G13520" s="33"/>
    </row>
    <row r="13521" s="1" customFormat="1" spans="5:7">
      <c r="E13521"/>
      <c r="F13521"/>
      <c r="G13521" s="33"/>
    </row>
    <row r="13522" s="1" customFormat="1" spans="5:7">
      <c r="E13522"/>
      <c r="F13522"/>
      <c r="G13522" s="33"/>
    </row>
    <row r="13523" s="1" customFormat="1" spans="5:7">
      <c r="E13523"/>
      <c r="F13523"/>
      <c r="G13523" s="33"/>
    </row>
    <row r="13524" s="1" customFormat="1" spans="5:7">
      <c r="E13524"/>
      <c r="F13524"/>
      <c r="G13524" s="33"/>
    </row>
    <row r="13525" s="1" customFormat="1" spans="5:7">
      <c r="E13525"/>
      <c r="F13525"/>
      <c r="G13525" s="33"/>
    </row>
    <row r="13526" s="1" customFormat="1" spans="5:7">
      <c r="E13526"/>
      <c r="F13526"/>
      <c r="G13526" s="33"/>
    </row>
    <row r="13527" s="1" customFormat="1" spans="5:7">
      <c r="E13527"/>
      <c r="F13527"/>
      <c r="G13527" s="33"/>
    </row>
    <row r="13528" s="1" customFormat="1" spans="5:7">
      <c r="E13528"/>
      <c r="F13528"/>
      <c r="G13528" s="33"/>
    </row>
    <row r="13529" s="1" customFormat="1" spans="5:7">
      <c r="E13529"/>
      <c r="F13529"/>
      <c r="G13529" s="33"/>
    </row>
    <row r="13530" s="1" customFormat="1" spans="5:7">
      <c r="E13530"/>
      <c r="F13530"/>
      <c r="G13530" s="33"/>
    </row>
    <row r="13531" s="1" customFormat="1" spans="5:7">
      <c r="E13531"/>
      <c r="F13531"/>
      <c r="G13531" s="33"/>
    </row>
    <row r="13532" s="1" customFormat="1" spans="5:7">
      <c r="E13532"/>
      <c r="F13532"/>
      <c r="G13532" s="33"/>
    </row>
    <row r="13533" s="1" customFormat="1" spans="5:7">
      <c r="E13533"/>
      <c r="F13533"/>
      <c r="G13533" s="33"/>
    </row>
    <row r="13534" s="1" customFormat="1" spans="5:7">
      <c r="E13534"/>
      <c r="F13534"/>
      <c r="G13534" s="33"/>
    </row>
    <row r="13535" s="1" customFormat="1" spans="5:7">
      <c r="E13535"/>
      <c r="F13535"/>
      <c r="G13535" s="33"/>
    </row>
    <row r="13536" s="1" customFormat="1" spans="5:7">
      <c r="E13536"/>
      <c r="F13536"/>
      <c r="G13536" s="33"/>
    </row>
    <row r="13537" s="1" customFormat="1" spans="5:7">
      <c r="E13537"/>
      <c r="F13537"/>
      <c r="G13537" s="33"/>
    </row>
    <row r="13538" s="1" customFormat="1" spans="5:7">
      <c r="E13538"/>
      <c r="F13538"/>
      <c r="G13538" s="33"/>
    </row>
    <row r="13539" s="1" customFormat="1" spans="5:7">
      <c r="E13539"/>
      <c r="F13539"/>
      <c r="G13539" s="33"/>
    </row>
    <row r="13540" s="1" customFormat="1" spans="5:7">
      <c r="E13540"/>
      <c r="F13540"/>
      <c r="G13540" s="33"/>
    </row>
    <row r="13541" s="1" customFormat="1" spans="5:7">
      <c r="E13541"/>
      <c r="F13541"/>
      <c r="G13541" s="33"/>
    </row>
    <row r="13542" s="1" customFormat="1" spans="5:7">
      <c r="E13542"/>
      <c r="F13542"/>
      <c r="G13542" s="33"/>
    </row>
    <row r="13543" s="1" customFormat="1" spans="5:7">
      <c r="E13543"/>
      <c r="F13543"/>
      <c r="G13543" s="33"/>
    </row>
    <row r="13544" s="1" customFormat="1" spans="5:7">
      <c r="E13544"/>
      <c r="F13544"/>
      <c r="G13544" s="33"/>
    </row>
    <row r="13545" s="1" customFormat="1" spans="5:7">
      <c r="E13545"/>
      <c r="F13545"/>
      <c r="G13545" s="33"/>
    </row>
    <row r="13546" s="1" customFormat="1" spans="5:7">
      <c r="E13546"/>
      <c r="F13546"/>
      <c r="G13546" s="33"/>
    </row>
    <row r="13547" s="1" customFormat="1" spans="5:7">
      <c r="E13547"/>
      <c r="F13547"/>
      <c r="G13547" s="33"/>
    </row>
    <row r="13548" s="1" customFormat="1" spans="5:7">
      <c r="E13548"/>
      <c r="F13548"/>
      <c r="G13548" s="33"/>
    </row>
    <row r="13549" s="1" customFormat="1" spans="5:7">
      <c r="E13549"/>
      <c r="F13549"/>
      <c r="G13549" s="33"/>
    </row>
    <row r="13550" s="1" customFormat="1" spans="5:7">
      <c r="E13550"/>
      <c r="F13550"/>
      <c r="G13550" s="33"/>
    </row>
    <row r="13551" s="1" customFormat="1" spans="5:7">
      <c r="E13551"/>
      <c r="F13551"/>
      <c r="G13551" s="33"/>
    </row>
    <row r="13552" s="1" customFormat="1" spans="5:7">
      <c r="E13552"/>
      <c r="F13552"/>
      <c r="G13552" s="33"/>
    </row>
    <row r="13553" s="1" customFormat="1" spans="5:7">
      <c r="E13553"/>
      <c r="F13553"/>
      <c r="G13553" s="33"/>
    </row>
    <row r="13554" s="1" customFormat="1" spans="5:7">
      <c r="E13554"/>
      <c r="F13554"/>
      <c r="G13554" s="33"/>
    </row>
    <row r="13555" s="1" customFormat="1" spans="5:7">
      <c r="E13555"/>
      <c r="F13555"/>
      <c r="G13555" s="33"/>
    </row>
    <row r="13556" s="1" customFormat="1" spans="5:7">
      <c r="E13556"/>
      <c r="F13556"/>
      <c r="G13556" s="33"/>
    </row>
    <row r="13557" s="1" customFormat="1" spans="5:7">
      <c r="E13557"/>
      <c r="F13557"/>
      <c r="G13557" s="33"/>
    </row>
    <row r="13558" s="1" customFormat="1" spans="5:7">
      <c r="E13558"/>
      <c r="F13558"/>
      <c r="G13558" s="33"/>
    </row>
    <row r="13559" s="1" customFormat="1" spans="5:7">
      <c r="E13559"/>
      <c r="F13559"/>
      <c r="G13559" s="33"/>
    </row>
    <row r="13560" s="1" customFormat="1" spans="5:7">
      <c r="E13560"/>
      <c r="F13560"/>
      <c r="G13560" s="33"/>
    </row>
    <row r="13561" s="1" customFormat="1" spans="5:7">
      <c r="E13561"/>
      <c r="F13561"/>
      <c r="G13561" s="33"/>
    </row>
    <row r="13562" s="1" customFormat="1" spans="5:7">
      <c r="E13562"/>
      <c r="F13562"/>
      <c r="G13562" s="33"/>
    </row>
    <row r="13563" s="1" customFormat="1" spans="5:7">
      <c r="E13563"/>
      <c r="F13563"/>
      <c r="G13563" s="33"/>
    </row>
    <row r="13564" s="1" customFormat="1" spans="5:7">
      <c r="E13564"/>
      <c r="F13564"/>
      <c r="G13564" s="33"/>
    </row>
    <row r="13565" s="1" customFormat="1" spans="5:7">
      <c r="E13565"/>
      <c r="F13565"/>
      <c r="G13565" s="33"/>
    </row>
    <row r="13566" s="1" customFormat="1" spans="5:7">
      <c r="E13566"/>
      <c r="F13566"/>
      <c r="G13566" s="33"/>
    </row>
    <row r="13567" s="1" customFormat="1" spans="5:7">
      <c r="E13567"/>
      <c r="F13567"/>
      <c r="G13567" s="33"/>
    </row>
    <row r="13568" s="1" customFormat="1" spans="5:7">
      <c r="E13568"/>
      <c r="F13568"/>
      <c r="G13568" s="33"/>
    </row>
    <row r="13569" s="1" customFormat="1" spans="5:7">
      <c r="E13569"/>
      <c r="F13569"/>
      <c r="G13569" s="33"/>
    </row>
    <row r="13570" s="1" customFormat="1" spans="5:7">
      <c r="E13570"/>
      <c r="F13570"/>
      <c r="G13570" s="33"/>
    </row>
    <row r="13571" s="1" customFormat="1" spans="5:7">
      <c r="E13571"/>
      <c r="F13571"/>
      <c r="G13571" s="33"/>
    </row>
    <row r="13572" s="1" customFormat="1" spans="5:7">
      <c r="E13572"/>
      <c r="F13572"/>
      <c r="G13572" s="33"/>
    </row>
    <row r="13573" s="1" customFormat="1" spans="5:7">
      <c r="E13573"/>
      <c r="F13573"/>
      <c r="G13573" s="33"/>
    </row>
    <row r="13574" s="1" customFormat="1" spans="5:7">
      <c r="E13574"/>
      <c r="F13574"/>
      <c r="G13574" s="33"/>
    </row>
    <row r="13575" s="1" customFormat="1" spans="5:7">
      <c r="E13575"/>
      <c r="F13575"/>
      <c r="G13575" s="33"/>
    </row>
    <row r="13576" s="1" customFormat="1" spans="5:7">
      <c r="E13576"/>
      <c r="F13576"/>
      <c r="G13576" s="33"/>
    </row>
    <row r="13577" s="1" customFormat="1" spans="5:7">
      <c r="E13577"/>
      <c r="F13577"/>
      <c r="G13577" s="33"/>
    </row>
    <row r="13578" s="1" customFormat="1" spans="5:7">
      <c r="E13578"/>
      <c r="F13578"/>
      <c r="G13578" s="33"/>
    </row>
    <row r="13579" s="1" customFormat="1" spans="5:7">
      <c r="E13579"/>
      <c r="F13579"/>
      <c r="G13579" s="33"/>
    </row>
    <row r="13580" s="1" customFormat="1" spans="5:7">
      <c r="E13580"/>
      <c r="F13580"/>
      <c r="G13580" s="33"/>
    </row>
    <row r="13581" s="1" customFormat="1" spans="5:7">
      <c r="E13581"/>
      <c r="F13581"/>
      <c r="G13581" s="33"/>
    </row>
    <row r="13582" s="1" customFormat="1" spans="5:7">
      <c r="E13582"/>
      <c r="F13582"/>
      <c r="G13582" s="33"/>
    </row>
    <row r="13583" s="1" customFormat="1" spans="5:7">
      <c r="E13583"/>
      <c r="F13583"/>
      <c r="G13583" s="33"/>
    </row>
    <row r="13584" s="1" customFormat="1" spans="5:7">
      <c r="E13584"/>
      <c r="F13584"/>
      <c r="G13584" s="33"/>
    </row>
    <row r="13585" s="1" customFormat="1" spans="5:7">
      <c r="E13585"/>
      <c r="F13585"/>
      <c r="G13585" s="33"/>
    </row>
    <row r="13586" s="1" customFormat="1" spans="5:7">
      <c r="E13586"/>
      <c r="F13586"/>
      <c r="G13586" s="33"/>
    </row>
    <row r="13587" s="1" customFormat="1" spans="5:7">
      <c r="E13587"/>
      <c r="F13587"/>
      <c r="G13587" s="33"/>
    </row>
    <row r="13588" s="1" customFormat="1" spans="5:7">
      <c r="E13588"/>
      <c r="F13588"/>
      <c r="G13588" s="33"/>
    </row>
    <row r="13589" s="1" customFormat="1" spans="5:7">
      <c r="E13589"/>
      <c r="F13589"/>
      <c r="G13589" s="33"/>
    </row>
    <row r="13590" s="1" customFormat="1" spans="5:7">
      <c r="E13590"/>
      <c r="F13590"/>
      <c r="G13590" s="33"/>
    </row>
    <row r="13591" s="1" customFormat="1" spans="5:7">
      <c r="E13591"/>
      <c r="F13591"/>
      <c r="G13591" s="33"/>
    </row>
    <row r="13592" s="1" customFormat="1" spans="5:7">
      <c r="E13592"/>
      <c r="F13592"/>
      <c r="G13592" s="33"/>
    </row>
    <row r="13593" s="1" customFormat="1" spans="5:7">
      <c r="E13593"/>
      <c r="F13593"/>
      <c r="G13593" s="33"/>
    </row>
    <row r="13594" s="1" customFormat="1" spans="5:7">
      <c r="E13594"/>
      <c r="F13594"/>
      <c r="G13594" s="33"/>
    </row>
    <row r="13595" s="1" customFormat="1" spans="5:7">
      <c r="E13595"/>
      <c r="F13595"/>
      <c r="G13595" s="33"/>
    </row>
    <row r="13596" s="1" customFormat="1" spans="5:7">
      <c r="E13596"/>
      <c r="F13596"/>
      <c r="G13596" s="33"/>
    </row>
    <row r="13597" s="1" customFormat="1" spans="5:7">
      <c r="E13597"/>
      <c r="F13597"/>
      <c r="G13597" s="33"/>
    </row>
    <row r="13598" s="1" customFormat="1" spans="5:7">
      <c r="E13598"/>
      <c r="F13598"/>
      <c r="G13598" s="33"/>
    </row>
    <row r="13599" s="1" customFormat="1" spans="5:7">
      <c r="E13599"/>
      <c r="F13599"/>
      <c r="G13599" s="33"/>
    </row>
    <row r="13600" s="1" customFormat="1" spans="5:7">
      <c r="E13600"/>
      <c r="F13600"/>
      <c r="G13600" s="33"/>
    </row>
    <row r="13601" s="1" customFormat="1" spans="5:7">
      <c r="E13601"/>
      <c r="F13601"/>
      <c r="G13601" s="33"/>
    </row>
    <row r="13602" s="1" customFormat="1" spans="5:7">
      <c r="E13602"/>
      <c r="F13602"/>
      <c r="G13602" s="33"/>
    </row>
    <row r="13603" s="1" customFormat="1" spans="5:7">
      <c r="E13603"/>
      <c r="F13603"/>
      <c r="G13603" s="33"/>
    </row>
    <row r="13604" s="1" customFormat="1" spans="5:7">
      <c r="E13604"/>
      <c r="F13604"/>
      <c r="G13604" s="33"/>
    </row>
    <row r="13605" s="1" customFormat="1" spans="5:7">
      <c r="E13605"/>
      <c r="F13605"/>
      <c r="G13605" s="33"/>
    </row>
    <row r="13606" s="1" customFormat="1" spans="5:7">
      <c r="E13606"/>
      <c r="F13606"/>
      <c r="G13606" s="33"/>
    </row>
    <row r="13607" s="1" customFormat="1" spans="5:7">
      <c r="E13607"/>
      <c r="F13607"/>
      <c r="G13607" s="33"/>
    </row>
    <row r="13608" s="1" customFormat="1" spans="5:7">
      <c r="E13608"/>
      <c r="F13608"/>
      <c r="G13608" s="33"/>
    </row>
    <row r="13609" s="1" customFormat="1" spans="5:7">
      <c r="E13609"/>
      <c r="F13609"/>
      <c r="G13609" s="33"/>
    </row>
    <row r="13610" s="1" customFormat="1" spans="5:7">
      <c r="E13610"/>
      <c r="F13610"/>
      <c r="G13610" s="33"/>
    </row>
    <row r="13611" s="1" customFormat="1" spans="5:7">
      <c r="E13611"/>
      <c r="F13611"/>
      <c r="G13611" s="33"/>
    </row>
    <row r="13612" s="1" customFormat="1" spans="5:7">
      <c r="E13612"/>
      <c r="F13612"/>
      <c r="G13612" s="33"/>
    </row>
    <row r="13613" s="1" customFormat="1" spans="5:7">
      <c r="E13613"/>
      <c r="F13613"/>
      <c r="G13613" s="33"/>
    </row>
    <row r="13614" s="1" customFormat="1" spans="5:7">
      <c r="E13614"/>
      <c r="F13614"/>
      <c r="G13614" s="33"/>
    </row>
    <row r="13615" s="1" customFormat="1" spans="5:7">
      <c r="E13615"/>
      <c r="F13615"/>
      <c r="G13615" s="33"/>
    </row>
    <row r="13616" s="1" customFormat="1" spans="5:7">
      <c r="E13616"/>
      <c r="F13616"/>
      <c r="G13616" s="33"/>
    </row>
    <row r="13617" s="1" customFormat="1" spans="5:7">
      <c r="E13617"/>
      <c r="F13617"/>
      <c r="G13617" s="33"/>
    </row>
    <row r="13618" s="1" customFormat="1" spans="5:7">
      <c r="E13618"/>
      <c r="F13618"/>
      <c r="G13618" s="33"/>
    </row>
    <row r="13619" s="1" customFormat="1" spans="5:7">
      <c r="E13619"/>
      <c r="F13619"/>
      <c r="G13619" s="33"/>
    </row>
    <row r="13620" s="1" customFormat="1" spans="5:7">
      <c r="E13620"/>
      <c r="F13620"/>
      <c r="G13620" s="33"/>
    </row>
    <row r="13621" s="1" customFormat="1" spans="5:7">
      <c r="E13621"/>
      <c r="F13621"/>
      <c r="G13621" s="33"/>
    </row>
    <row r="13622" s="1" customFormat="1" spans="5:7">
      <c r="E13622"/>
      <c r="F13622"/>
      <c r="G13622" s="33"/>
    </row>
    <row r="13623" s="1" customFormat="1" spans="5:7">
      <c r="E13623"/>
      <c r="F13623"/>
      <c r="G13623" s="33"/>
    </row>
    <row r="13624" s="1" customFormat="1" spans="5:7">
      <c r="E13624"/>
      <c r="F13624"/>
      <c r="G13624" s="33"/>
    </row>
    <row r="13625" s="1" customFormat="1" spans="5:7">
      <c r="E13625"/>
      <c r="F13625"/>
      <c r="G13625" s="33"/>
    </row>
    <row r="13626" s="1" customFormat="1" spans="5:7">
      <c r="E13626"/>
      <c r="F13626"/>
      <c r="G13626" s="33"/>
    </row>
    <row r="13627" s="1" customFormat="1" spans="5:7">
      <c r="E13627"/>
      <c r="F13627"/>
      <c r="G13627" s="33"/>
    </row>
    <row r="13628" s="1" customFormat="1" spans="5:7">
      <c r="E13628"/>
      <c r="F13628"/>
      <c r="G13628" s="33"/>
    </row>
    <row r="13629" s="1" customFormat="1" spans="5:7">
      <c r="E13629"/>
      <c r="F13629"/>
      <c r="G13629" s="33"/>
    </row>
    <row r="13630" s="1" customFormat="1" spans="5:7">
      <c r="E13630"/>
      <c r="F13630"/>
      <c r="G13630" s="33"/>
    </row>
    <row r="13631" s="1" customFormat="1" spans="5:7">
      <c r="E13631"/>
      <c r="F13631"/>
      <c r="G13631" s="33"/>
    </row>
    <row r="13632" s="1" customFormat="1" spans="5:7">
      <c r="E13632"/>
      <c r="F13632"/>
      <c r="G13632" s="33"/>
    </row>
    <row r="13633" s="1" customFormat="1" spans="5:7">
      <c r="E13633"/>
      <c r="F13633"/>
      <c r="G13633" s="33"/>
    </row>
    <row r="13634" s="1" customFormat="1" spans="5:7">
      <c r="E13634"/>
      <c r="F13634"/>
      <c r="G13634" s="33"/>
    </row>
    <row r="13635" s="1" customFormat="1" spans="5:7">
      <c r="E13635"/>
      <c r="F13635"/>
      <c r="G13635" s="33"/>
    </row>
    <row r="13636" s="1" customFormat="1" spans="5:7">
      <c r="E13636"/>
      <c r="F13636"/>
      <c r="G13636" s="33"/>
    </row>
    <row r="13637" s="1" customFormat="1" spans="5:7">
      <c r="E13637"/>
      <c r="F13637"/>
      <c r="G13637" s="33"/>
    </row>
    <row r="13638" s="1" customFormat="1" spans="5:7">
      <c r="E13638"/>
      <c r="F13638"/>
      <c r="G13638" s="33"/>
    </row>
    <row r="13639" s="1" customFormat="1" spans="5:7">
      <c r="E13639"/>
      <c r="F13639"/>
      <c r="G13639" s="33"/>
    </row>
    <row r="13640" s="1" customFormat="1" spans="5:7">
      <c r="E13640"/>
      <c r="F13640"/>
      <c r="G13640" s="33"/>
    </row>
    <row r="13641" s="1" customFormat="1" spans="5:7">
      <c r="E13641"/>
      <c r="F13641"/>
      <c r="G13641" s="33"/>
    </row>
    <row r="13642" s="1" customFormat="1" spans="5:7">
      <c r="E13642"/>
      <c r="F13642"/>
      <c r="G13642" s="33"/>
    </row>
    <row r="13643" s="1" customFormat="1" spans="5:7">
      <c r="E13643"/>
      <c r="F13643"/>
      <c r="G13643" s="33"/>
    </row>
    <row r="13644" s="1" customFormat="1" spans="5:7">
      <c r="E13644"/>
      <c r="F13644"/>
      <c r="G13644" s="33"/>
    </row>
    <row r="13645" s="1" customFormat="1" spans="5:7">
      <c r="E13645"/>
      <c r="F13645"/>
      <c r="G13645" s="33"/>
    </row>
    <row r="13646" s="1" customFormat="1" spans="5:7">
      <c r="E13646"/>
      <c r="F13646"/>
      <c r="G13646" s="33"/>
    </row>
    <row r="13647" s="1" customFormat="1" spans="5:7">
      <c r="E13647"/>
      <c r="F13647"/>
      <c r="G13647" s="33"/>
    </row>
    <row r="13648" s="1" customFormat="1" spans="5:7">
      <c r="E13648"/>
      <c r="F13648"/>
      <c r="G13648" s="33"/>
    </row>
    <row r="13649" s="1" customFormat="1" spans="5:7">
      <c r="E13649"/>
      <c r="F13649"/>
      <c r="G13649" s="33"/>
    </row>
    <row r="13650" s="1" customFormat="1" spans="5:7">
      <c r="E13650"/>
      <c r="F13650"/>
      <c r="G13650" s="33"/>
    </row>
    <row r="13651" s="1" customFormat="1" spans="5:7">
      <c r="E13651"/>
      <c r="F13651"/>
      <c r="G13651" s="33"/>
    </row>
    <row r="13652" s="1" customFormat="1" spans="5:7">
      <c r="E13652"/>
      <c r="F13652"/>
      <c r="G13652" s="33"/>
    </row>
    <row r="13653" s="1" customFormat="1" spans="5:7">
      <c r="E13653"/>
      <c r="F13653"/>
      <c r="G13653" s="33"/>
    </row>
    <row r="13654" s="1" customFormat="1" spans="5:7">
      <c r="E13654"/>
      <c r="F13654"/>
      <c r="G13654" s="33"/>
    </row>
    <row r="13655" s="1" customFormat="1" spans="5:7">
      <c r="E13655"/>
      <c r="F13655"/>
      <c r="G13655" s="33"/>
    </row>
    <row r="13656" s="1" customFormat="1" spans="5:7">
      <c r="E13656"/>
      <c r="F13656"/>
      <c r="G13656" s="33"/>
    </row>
    <row r="13657" s="1" customFormat="1" spans="5:7">
      <c r="E13657"/>
      <c r="F13657"/>
      <c r="G13657" s="33"/>
    </row>
    <row r="13658" s="1" customFormat="1" spans="5:7">
      <c r="E13658"/>
      <c r="F13658"/>
      <c r="G13658" s="33"/>
    </row>
    <row r="13659" s="1" customFormat="1" spans="5:7">
      <c r="E13659"/>
      <c r="F13659"/>
      <c r="G13659" s="33"/>
    </row>
    <row r="13660" s="1" customFormat="1" spans="5:7">
      <c r="E13660"/>
      <c r="F13660"/>
      <c r="G13660" s="33"/>
    </row>
    <row r="13661" s="1" customFormat="1" spans="5:7">
      <c r="E13661"/>
      <c r="F13661"/>
      <c r="G13661" s="33"/>
    </row>
    <row r="13662" s="1" customFormat="1" spans="5:7">
      <c r="E13662"/>
      <c r="F13662"/>
      <c r="G13662" s="33"/>
    </row>
    <row r="13663" s="1" customFormat="1" spans="5:7">
      <c r="E13663"/>
      <c r="F13663"/>
      <c r="G13663" s="33"/>
    </row>
    <row r="13664" s="1" customFormat="1" spans="5:7">
      <c r="E13664"/>
      <c r="F13664"/>
      <c r="G13664" s="33"/>
    </row>
    <row r="13665" s="1" customFormat="1" spans="5:7">
      <c r="E13665"/>
      <c r="F13665"/>
      <c r="G13665" s="33"/>
    </row>
    <row r="13666" s="1" customFormat="1" spans="5:7">
      <c r="E13666"/>
      <c r="F13666"/>
      <c r="G13666" s="33"/>
    </row>
    <row r="13667" s="1" customFormat="1" spans="5:7">
      <c r="E13667"/>
      <c r="F13667"/>
      <c r="G13667" s="33"/>
    </row>
    <row r="13668" s="1" customFormat="1" spans="5:7">
      <c r="E13668"/>
      <c r="F13668"/>
      <c r="G13668" s="33"/>
    </row>
    <row r="13669" s="1" customFormat="1" spans="5:7">
      <c r="E13669"/>
      <c r="F13669"/>
      <c r="G13669" s="33"/>
    </row>
    <row r="13670" s="1" customFormat="1" spans="5:7">
      <c r="E13670"/>
      <c r="F13670"/>
      <c r="G13670" s="33"/>
    </row>
    <row r="13671" s="1" customFormat="1" spans="5:7">
      <c r="E13671"/>
      <c r="F13671"/>
      <c r="G13671" s="33"/>
    </row>
    <row r="13672" s="1" customFormat="1" spans="5:7">
      <c r="E13672"/>
      <c r="F13672"/>
      <c r="G13672" s="33"/>
    </row>
    <row r="13673" s="1" customFormat="1" spans="5:7">
      <c r="E13673"/>
      <c r="F13673"/>
      <c r="G13673" s="33"/>
    </row>
    <row r="13674" s="1" customFormat="1" spans="5:7">
      <c r="E13674"/>
      <c r="F13674"/>
      <c r="G13674" s="33"/>
    </row>
    <row r="13675" s="1" customFormat="1" spans="5:7">
      <c r="E13675"/>
      <c r="F13675"/>
      <c r="G13675" s="33"/>
    </row>
    <row r="13676" s="1" customFormat="1" spans="5:7">
      <c r="E13676"/>
      <c r="F13676"/>
      <c r="G13676" s="33"/>
    </row>
    <row r="13677" s="1" customFormat="1" spans="5:7">
      <c r="E13677"/>
      <c r="F13677"/>
      <c r="G13677" s="33"/>
    </row>
    <row r="13678" s="1" customFormat="1" spans="5:7">
      <c r="E13678"/>
      <c r="F13678"/>
      <c r="G13678" s="33"/>
    </row>
    <row r="13679" s="1" customFormat="1" spans="5:7">
      <c r="E13679"/>
      <c r="F13679"/>
      <c r="G13679" s="33"/>
    </row>
    <row r="13680" s="1" customFormat="1" spans="5:7">
      <c r="E13680"/>
      <c r="F13680"/>
      <c r="G13680" s="33"/>
    </row>
    <row r="13681" s="1" customFormat="1" spans="5:7">
      <c r="E13681"/>
      <c r="F13681"/>
      <c r="G13681" s="33"/>
    </row>
    <row r="13682" s="1" customFormat="1" spans="5:7">
      <c r="E13682"/>
      <c r="F13682"/>
      <c r="G13682" s="33"/>
    </row>
    <row r="13683" s="1" customFormat="1" spans="5:7">
      <c r="E13683"/>
      <c r="F13683"/>
      <c r="G13683" s="33"/>
    </row>
    <row r="13684" s="1" customFormat="1" spans="5:7">
      <c r="E13684"/>
      <c r="F13684"/>
      <c r="G13684" s="33"/>
    </row>
    <row r="13685" s="1" customFormat="1" spans="5:7">
      <c r="E13685"/>
      <c r="F13685"/>
      <c r="G13685" s="33"/>
    </row>
    <row r="13686" s="1" customFormat="1" spans="5:7">
      <c r="E13686"/>
      <c r="F13686"/>
      <c r="G13686" s="33"/>
    </row>
    <row r="13687" s="1" customFormat="1" spans="5:7">
      <c r="E13687"/>
      <c r="F13687"/>
      <c r="G13687" s="33"/>
    </row>
    <row r="13688" s="1" customFormat="1" spans="5:7">
      <c r="E13688"/>
      <c r="F13688"/>
      <c r="G13688" s="33"/>
    </row>
    <row r="13689" s="1" customFormat="1" spans="5:7">
      <c r="E13689"/>
      <c r="F13689"/>
      <c r="G13689" s="33"/>
    </row>
    <row r="13690" s="1" customFormat="1" spans="5:7">
      <c r="E13690"/>
      <c r="F13690"/>
      <c r="G13690" s="33"/>
    </row>
    <row r="13691" s="1" customFormat="1" spans="5:7">
      <c r="E13691"/>
      <c r="F13691"/>
      <c r="G13691" s="33"/>
    </row>
    <row r="13692" s="1" customFormat="1" spans="5:7">
      <c r="E13692"/>
      <c r="F13692"/>
      <c r="G13692" s="33"/>
    </row>
    <row r="13693" s="1" customFormat="1" spans="5:7">
      <c r="E13693"/>
      <c r="F13693"/>
      <c r="G13693" s="33"/>
    </row>
    <row r="13694" s="1" customFormat="1" spans="5:7">
      <c r="E13694"/>
      <c r="F13694"/>
      <c r="G13694" s="33"/>
    </row>
    <row r="13695" s="1" customFormat="1" spans="5:7">
      <c r="E13695"/>
      <c r="F13695"/>
      <c r="G13695" s="33"/>
    </row>
    <row r="13696" s="1" customFormat="1" spans="5:7">
      <c r="E13696"/>
      <c r="F13696"/>
      <c r="G13696" s="33"/>
    </row>
    <row r="13697" s="1" customFormat="1" spans="5:7">
      <c r="E13697"/>
      <c r="F13697"/>
      <c r="G13697" s="33"/>
    </row>
    <row r="13698" s="1" customFormat="1" spans="5:7">
      <c r="E13698"/>
      <c r="F13698"/>
      <c r="G13698" s="33"/>
    </row>
    <row r="13699" s="1" customFormat="1" spans="5:7">
      <c r="E13699"/>
      <c r="F13699"/>
      <c r="G13699" s="33"/>
    </row>
    <row r="13700" s="1" customFormat="1" spans="5:7">
      <c r="E13700"/>
      <c r="F13700"/>
      <c r="G13700" s="33"/>
    </row>
    <row r="13701" s="1" customFormat="1" spans="5:7">
      <c r="E13701"/>
      <c r="F13701"/>
      <c r="G13701" s="33"/>
    </row>
    <row r="13702" s="1" customFormat="1" spans="5:7">
      <c r="E13702"/>
      <c r="F13702"/>
      <c r="G13702" s="33"/>
    </row>
    <row r="13703" s="1" customFormat="1" spans="5:7">
      <c r="E13703"/>
      <c r="F13703"/>
      <c r="G13703" s="33"/>
    </row>
    <row r="13704" s="1" customFormat="1" spans="5:7">
      <c r="E13704"/>
      <c r="F13704"/>
      <c r="G13704" s="33"/>
    </row>
    <row r="13705" s="1" customFormat="1" spans="5:7">
      <c r="E13705"/>
      <c r="F13705"/>
      <c r="G13705" s="33"/>
    </row>
    <row r="13706" s="1" customFormat="1" spans="5:7">
      <c r="E13706"/>
      <c r="F13706"/>
      <c r="G13706" s="33"/>
    </row>
    <row r="13707" s="1" customFormat="1" spans="5:7">
      <c r="E13707"/>
      <c r="F13707"/>
      <c r="G13707" s="33"/>
    </row>
    <row r="13708" s="1" customFormat="1" spans="5:7">
      <c r="E13708"/>
      <c r="F13708"/>
      <c r="G13708" s="33"/>
    </row>
    <row r="13709" s="1" customFormat="1" spans="5:7">
      <c r="E13709"/>
      <c r="F13709"/>
      <c r="G13709" s="33"/>
    </row>
    <row r="13710" s="1" customFormat="1" spans="5:7">
      <c r="E13710"/>
      <c r="F13710"/>
      <c r="G13710" s="33"/>
    </row>
    <row r="13711" s="1" customFormat="1" spans="5:7">
      <c r="E13711"/>
      <c r="F13711"/>
      <c r="G13711" s="33"/>
    </row>
    <row r="13712" s="1" customFormat="1" spans="5:7">
      <c r="E13712"/>
      <c r="F13712"/>
      <c r="G13712" s="33"/>
    </row>
    <row r="13713" s="1" customFormat="1" spans="5:7">
      <c r="E13713"/>
      <c r="F13713"/>
      <c r="G13713" s="33"/>
    </row>
    <row r="13714" s="1" customFormat="1" spans="5:7">
      <c r="E13714"/>
      <c r="F13714"/>
      <c r="G13714" s="33"/>
    </row>
    <row r="13715" s="1" customFormat="1" spans="5:7">
      <c r="E13715"/>
      <c r="F13715"/>
      <c r="G13715" s="33"/>
    </row>
    <row r="13716" s="1" customFormat="1" spans="5:7">
      <c r="E13716"/>
      <c r="F13716"/>
      <c r="G13716" s="33"/>
    </row>
    <row r="13717" s="1" customFormat="1" spans="5:7">
      <c r="E13717"/>
      <c r="F13717"/>
      <c r="G13717" s="33"/>
    </row>
    <row r="13718" s="1" customFormat="1" spans="5:7">
      <c r="E13718"/>
      <c r="F13718"/>
      <c r="G13718" s="33"/>
    </row>
    <row r="13719" s="1" customFormat="1" spans="5:7">
      <c r="E13719"/>
      <c r="F13719"/>
      <c r="G13719" s="33"/>
    </row>
    <row r="13720" s="1" customFormat="1" spans="5:7">
      <c r="E13720"/>
      <c r="F13720"/>
      <c r="G13720" s="33"/>
    </row>
    <row r="13721" s="1" customFormat="1" spans="5:7">
      <c r="E13721"/>
      <c r="F13721"/>
      <c r="G13721" s="33"/>
    </row>
    <row r="13722" s="1" customFormat="1" spans="5:7">
      <c r="E13722"/>
      <c r="F13722"/>
      <c r="G13722" s="33"/>
    </row>
    <row r="13723" s="1" customFormat="1" spans="5:7">
      <c r="E13723"/>
      <c r="F13723"/>
      <c r="G13723" s="33"/>
    </row>
    <row r="13724" s="1" customFormat="1" spans="5:7">
      <c r="E13724"/>
      <c r="F13724"/>
      <c r="G13724" s="33"/>
    </row>
    <row r="13725" s="1" customFormat="1" spans="5:7">
      <c r="E13725"/>
      <c r="F13725"/>
      <c r="G13725" s="33"/>
    </row>
    <row r="13726" s="1" customFormat="1" spans="5:7">
      <c r="E13726"/>
      <c r="F13726"/>
      <c r="G13726" s="33"/>
    </row>
    <row r="13727" s="1" customFormat="1" spans="5:7">
      <c r="E13727"/>
      <c r="F13727"/>
      <c r="G13727" s="33"/>
    </row>
    <row r="13728" s="1" customFormat="1" spans="5:7">
      <c r="E13728"/>
      <c r="F13728"/>
      <c r="G13728" s="33"/>
    </row>
    <row r="13729" s="1" customFormat="1" spans="5:7">
      <c r="E13729"/>
      <c r="F13729"/>
      <c r="G13729" s="33"/>
    </row>
    <row r="13730" s="1" customFormat="1" spans="5:7">
      <c r="E13730"/>
      <c r="F13730"/>
      <c r="G13730" s="33"/>
    </row>
    <row r="13731" s="1" customFormat="1" spans="5:7">
      <c r="E13731"/>
      <c r="F13731"/>
      <c r="G13731" s="33"/>
    </row>
    <row r="13732" s="1" customFormat="1" spans="5:7">
      <c r="E13732"/>
      <c r="F13732"/>
      <c r="G13732" s="33"/>
    </row>
    <row r="13733" s="1" customFormat="1" spans="5:7">
      <c r="E13733"/>
      <c r="F13733"/>
      <c r="G13733" s="33"/>
    </row>
    <row r="13734" s="1" customFormat="1" spans="5:7">
      <c r="E13734"/>
      <c r="F13734"/>
      <c r="G13734" s="33"/>
    </row>
    <row r="13735" s="1" customFormat="1" spans="5:7">
      <c r="E13735"/>
      <c r="F13735"/>
      <c r="G13735" s="33"/>
    </row>
    <row r="13736" s="1" customFormat="1" spans="5:7">
      <c r="E13736"/>
      <c r="F13736"/>
      <c r="G13736" s="33"/>
    </row>
    <row r="13737" s="1" customFormat="1" spans="5:7">
      <c r="E13737"/>
      <c r="F13737"/>
      <c r="G13737" s="33"/>
    </row>
    <row r="13738" s="1" customFormat="1" spans="5:7">
      <c r="E13738"/>
      <c r="F13738"/>
      <c r="G13738" s="33"/>
    </row>
    <row r="13739" s="1" customFormat="1" spans="5:7">
      <c r="E13739"/>
      <c r="F13739"/>
      <c r="G13739" s="33"/>
    </row>
    <row r="13740" s="1" customFormat="1" spans="5:7">
      <c r="E13740"/>
      <c r="F13740"/>
      <c r="G13740" s="33"/>
    </row>
    <row r="13741" s="1" customFormat="1" spans="5:7">
      <c r="E13741"/>
      <c r="F13741"/>
      <c r="G13741" s="33"/>
    </row>
    <row r="13742" s="1" customFormat="1" spans="5:7">
      <c r="E13742"/>
      <c r="F13742"/>
      <c r="G13742" s="33"/>
    </row>
    <row r="13743" s="1" customFormat="1" spans="5:7">
      <c r="E13743"/>
      <c r="F13743"/>
      <c r="G13743" s="33"/>
    </row>
    <row r="13744" s="1" customFormat="1" spans="5:7">
      <c r="E13744"/>
      <c r="F13744"/>
      <c r="G13744" s="33"/>
    </row>
    <row r="13745" s="1" customFormat="1" spans="5:7">
      <c r="E13745"/>
      <c r="F13745"/>
      <c r="G13745" s="33"/>
    </row>
    <row r="13746" s="1" customFormat="1" spans="5:7">
      <c r="E13746"/>
      <c r="F13746"/>
      <c r="G13746" s="33"/>
    </row>
    <row r="13747" s="1" customFormat="1" spans="5:7">
      <c r="E13747"/>
      <c r="F13747"/>
      <c r="G13747" s="33"/>
    </row>
    <row r="13748" s="1" customFormat="1" spans="5:7">
      <c r="E13748"/>
      <c r="F13748"/>
      <c r="G13748" s="33"/>
    </row>
    <row r="13749" s="1" customFormat="1" spans="5:7">
      <c r="E13749"/>
      <c r="F13749"/>
      <c r="G13749" s="33"/>
    </row>
    <row r="13750" s="1" customFormat="1" spans="5:7">
      <c r="E13750"/>
      <c r="F13750"/>
      <c r="G13750" s="33"/>
    </row>
    <row r="13751" s="1" customFormat="1" spans="5:7">
      <c r="E13751"/>
      <c r="F13751"/>
      <c r="G13751" s="33"/>
    </row>
    <row r="13752" s="1" customFormat="1" spans="5:7">
      <c r="E13752"/>
      <c r="F13752"/>
      <c r="G13752" s="33"/>
    </row>
    <row r="13753" s="1" customFormat="1" spans="5:7">
      <c r="E13753"/>
      <c r="F13753"/>
      <c r="G13753" s="33"/>
    </row>
    <row r="13754" s="1" customFormat="1" spans="5:7">
      <c r="E13754"/>
      <c r="F13754"/>
      <c r="G13754" s="33"/>
    </row>
    <row r="13755" s="1" customFormat="1" spans="5:7">
      <c r="E13755"/>
      <c r="F13755"/>
      <c r="G13755" s="33"/>
    </row>
    <row r="13756" s="1" customFormat="1" spans="5:7">
      <c r="E13756"/>
      <c r="F13756"/>
      <c r="G13756" s="33"/>
    </row>
    <row r="13757" s="1" customFormat="1" spans="5:7">
      <c r="E13757"/>
      <c r="F13757"/>
      <c r="G13757" s="33"/>
    </row>
    <row r="13758" s="1" customFormat="1" spans="5:7">
      <c r="E13758"/>
      <c r="F13758"/>
      <c r="G13758" s="33"/>
    </row>
    <row r="13759" s="1" customFormat="1" spans="5:7">
      <c r="E13759"/>
      <c r="F13759"/>
      <c r="G13759" s="33"/>
    </row>
    <row r="13760" s="1" customFormat="1" spans="5:7">
      <c r="E13760"/>
      <c r="F13760"/>
      <c r="G13760" s="33"/>
    </row>
    <row r="13761" s="1" customFormat="1" spans="5:7">
      <c r="E13761"/>
      <c r="F13761"/>
      <c r="G13761" s="33"/>
    </row>
    <row r="13762" s="1" customFormat="1" spans="5:7">
      <c r="E13762"/>
      <c r="F13762"/>
      <c r="G13762" s="33"/>
    </row>
    <row r="13763" s="1" customFormat="1" spans="5:7">
      <c r="E13763"/>
      <c r="F13763"/>
      <c r="G13763" s="33"/>
    </row>
    <row r="13764" s="1" customFormat="1" spans="5:7">
      <c r="E13764"/>
      <c r="F13764"/>
      <c r="G13764" s="33"/>
    </row>
    <row r="13765" s="1" customFormat="1" spans="5:7">
      <c r="E13765"/>
      <c r="F13765"/>
      <c r="G13765" s="33"/>
    </row>
    <row r="13766" s="1" customFormat="1" spans="5:7">
      <c r="E13766"/>
      <c r="F13766"/>
      <c r="G13766" s="33"/>
    </row>
    <row r="13767" s="1" customFormat="1" spans="5:7">
      <c r="E13767"/>
      <c r="F13767"/>
      <c r="G13767" s="33"/>
    </row>
    <row r="13768" s="1" customFormat="1" spans="5:7">
      <c r="E13768"/>
      <c r="F13768"/>
      <c r="G13768" s="33"/>
    </row>
    <row r="13769" s="1" customFormat="1" spans="5:7">
      <c r="E13769"/>
      <c r="F13769"/>
      <c r="G13769" s="33"/>
    </row>
    <row r="13770" s="1" customFormat="1" spans="5:7">
      <c r="E13770"/>
      <c r="F13770"/>
      <c r="G13770" s="33"/>
    </row>
    <row r="13771" s="1" customFormat="1" spans="5:7">
      <c r="E13771"/>
      <c r="F13771"/>
      <c r="G13771" s="33"/>
    </row>
    <row r="13772" s="1" customFormat="1" spans="5:7">
      <c r="E13772"/>
      <c r="F13772"/>
      <c r="G13772" s="33"/>
    </row>
    <row r="13773" s="1" customFormat="1" spans="5:7">
      <c r="E13773"/>
      <c r="F13773"/>
      <c r="G13773" s="33"/>
    </row>
    <row r="13774" s="1" customFormat="1" spans="5:7">
      <c r="E13774"/>
      <c r="F13774"/>
      <c r="G13774" s="33"/>
    </row>
    <row r="13775" s="1" customFormat="1" spans="5:7">
      <c r="E13775"/>
      <c r="F13775"/>
      <c r="G13775" s="33"/>
    </row>
    <row r="13776" s="1" customFormat="1" spans="5:7">
      <c r="E13776"/>
      <c r="F13776"/>
      <c r="G13776" s="33"/>
    </row>
    <row r="13777" s="1" customFormat="1" spans="5:7">
      <c r="E13777"/>
      <c r="F13777"/>
      <c r="G13777" s="33"/>
    </row>
    <row r="13778" s="1" customFormat="1" spans="5:7">
      <c r="E13778"/>
      <c r="F13778"/>
      <c r="G13778" s="33"/>
    </row>
    <row r="13779" s="1" customFormat="1" spans="5:7">
      <c r="E13779"/>
      <c r="F13779"/>
      <c r="G13779" s="33"/>
    </row>
    <row r="13780" s="1" customFormat="1" spans="5:7">
      <c r="E13780"/>
      <c r="F13780"/>
      <c r="G13780" s="33"/>
    </row>
    <row r="13781" s="1" customFormat="1" spans="5:7">
      <c r="E13781"/>
      <c r="F13781"/>
      <c r="G13781" s="33"/>
    </row>
    <row r="13782" s="1" customFormat="1" spans="5:7">
      <c r="E13782"/>
      <c r="F13782"/>
      <c r="G13782" s="33"/>
    </row>
    <row r="13783" s="1" customFormat="1" spans="5:7">
      <c r="E13783"/>
      <c r="F13783"/>
      <c r="G13783" s="33"/>
    </row>
    <row r="13784" s="1" customFormat="1" spans="5:7">
      <c r="E13784"/>
      <c r="F13784"/>
      <c r="G13784" s="33"/>
    </row>
    <row r="13785" s="1" customFormat="1" spans="5:7">
      <c r="E13785"/>
      <c r="F13785"/>
      <c r="G13785" s="33"/>
    </row>
    <row r="13786" s="1" customFormat="1" spans="5:7">
      <c r="E13786"/>
      <c r="F13786"/>
      <c r="G13786" s="33"/>
    </row>
    <row r="13787" s="1" customFormat="1" spans="5:7">
      <c r="E13787"/>
      <c r="F13787"/>
      <c r="G13787" s="33"/>
    </row>
    <row r="13788" s="1" customFormat="1" spans="5:7">
      <c r="E13788"/>
      <c r="F13788"/>
      <c r="G13788" s="33"/>
    </row>
    <row r="13789" s="1" customFormat="1" spans="5:7">
      <c r="E13789"/>
      <c r="F13789"/>
      <c r="G13789" s="33"/>
    </row>
    <row r="13790" s="1" customFormat="1" spans="5:7">
      <c r="E13790"/>
      <c r="F13790"/>
      <c r="G13790" s="33"/>
    </row>
    <row r="13791" s="1" customFormat="1" spans="5:7">
      <c r="E13791"/>
      <c r="F13791"/>
      <c r="G13791" s="33"/>
    </row>
    <row r="13792" s="1" customFormat="1" spans="5:7">
      <c r="E13792"/>
      <c r="F13792"/>
      <c r="G13792" s="33"/>
    </row>
    <row r="13793" s="1" customFormat="1" spans="5:7">
      <c r="E13793"/>
      <c r="F13793"/>
      <c r="G13793" s="33"/>
    </row>
    <row r="13794" s="1" customFormat="1" spans="5:7">
      <c r="E13794"/>
      <c r="F13794"/>
      <c r="G13794" s="33"/>
    </row>
    <row r="13795" s="1" customFormat="1" spans="5:7">
      <c r="E13795"/>
      <c r="F13795"/>
      <c r="G13795" s="33"/>
    </row>
    <row r="13796" s="1" customFormat="1" spans="5:7">
      <c r="E13796"/>
      <c r="F13796"/>
      <c r="G13796" s="33"/>
    </row>
    <row r="13797" s="1" customFormat="1" spans="5:7">
      <c r="E13797"/>
      <c r="F13797"/>
      <c r="G13797" s="33"/>
    </row>
    <row r="13798" s="1" customFormat="1" spans="5:7">
      <c r="E13798"/>
      <c r="F13798"/>
      <c r="G13798" s="33"/>
    </row>
    <row r="13799" s="1" customFormat="1" spans="5:7">
      <c r="E13799"/>
      <c r="F13799"/>
      <c r="G13799" s="33"/>
    </row>
    <row r="13800" s="1" customFormat="1" spans="5:7">
      <c r="E13800"/>
      <c r="F13800"/>
      <c r="G13800" s="33"/>
    </row>
    <row r="13801" s="1" customFormat="1" spans="5:7">
      <c r="E13801"/>
      <c r="F13801"/>
      <c r="G13801" s="33"/>
    </row>
    <row r="13802" s="1" customFormat="1" spans="5:7">
      <c r="E13802"/>
      <c r="F13802"/>
      <c r="G13802" s="33"/>
    </row>
    <row r="13803" s="1" customFormat="1" spans="5:7">
      <c r="E13803"/>
      <c r="F13803"/>
      <c r="G13803" s="33"/>
    </row>
    <row r="13804" s="1" customFormat="1" spans="5:7">
      <c r="E13804"/>
      <c r="F13804"/>
      <c r="G13804" s="33"/>
    </row>
    <row r="13805" s="1" customFormat="1" spans="5:7">
      <c r="E13805"/>
      <c r="F13805"/>
      <c r="G13805" s="33"/>
    </row>
    <row r="13806" s="1" customFormat="1" spans="5:7">
      <c r="E13806"/>
      <c r="F13806"/>
      <c r="G13806" s="33"/>
    </row>
    <row r="13807" s="1" customFormat="1" spans="5:7">
      <c r="E13807"/>
      <c r="F13807"/>
      <c r="G13807" s="33"/>
    </row>
    <row r="13808" s="1" customFormat="1" spans="5:7">
      <c r="E13808"/>
      <c r="F13808"/>
      <c r="G13808" s="33"/>
    </row>
    <row r="13809" s="1" customFormat="1" spans="5:7">
      <c r="E13809"/>
      <c r="F13809"/>
      <c r="G13809" s="33"/>
    </row>
    <row r="13810" s="1" customFormat="1" spans="5:7">
      <c r="E13810"/>
      <c r="F13810"/>
      <c r="G13810" s="33"/>
    </row>
    <row r="13811" s="1" customFormat="1" spans="5:7">
      <c r="E13811"/>
      <c r="F13811"/>
      <c r="G13811" s="33"/>
    </row>
    <row r="13812" s="1" customFormat="1" spans="5:7">
      <c r="E13812"/>
      <c r="F13812"/>
      <c r="G13812" s="33"/>
    </row>
    <row r="13813" s="1" customFormat="1" spans="5:7">
      <c r="E13813"/>
      <c r="F13813"/>
      <c r="G13813" s="33"/>
    </row>
    <row r="13814" s="1" customFormat="1" spans="5:7">
      <c r="E13814"/>
      <c r="F13814"/>
      <c r="G13814" s="33"/>
    </row>
    <row r="13815" s="1" customFormat="1" spans="5:7">
      <c r="E13815"/>
      <c r="F13815"/>
      <c r="G13815" s="33"/>
    </row>
    <row r="13816" s="1" customFormat="1" spans="5:7">
      <c r="E13816"/>
      <c r="F13816"/>
      <c r="G13816" s="33"/>
    </row>
    <row r="13817" s="1" customFormat="1" spans="5:7">
      <c r="E13817"/>
      <c r="F13817"/>
      <c r="G13817" s="33"/>
    </row>
    <row r="13818" s="1" customFormat="1" spans="5:7">
      <c r="E13818"/>
      <c r="F13818"/>
      <c r="G13818" s="33"/>
    </row>
    <row r="13819" s="1" customFormat="1" spans="5:7">
      <c r="E13819"/>
      <c r="F13819"/>
      <c r="G13819" s="33"/>
    </row>
    <row r="13820" s="1" customFormat="1" spans="5:7">
      <c r="E13820"/>
      <c r="F13820"/>
      <c r="G13820" s="33"/>
    </row>
    <row r="13821" s="1" customFormat="1" spans="5:7">
      <c r="E13821"/>
      <c r="F13821"/>
      <c r="G13821" s="33"/>
    </row>
    <row r="13822" s="1" customFormat="1" spans="5:7">
      <c r="E13822"/>
      <c r="F13822"/>
      <c r="G13822" s="33"/>
    </row>
    <row r="13823" s="1" customFormat="1" spans="5:7">
      <c r="E13823"/>
      <c r="F13823"/>
      <c r="G13823" s="33"/>
    </row>
    <row r="13824" s="1" customFormat="1" spans="5:7">
      <c r="E13824"/>
      <c r="F13824"/>
      <c r="G13824" s="33"/>
    </row>
    <row r="13825" s="1" customFormat="1" spans="5:7">
      <c r="E13825"/>
      <c r="F13825"/>
      <c r="G13825" s="33"/>
    </row>
    <row r="13826" s="1" customFormat="1" spans="5:7">
      <c r="E13826"/>
      <c r="F13826"/>
      <c r="G13826" s="33"/>
    </row>
    <row r="13827" s="1" customFormat="1" spans="5:7">
      <c r="E13827"/>
      <c r="F13827"/>
      <c r="G13827" s="33"/>
    </row>
    <row r="13828" s="1" customFormat="1" spans="5:7">
      <c r="E13828"/>
      <c r="F13828"/>
      <c r="G13828" s="33"/>
    </row>
    <row r="13829" s="1" customFormat="1" spans="5:7">
      <c r="E13829"/>
      <c r="F13829"/>
      <c r="G13829" s="33"/>
    </row>
    <row r="13830" s="1" customFormat="1" spans="5:7">
      <c r="E13830"/>
      <c r="F13830"/>
      <c r="G13830" s="33"/>
    </row>
    <row r="13831" s="1" customFormat="1" spans="5:7">
      <c r="E13831"/>
      <c r="F13831"/>
      <c r="G13831" s="33"/>
    </row>
    <row r="13832" s="1" customFormat="1" spans="5:7">
      <c r="E13832"/>
      <c r="F13832"/>
      <c r="G13832" s="33"/>
    </row>
    <row r="13833" s="1" customFormat="1" spans="5:7">
      <c r="E13833"/>
      <c r="F13833"/>
      <c r="G13833" s="33"/>
    </row>
    <row r="13834" s="1" customFormat="1" spans="5:7">
      <c r="E13834"/>
      <c r="F13834"/>
      <c r="G13834" s="33"/>
    </row>
    <row r="13835" s="1" customFormat="1" spans="5:7">
      <c r="E13835"/>
      <c r="F13835"/>
      <c r="G13835" s="33"/>
    </row>
    <row r="13836" s="1" customFormat="1" spans="5:7">
      <c r="E13836"/>
      <c r="F13836"/>
      <c r="G13836" s="33"/>
    </row>
    <row r="13837" s="1" customFormat="1" spans="5:7">
      <c r="E13837"/>
      <c r="F13837"/>
      <c r="G13837" s="33"/>
    </row>
    <row r="13838" s="1" customFormat="1" spans="5:7">
      <c r="E13838"/>
      <c r="F13838"/>
      <c r="G13838" s="33"/>
    </row>
    <row r="13839" s="1" customFormat="1" spans="5:7">
      <c r="E13839"/>
      <c r="F13839"/>
      <c r="G13839" s="33"/>
    </row>
    <row r="13840" s="1" customFormat="1" spans="5:7">
      <c r="E13840"/>
      <c r="F13840"/>
      <c r="G13840" s="33"/>
    </row>
    <row r="13841" s="1" customFormat="1" spans="5:7">
      <c r="E13841"/>
      <c r="F13841"/>
      <c r="G13841" s="33"/>
    </row>
    <row r="13842" s="1" customFormat="1" spans="5:7">
      <c r="E13842"/>
      <c r="F13842"/>
      <c r="G13842" s="33"/>
    </row>
    <row r="13843" s="1" customFormat="1" spans="5:7">
      <c r="E13843"/>
      <c r="F13843"/>
      <c r="G13843" s="33"/>
    </row>
    <row r="13844" s="1" customFormat="1" spans="5:7">
      <c r="E13844"/>
      <c r="F13844"/>
      <c r="G13844" s="33"/>
    </row>
    <row r="13845" s="1" customFormat="1" spans="5:7">
      <c r="E13845"/>
      <c r="F13845"/>
      <c r="G13845" s="33"/>
    </row>
    <row r="13846" s="1" customFormat="1" spans="5:7">
      <c r="E13846"/>
      <c r="F13846"/>
      <c r="G13846" s="33"/>
    </row>
    <row r="13847" s="1" customFormat="1" spans="5:7">
      <c r="E13847"/>
      <c r="F13847"/>
      <c r="G13847" s="33"/>
    </row>
    <row r="13848" s="1" customFormat="1" spans="5:7">
      <c r="E13848"/>
      <c r="F13848"/>
      <c r="G13848" s="33"/>
    </row>
    <row r="13849" s="1" customFormat="1" spans="5:7">
      <c r="E13849"/>
      <c r="F13849"/>
      <c r="G13849" s="33"/>
    </row>
    <row r="13850" s="1" customFormat="1" spans="5:7">
      <c r="E13850"/>
      <c r="F13850"/>
      <c r="G13850" s="33"/>
    </row>
    <row r="13851" s="1" customFormat="1" spans="5:7">
      <c r="E13851"/>
      <c r="F13851"/>
      <c r="G13851" s="33"/>
    </row>
    <row r="13852" s="1" customFormat="1" spans="5:7">
      <c r="E13852"/>
      <c r="F13852"/>
      <c r="G13852" s="33"/>
    </row>
    <row r="13853" s="1" customFormat="1" spans="5:7">
      <c r="E13853"/>
      <c r="F13853"/>
      <c r="G13853" s="33"/>
    </row>
    <row r="13854" s="1" customFormat="1" spans="5:7">
      <c r="E13854"/>
      <c r="F13854"/>
      <c r="G13854" s="33"/>
    </row>
    <row r="13855" s="1" customFormat="1" spans="5:7">
      <c r="E13855"/>
      <c r="F13855"/>
      <c r="G13855" s="33"/>
    </row>
    <row r="13856" s="1" customFormat="1" spans="5:7">
      <c r="E13856"/>
      <c r="F13856"/>
      <c r="G13856" s="33"/>
    </row>
    <row r="13857" s="1" customFormat="1" spans="5:7">
      <c r="E13857"/>
      <c r="F13857"/>
      <c r="G13857" s="33"/>
    </row>
    <row r="13858" s="1" customFormat="1" spans="5:7">
      <c r="E13858"/>
      <c r="F13858"/>
      <c r="G13858" s="33"/>
    </row>
    <row r="13859" s="1" customFormat="1" spans="5:7">
      <c r="E13859"/>
      <c r="F13859"/>
      <c r="G13859" s="33"/>
    </row>
    <row r="13860" s="1" customFormat="1" spans="5:7">
      <c r="E13860"/>
      <c r="F13860"/>
      <c r="G13860" s="33"/>
    </row>
    <row r="13861" s="1" customFormat="1" spans="5:7">
      <c r="E13861"/>
      <c r="F13861"/>
      <c r="G13861" s="33"/>
    </row>
    <row r="13862" s="1" customFormat="1" spans="5:7">
      <c r="E13862"/>
      <c r="F13862"/>
      <c r="G13862" s="33"/>
    </row>
    <row r="13863" s="1" customFormat="1" spans="5:7">
      <c r="E13863"/>
      <c r="F13863"/>
      <c r="G13863" s="33"/>
    </row>
    <row r="13864" s="1" customFormat="1" spans="5:7">
      <c r="E13864"/>
      <c r="F13864"/>
      <c r="G13864" s="33"/>
    </row>
    <row r="13865" s="1" customFormat="1" spans="5:7">
      <c r="E13865"/>
      <c r="F13865"/>
      <c r="G13865" s="33"/>
    </row>
    <row r="13866" s="1" customFormat="1" spans="5:7">
      <c r="E13866"/>
      <c r="F13866"/>
      <c r="G13866" s="33"/>
    </row>
    <row r="13867" s="1" customFormat="1" spans="5:7">
      <c r="E13867"/>
      <c r="F13867"/>
      <c r="G13867" s="33"/>
    </row>
    <row r="13868" s="1" customFormat="1" spans="5:7">
      <c r="E13868"/>
      <c r="F13868"/>
      <c r="G13868" s="33"/>
    </row>
    <row r="13869" s="1" customFormat="1" spans="5:7">
      <c r="E13869"/>
      <c r="F13869"/>
      <c r="G13869" s="33"/>
    </row>
    <row r="13870" s="1" customFormat="1" spans="5:7">
      <c r="E13870"/>
      <c r="F13870"/>
      <c r="G13870" s="33"/>
    </row>
    <row r="13871" s="1" customFormat="1" spans="5:7">
      <c r="E13871"/>
      <c r="F13871"/>
      <c r="G13871" s="33"/>
    </row>
    <row r="13872" s="1" customFormat="1" spans="5:7">
      <c r="E13872"/>
      <c r="F13872"/>
      <c r="G13872" s="33"/>
    </row>
    <row r="13873" s="1" customFormat="1" spans="5:7">
      <c r="E13873"/>
      <c r="F13873"/>
      <c r="G13873" s="33"/>
    </row>
    <row r="13874" s="1" customFormat="1" spans="5:7">
      <c r="E13874"/>
      <c r="F13874"/>
      <c r="G13874" s="33"/>
    </row>
    <row r="13875" s="1" customFormat="1" spans="5:7">
      <c r="E13875"/>
      <c r="F13875"/>
      <c r="G13875" s="33"/>
    </row>
    <row r="13876" s="1" customFormat="1" spans="5:7">
      <c r="E13876"/>
      <c r="F13876"/>
      <c r="G13876" s="33"/>
    </row>
    <row r="13877" s="1" customFormat="1" spans="5:7">
      <c r="E13877"/>
      <c r="F13877"/>
      <c r="G13877" s="33"/>
    </row>
    <row r="13878" s="1" customFormat="1" spans="5:7">
      <c r="E13878"/>
      <c r="F13878"/>
      <c r="G13878" s="33"/>
    </row>
    <row r="13879" s="1" customFormat="1" spans="5:7">
      <c r="E13879"/>
      <c r="F13879"/>
      <c r="G13879" s="33"/>
    </row>
    <row r="13880" s="1" customFormat="1" spans="5:7">
      <c r="E13880"/>
      <c r="F13880"/>
      <c r="G13880" s="33"/>
    </row>
    <row r="13881" s="1" customFormat="1" spans="5:7">
      <c r="E13881"/>
      <c r="F13881"/>
      <c r="G13881" s="33"/>
    </row>
    <row r="13882" s="1" customFormat="1" spans="5:7">
      <c r="E13882"/>
      <c r="F13882"/>
      <c r="G13882" s="33"/>
    </row>
    <row r="13883" s="1" customFormat="1" spans="5:7">
      <c r="E13883"/>
      <c r="F13883"/>
      <c r="G13883" s="33"/>
    </row>
    <row r="13884" s="1" customFormat="1" spans="5:7">
      <c r="E13884"/>
      <c r="F13884"/>
      <c r="G13884" s="33"/>
    </row>
    <row r="13885" s="1" customFormat="1" spans="5:7">
      <c r="E13885"/>
      <c r="F13885"/>
      <c r="G13885" s="33"/>
    </row>
    <row r="13886" s="1" customFormat="1" spans="5:7">
      <c r="E13886"/>
      <c r="F13886"/>
      <c r="G13886" s="33"/>
    </row>
    <row r="13887" s="1" customFormat="1" spans="5:7">
      <c r="E13887"/>
      <c r="F13887"/>
      <c r="G13887" s="33"/>
    </row>
    <row r="13888" s="1" customFormat="1" spans="5:7">
      <c r="E13888"/>
      <c r="F13888"/>
      <c r="G13888" s="33"/>
    </row>
    <row r="13889" s="1" customFormat="1" spans="5:7">
      <c r="E13889"/>
      <c r="F13889"/>
      <c r="G13889" s="33"/>
    </row>
    <row r="13890" s="1" customFormat="1" spans="5:7">
      <c r="E13890"/>
      <c r="F13890"/>
      <c r="G13890" s="33"/>
    </row>
    <row r="13891" s="1" customFormat="1" spans="5:7">
      <c r="E13891"/>
      <c r="F13891"/>
      <c r="G13891" s="33"/>
    </row>
    <row r="13892" s="1" customFormat="1" spans="5:7">
      <c r="E13892"/>
      <c r="F13892"/>
      <c r="G13892" s="33"/>
    </row>
    <row r="13893" s="1" customFormat="1" spans="5:7">
      <c r="E13893"/>
      <c r="F13893"/>
      <c r="G13893" s="33"/>
    </row>
    <row r="13894" s="1" customFormat="1" spans="5:7">
      <c r="E13894"/>
      <c r="F13894"/>
      <c r="G13894" s="33"/>
    </row>
    <row r="13895" s="1" customFormat="1" spans="5:7">
      <c r="E13895"/>
      <c r="F13895"/>
      <c r="G13895" s="33"/>
    </row>
    <row r="13896" s="1" customFormat="1" spans="5:7">
      <c r="E13896"/>
      <c r="F13896"/>
      <c r="G13896" s="33"/>
    </row>
    <row r="13897" s="1" customFormat="1" spans="5:7">
      <c r="E13897"/>
      <c r="F13897"/>
      <c r="G13897" s="33"/>
    </row>
    <row r="13898" s="1" customFormat="1" spans="5:7">
      <c r="E13898"/>
      <c r="F13898"/>
      <c r="G13898" s="33"/>
    </row>
    <row r="13899" s="1" customFormat="1" spans="5:7">
      <c r="E13899"/>
      <c r="F13899"/>
      <c r="G13899" s="33"/>
    </row>
    <row r="13900" s="1" customFormat="1" spans="5:7">
      <c r="E13900"/>
      <c r="F13900"/>
      <c r="G13900" s="33"/>
    </row>
    <row r="13901" s="1" customFormat="1" spans="5:7">
      <c r="E13901"/>
      <c r="F13901"/>
      <c r="G13901" s="33"/>
    </row>
    <row r="13902" s="1" customFormat="1" spans="5:7">
      <c r="E13902"/>
      <c r="F13902"/>
      <c r="G13902" s="33"/>
    </row>
    <row r="13903" s="1" customFormat="1" spans="5:7">
      <c r="E13903"/>
      <c r="F13903"/>
      <c r="G13903" s="33"/>
    </row>
    <row r="13904" s="1" customFormat="1" spans="5:7">
      <c r="E13904"/>
      <c r="F13904"/>
      <c r="G13904" s="33"/>
    </row>
    <row r="13905" s="1" customFormat="1" spans="5:7">
      <c r="E13905"/>
      <c r="F13905"/>
      <c r="G13905" s="33"/>
    </row>
    <row r="13906" s="1" customFormat="1" spans="5:7">
      <c r="E13906"/>
      <c r="F13906"/>
      <c r="G13906" s="33"/>
    </row>
    <row r="13907" s="1" customFormat="1" spans="5:7">
      <c r="E13907"/>
      <c r="F13907"/>
      <c r="G13907" s="33"/>
    </row>
    <row r="13908" s="1" customFormat="1" spans="5:7">
      <c r="E13908"/>
      <c r="F13908"/>
      <c r="G13908" s="33"/>
    </row>
    <row r="13909" s="1" customFormat="1" spans="5:7">
      <c r="E13909"/>
      <c r="F13909"/>
      <c r="G13909" s="33"/>
    </row>
    <row r="13910" s="1" customFormat="1" spans="5:7">
      <c r="E13910"/>
      <c r="F13910"/>
      <c r="G13910" s="33"/>
    </row>
    <row r="13911" s="1" customFormat="1" spans="5:7">
      <c r="E13911"/>
      <c r="F13911"/>
      <c r="G13911" s="33"/>
    </row>
    <row r="13912" s="1" customFormat="1" spans="5:7">
      <c r="E13912"/>
      <c r="F13912"/>
      <c r="G13912" s="33"/>
    </row>
    <row r="13913" s="1" customFormat="1" spans="5:7">
      <c r="E13913"/>
      <c r="F13913"/>
      <c r="G13913" s="33"/>
    </row>
    <row r="13914" s="1" customFormat="1" spans="5:7">
      <c r="E13914"/>
      <c r="F13914"/>
      <c r="G13914" s="33"/>
    </row>
    <row r="13915" s="1" customFormat="1" spans="5:7">
      <c r="E13915"/>
      <c r="F13915"/>
      <c r="G13915" s="33"/>
    </row>
    <row r="13916" s="1" customFormat="1" spans="5:7">
      <c r="E13916"/>
      <c r="F13916"/>
      <c r="G13916" s="33"/>
    </row>
    <row r="13917" s="1" customFormat="1" spans="5:7">
      <c r="E13917"/>
      <c r="F13917"/>
      <c r="G13917" s="33"/>
    </row>
    <row r="13918" s="1" customFormat="1" spans="5:7">
      <c r="E13918"/>
      <c r="F13918"/>
      <c r="G13918" s="33"/>
    </row>
    <row r="13919" s="1" customFormat="1" spans="5:7">
      <c r="E13919"/>
      <c r="F13919"/>
      <c r="G13919" s="33"/>
    </row>
    <row r="13920" s="1" customFormat="1" spans="5:7">
      <c r="E13920"/>
      <c r="F13920"/>
      <c r="G13920" s="33"/>
    </row>
    <row r="13921" s="1" customFormat="1" spans="5:7">
      <c r="E13921"/>
      <c r="F13921"/>
      <c r="G13921" s="33"/>
    </row>
    <row r="13922" s="1" customFormat="1" spans="5:7">
      <c r="E13922"/>
      <c r="F13922"/>
      <c r="G13922" s="33"/>
    </row>
    <row r="13923" s="1" customFormat="1" spans="5:7">
      <c r="E13923"/>
      <c r="F13923"/>
      <c r="G13923" s="33"/>
    </row>
    <row r="13924" s="1" customFormat="1" spans="5:7">
      <c r="E13924"/>
      <c r="F13924"/>
      <c r="G13924" s="33"/>
    </row>
    <row r="13925" s="1" customFormat="1" spans="5:7">
      <c r="E13925"/>
      <c r="F13925"/>
      <c r="G13925" s="33"/>
    </row>
    <row r="13926" s="1" customFormat="1" spans="5:7">
      <c r="E13926"/>
      <c r="F13926"/>
      <c r="G13926" s="33"/>
    </row>
    <row r="13927" s="1" customFormat="1" spans="5:7">
      <c r="E13927"/>
      <c r="F13927"/>
      <c r="G13927" s="33"/>
    </row>
    <row r="13928" s="1" customFormat="1" spans="5:7">
      <c r="E13928"/>
      <c r="F13928"/>
      <c r="G13928" s="33"/>
    </row>
    <row r="13929" s="1" customFormat="1" spans="5:7">
      <c r="E13929"/>
      <c r="F13929"/>
      <c r="G13929" s="33"/>
    </row>
    <row r="13930" s="1" customFormat="1" spans="5:7">
      <c r="E13930"/>
      <c r="F13930"/>
      <c r="G13930" s="33"/>
    </row>
    <row r="13931" s="1" customFormat="1" spans="5:7">
      <c r="E13931"/>
      <c r="F13931"/>
      <c r="G13931" s="33"/>
    </row>
    <row r="13932" s="1" customFormat="1" spans="5:7">
      <c r="E13932"/>
      <c r="F13932"/>
      <c r="G13932" s="33"/>
    </row>
    <row r="13933" s="1" customFormat="1" spans="5:7">
      <c r="E13933"/>
      <c r="F13933"/>
      <c r="G13933" s="33"/>
    </row>
    <row r="13934" s="1" customFormat="1" spans="5:7">
      <c r="E13934"/>
      <c r="F13934"/>
      <c r="G13934" s="33"/>
    </row>
    <row r="13935" s="1" customFormat="1" spans="5:7">
      <c r="E13935"/>
      <c r="F13935"/>
      <c r="G13935" s="33"/>
    </row>
    <row r="13936" s="1" customFormat="1" spans="5:7">
      <c r="E13936"/>
      <c r="F13936"/>
      <c r="G13936" s="33"/>
    </row>
    <row r="13937" s="1" customFormat="1" spans="5:7">
      <c r="E13937"/>
      <c r="F13937"/>
      <c r="G13937" s="33"/>
    </row>
    <row r="13938" s="1" customFormat="1" spans="5:7">
      <c r="E13938"/>
      <c r="F13938"/>
      <c r="G13938" s="33"/>
    </row>
    <row r="13939" s="1" customFormat="1" spans="5:7">
      <c r="E13939"/>
      <c r="F13939"/>
      <c r="G13939" s="33"/>
    </row>
    <row r="13940" s="1" customFormat="1" spans="5:7">
      <c r="E13940"/>
      <c r="F13940"/>
      <c r="G13940" s="33"/>
    </row>
    <row r="13941" s="1" customFormat="1" spans="5:7">
      <c r="E13941"/>
      <c r="F13941"/>
      <c r="G13941" s="33"/>
    </row>
    <row r="13942" s="1" customFormat="1" spans="5:7">
      <c r="E13942"/>
      <c r="F13942"/>
      <c r="G13942" s="33"/>
    </row>
    <row r="13943" s="1" customFormat="1" spans="5:7">
      <c r="E13943"/>
      <c r="F13943"/>
      <c r="G13943" s="33"/>
    </row>
    <row r="13944" s="1" customFormat="1" spans="5:7">
      <c r="E13944"/>
      <c r="F13944"/>
      <c r="G13944" s="33"/>
    </row>
    <row r="13945" s="1" customFormat="1" spans="5:7">
      <c r="E13945"/>
      <c r="F13945"/>
      <c r="G13945" s="33"/>
    </row>
    <row r="13946" s="1" customFormat="1" spans="5:7">
      <c r="E13946"/>
      <c r="F13946"/>
      <c r="G13946" s="33"/>
    </row>
    <row r="13947" s="1" customFormat="1" spans="5:7">
      <c r="E13947"/>
      <c r="F13947"/>
      <c r="G13947" s="33"/>
    </row>
    <row r="13948" s="1" customFormat="1" spans="5:7">
      <c r="E13948"/>
      <c r="F13948"/>
      <c r="G13948" s="33"/>
    </row>
    <row r="13949" s="1" customFormat="1" spans="5:7">
      <c r="E13949"/>
      <c r="F13949"/>
      <c r="G13949" s="33"/>
    </row>
    <row r="13950" s="1" customFormat="1" spans="5:7">
      <c r="E13950"/>
      <c r="F13950"/>
      <c r="G13950" s="33"/>
    </row>
    <row r="13951" s="1" customFormat="1" spans="5:7">
      <c r="E13951"/>
      <c r="F13951"/>
      <c r="G13951" s="33"/>
    </row>
    <row r="13952" s="1" customFormat="1" spans="5:7">
      <c r="E13952"/>
      <c r="F13952"/>
      <c r="G13952" s="33"/>
    </row>
    <row r="13953" s="1" customFormat="1" spans="5:7">
      <c r="E13953"/>
      <c r="F13953"/>
      <c r="G13953" s="33"/>
    </row>
    <row r="13954" s="1" customFormat="1" spans="5:7">
      <c r="E13954"/>
      <c r="F13954"/>
      <c r="G13954" s="33"/>
    </row>
    <row r="13955" s="1" customFormat="1" spans="5:7">
      <c r="E13955"/>
      <c r="F13955"/>
      <c r="G13955" s="33"/>
    </row>
    <row r="13956" s="1" customFormat="1" spans="5:7">
      <c r="E13956"/>
      <c r="F13956"/>
      <c r="G13956" s="33"/>
    </row>
    <row r="13957" s="1" customFormat="1" spans="5:7">
      <c r="E13957"/>
      <c r="F13957"/>
      <c r="G13957" s="33"/>
    </row>
    <row r="13958" s="1" customFormat="1" spans="5:7">
      <c r="E13958"/>
      <c r="F13958"/>
      <c r="G13958" s="33"/>
    </row>
    <row r="13959" s="1" customFormat="1" spans="5:7">
      <c r="E13959"/>
      <c r="F13959"/>
      <c r="G13959" s="33"/>
    </row>
    <row r="13960" s="1" customFormat="1" spans="5:7">
      <c r="E13960"/>
      <c r="F13960"/>
      <c r="G13960" s="33"/>
    </row>
    <row r="13961" s="1" customFormat="1" spans="5:7">
      <c r="E13961"/>
      <c r="F13961"/>
      <c r="G13961" s="33"/>
    </row>
    <row r="13962" s="1" customFormat="1" spans="5:7">
      <c r="E13962"/>
      <c r="F13962"/>
      <c r="G13962" s="33"/>
    </row>
    <row r="13963" s="1" customFormat="1" spans="5:7">
      <c r="E13963"/>
      <c r="F13963"/>
      <c r="G13963" s="33"/>
    </row>
    <row r="13964" s="1" customFormat="1" spans="5:7">
      <c r="E13964"/>
      <c r="F13964"/>
      <c r="G13964" s="33"/>
    </row>
    <row r="13965" s="1" customFormat="1" spans="5:7">
      <c r="E13965"/>
      <c r="F13965"/>
      <c r="G13965" s="33"/>
    </row>
    <row r="13966" s="1" customFormat="1" spans="5:7">
      <c r="E13966"/>
      <c r="F13966"/>
      <c r="G13966" s="33"/>
    </row>
    <row r="13967" s="1" customFormat="1" spans="5:7">
      <c r="E13967"/>
      <c r="F13967"/>
      <c r="G13967" s="33"/>
    </row>
    <row r="13968" s="1" customFormat="1" spans="5:7">
      <c r="E13968"/>
      <c r="F13968"/>
      <c r="G13968" s="33"/>
    </row>
    <row r="13969" s="1" customFormat="1" spans="5:7">
      <c r="E13969"/>
      <c r="F13969"/>
      <c r="G13969" s="33"/>
    </row>
    <row r="13970" s="1" customFormat="1" spans="5:7">
      <c r="E13970"/>
      <c r="F13970"/>
      <c r="G13970" s="33"/>
    </row>
    <row r="13971" s="1" customFormat="1" spans="5:7">
      <c r="E13971"/>
      <c r="F13971"/>
      <c r="G13971" s="33"/>
    </row>
    <row r="13972" s="1" customFormat="1" spans="5:7">
      <c r="E13972"/>
      <c r="F13972"/>
      <c r="G13972" s="33"/>
    </row>
    <row r="13973" s="1" customFormat="1" spans="5:7">
      <c r="E13973"/>
      <c r="F13973"/>
      <c r="G13973" s="33"/>
    </row>
    <row r="13974" s="1" customFormat="1" spans="5:7">
      <c r="E13974"/>
      <c r="F13974"/>
      <c r="G13974" s="33"/>
    </row>
    <row r="13975" s="1" customFormat="1" spans="5:7">
      <c r="E13975"/>
      <c r="F13975"/>
      <c r="G13975" s="33"/>
    </row>
    <row r="13976" s="1" customFormat="1" spans="5:7">
      <c r="E13976"/>
      <c r="F13976"/>
      <c r="G13976" s="33"/>
    </row>
    <row r="13977" s="1" customFormat="1" spans="5:7">
      <c r="E13977"/>
      <c r="F13977"/>
      <c r="G13977" s="33"/>
    </row>
    <row r="13978" s="1" customFormat="1" spans="5:7">
      <c r="E13978"/>
      <c r="F13978"/>
      <c r="G13978" s="33"/>
    </row>
    <row r="13979" s="1" customFormat="1" spans="5:7">
      <c r="E13979"/>
      <c r="F13979"/>
      <c r="G13979" s="33"/>
    </row>
    <row r="13980" s="1" customFormat="1" spans="5:7">
      <c r="E13980"/>
      <c r="F13980"/>
      <c r="G13980" s="33"/>
    </row>
    <row r="13981" s="1" customFormat="1" spans="5:7">
      <c r="E13981"/>
      <c r="F13981"/>
      <c r="G13981" s="33"/>
    </row>
    <row r="13982" s="1" customFormat="1" spans="5:7">
      <c r="E13982"/>
      <c r="F13982"/>
      <c r="G13982" s="33"/>
    </row>
    <row r="13983" s="1" customFormat="1" spans="5:7">
      <c r="E13983"/>
      <c r="F13983"/>
      <c r="G13983" s="33"/>
    </row>
    <row r="13984" s="1" customFormat="1" spans="5:7">
      <c r="E13984"/>
      <c r="F13984"/>
      <c r="G13984" s="33"/>
    </row>
    <row r="13985" s="1" customFormat="1" spans="5:7">
      <c r="E13985"/>
      <c r="F13985"/>
      <c r="G13985" s="33"/>
    </row>
    <row r="13986" s="1" customFormat="1" spans="5:7">
      <c r="E13986"/>
      <c r="F13986"/>
      <c r="G13986" s="33"/>
    </row>
    <row r="13987" s="1" customFormat="1" spans="5:7">
      <c r="E13987"/>
      <c r="F13987"/>
      <c r="G13987" s="33"/>
    </row>
    <row r="13988" s="1" customFormat="1" spans="5:7">
      <c r="E13988"/>
      <c r="F13988"/>
      <c r="G13988" s="33"/>
    </row>
    <row r="13989" s="1" customFormat="1" spans="5:7">
      <c r="E13989"/>
      <c r="F13989"/>
      <c r="G13989" s="33"/>
    </row>
    <row r="13990" s="1" customFormat="1" spans="5:7">
      <c r="E13990"/>
      <c r="F13990"/>
      <c r="G13990" s="33"/>
    </row>
    <row r="13991" s="1" customFormat="1" spans="5:7">
      <c r="E13991"/>
      <c r="F13991"/>
      <c r="G13991" s="33"/>
    </row>
    <row r="13992" s="1" customFormat="1" spans="5:7">
      <c r="E13992"/>
      <c r="F13992"/>
      <c r="G13992" s="33"/>
    </row>
    <row r="13993" s="1" customFormat="1" spans="5:7">
      <c r="E13993"/>
      <c r="F13993"/>
      <c r="G13993" s="33"/>
    </row>
    <row r="13994" s="1" customFormat="1" spans="5:7">
      <c r="E13994"/>
      <c r="F13994"/>
      <c r="G13994" s="33"/>
    </row>
    <row r="13995" s="1" customFormat="1" spans="5:7">
      <c r="E13995"/>
      <c r="F13995"/>
      <c r="G13995" s="33"/>
    </row>
    <row r="13996" s="1" customFormat="1" spans="5:7">
      <c r="E13996"/>
      <c r="F13996"/>
      <c r="G13996" s="33"/>
    </row>
    <row r="13997" s="1" customFormat="1" spans="5:7">
      <c r="E13997"/>
      <c r="F13997"/>
      <c r="G13997" s="33"/>
    </row>
    <row r="13998" s="1" customFormat="1" spans="5:7">
      <c r="E13998"/>
      <c r="F13998"/>
      <c r="G13998" s="33"/>
    </row>
    <row r="13999" s="1" customFormat="1" spans="5:7">
      <c r="E13999"/>
      <c r="F13999"/>
      <c r="G13999" s="33"/>
    </row>
    <row r="14000" s="1" customFormat="1" spans="5:7">
      <c r="E14000"/>
      <c r="F14000"/>
      <c r="G14000" s="33"/>
    </row>
    <row r="14001" s="1" customFormat="1" spans="5:7">
      <c r="E14001"/>
      <c r="F14001"/>
      <c r="G14001" s="33"/>
    </row>
    <row r="14002" s="1" customFormat="1" spans="5:7">
      <c r="E14002"/>
      <c r="F14002"/>
      <c r="G14002" s="33"/>
    </row>
    <row r="14003" s="1" customFormat="1" spans="5:7">
      <c r="E14003"/>
      <c r="F14003"/>
      <c r="G14003" s="33"/>
    </row>
    <row r="14004" s="1" customFormat="1" spans="5:7">
      <c r="E14004"/>
      <c r="F14004"/>
      <c r="G14004" s="33"/>
    </row>
    <row r="14005" s="1" customFormat="1" spans="5:7">
      <c r="E14005"/>
      <c r="F14005"/>
      <c r="G14005" s="33"/>
    </row>
    <row r="14006" s="1" customFormat="1" spans="5:7">
      <c r="E14006"/>
      <c r="F14006"/>
      <c r="G14006" s="33"/>
    </row>
    <row r="14007" s="1" customFormat="1" spans="5:7">
      <c r="E14007"/>
      <c r="F14007"/>
      <c r="G14007" s="33"/>
    </row>
    <row r="14008" s="1" customFormat="1" spans="5:7">
      <c r="E14008"/>
      <c r="F14008"/>
      <c r="G14008" s="33"/>
    </row>
    <row r="14009" s="1" customFormat="1" spans="5:7">
      <c r="E14009"/>
      <c r="F14009"/>
      <c r="G14009" s="33"/>
    </row>
    <row r="14010" s="1" customFormat="1" spans="5:7">
      <c r="E14010"/>
      <c r="F14010"/>
      <c r="G14010" s="33"/>
    </row>
    <row r="14011" s="1" customFormat="1" spans="5:7">
      <c r="E14011"/>
      <c r="F14011"/>
      <c r="G14011" s="33"/>
    </row>
    <row r="14012" s="1" customFormat="1" spans="5:7">
      <c r="E14012"/>
      <c r="F14012"/>
      <c r="G14012" s="33"/>
    </row>
    <row r="14013" s="1" customFormat="1" spans="5:7">
      <c r="E14013"/>
      <c r="F14013"/>
      <c r="G14013" s="33"/>
    </row>
    <row r="14014" s="1" customFormat="1" spans="5:7">
      <c r="E14014"/>
      <c r="F14014"/>
      <c r="G14014" s="33"/>
    </row>
    <row r="14015" s="1" customFormat="1" spans="5:7">
      <c r="E14015"/>
      <c r="F14015"/>
      <c r="G14015" s="33"/>
    </row>
    <row r="14016" s="1" customFormat="1" spans="5:7">
      <c r="E14016"/>
      <c r="F14016"/>
      <c r="G14016" s="33"/>
    </row>
    <row r="14017" s="1" customFormat="1" spans="5:7">
      <c r="E14017"/>
      <c r="F14017"/>
      <c r="G14017" s="33"/>
    </row>
    <row r="14018" s="1" customFormat="1" spans="5:7">
      <c r="E14018"/>
      <c r="F14018"/>
      <c r="G14018" s="33"/>
    </row>
    <row r="14019" s="1" customFormat="1" spans="5:7">
      <c r="E14019"/>
      <c r="F14019"/>
      <c r="G14019" s="33"/>
    </row>
    <row r="14020" s="1" customFormat="1" spans="5:7">
      <c r="E14020"/>
      <c r="F14020"/>
      <c r="G14020" s="33"/>
    </row>
    <row r="14021" s="1" customFormat="1" spans="5:7">
      <c r="E14021"/>
      <c r="F14021"/>
      <c r="G14021" s="33"/>
    </row>
    <row r="14022" s="1" customFormat="1" spans="5:7">
      <c r="E14022"/>
      <c r="F14022"/>
      <c r="G14022" s="33"/>
    </row>
    <row r="14023" s="1" customFormat="1" spans="5:7">
      <c r="E14023"/>
      <c r="F14023"/>
      <c r="G14023" s="33"/>
    </row>
    <row r="14024" s="1" customFormat="1" spans="5:7">
      <c r="E14024"/>
      <c r="F14024"/>
      <c r="G14024" s="33"/>
    </row>
    <row r="14025" s="1" customFormat="1" spans="5:7">
      <c r="E14025"/>
      <c r="F14025"/>
      <c r="G14025" s="33"/>
    </row>
    <row r="14026" s="1" customFormat="1" spans="5:7">
      <c r="E14026"/>
      <c r="F14026"/>
      <c r="G14026" s="33"/>
    </row>
    <row r="14027" s="1" customFormat="1" spans="5:7">
      <c r="E14027"/>
      <c r="F14027"/>
      <c r="G14027" s="33"/>
    </row>
    <row r="14028" s="1" customFormat="1" spans="5:7">
      <c r="E14028"/>
      <c r="F14028"/>
      <c r="G14028" s="33"/>
    </row>
    <row r="14029" s="1" customFormat="1" spans="5:7">
      <c r="E14029"/>
      <c r="F14029"/>
      <c r="G14029" s="33"/>
    </row>
    <row r="14030" s="1" customFormat="1" spans="5:7">
      <c r="E14030"/>
      <c r="F14030"/>
      <c r="G14030" s="33"/>
    </row>
    <row r="14031" s="1" customFormat="1" spans="5:7">
      <c r="E14031"/>
      <c r="F14031"/>
      <c r="G14031" s="33"/>
    </row>
    <row r="14032" s="1" customFormat="1" spans="5:7">
      <c r="E14032"/>
      <c r="F14032"/>
      <c r="G14032" s="33"/>
    </row>
    <row r="14033" s="1" customFormat="1" spans="5:7">
      <c r="E14033"/>
      <c r="F14033"/>
      <c r="G14033" s="33"/>
    </row>
    <row r="14034" s="1" customFormat="1" spans="5:7">
      <c r="E14034"/>
      <c r="F14034"/>
      <c r="G14034" s="33"/>
    </row>
    <row r="14035" s="1" customFormat="1" spans="5:7">
      <c r="E14035"/>
      <c r="F14035"/>
      <c r="G14035" s="33"/>
    </row>
    <row r="14036" s="1" customFormat="1" spans="5:7">
      <c r="E14036"/>
      <c r="F14036"/>
      <c r="G14036" s="33"/>
    </row>
    <row r="14037" s="1" customFormat="1" spans="5:7">
      <c r="E14037"/>
      <c r="F14037"/>
      <c r="G14037" s="33"/>
    </row>
    <row r="14038" s="1" customFormat="1" spans="5:7">
      <c r="E14038"/>
      <c r="F14038"/>
      <c r="G14038" s="33"/>
    </row>
    <row r="14039" s="1" customFormat="1" spans="5:7">
      <c r="E14039"/>
      <c r="F14039"/>
      <c r="G14039" s="33"/>
    </row>
    <row r="14040" s="1" customFormat="1" spans="5:7">
      <c r="E14040"/>
      <c r="F14040"/>
      <c r="G14040" s="33"/>
    </row>
    <row r="14041" s="1" customFormat="1" spans="5:7">
      <c r="E14041"/>
      <c r="F14041"/>
      <c r="G14041" s="33"/>
    </row>
    <row r="14042" s="1" customFormat="1" spans="5:7">
      <c r="E14042"/>
      <c r="F14042"/>
      <c r="G14042" s="33"/>
    </row>
    <row r="14043" s="1" customFormat="1" spans="5:7">
      <c r="E14043"/>
      <c r="F14043"/>
      <c r="G14043" s="33"/>
    </row>
    <row r="14044" s="1" customFormat="1" spans="5:7">
      <c r="E14044"/>
      <c r="F14044"/>
      <c r="G14044" s="33"/>
    </row>
    <row r="14045" s="1" customFormat="1" spans="5:7">
      <c r="E14045"/>
      <c r="F14045"/>
      <c r="G14045" s="33"/>
    </row>
    <row r="14046" s="1" customFormat="1" spans="5:7">
      <c r="E14046"/>
      <c r="F14046"/>
      <c r="G14046" s="33"/>
    </row>
    <row r="14047" s="1" customFormat="1" spans="5:7">
      <c r="E14047"/>
      <c r="F14047"/>
      <c r="G14047" s="33"/>
    </row>
    <row r="14048" s="1" customFormat="1" spans="5:7">
      <c r="E14048"/>
      <c r="F14048"/>
      <c r="G14048" s="33"/>
    </row>
    <row r="14049" s="1" customFormat="1" spans="5:7">
      <c r="E14049"/>
      <c r="F14049"/>
      <c r="G14049" s="33"/>
    </row>
    <row r="14050" s="1" customFormat="1" spans="5:7">
      <c r="E14050"/>
      <c r="F14050"/>
      <c r="G14050" s="33"/>
    </row>
    <row r="14051" s="1" customFormat="1" spans="5:7">
      <c r="E14051"/>
      <c r="F14051"/>
      <c r="G14051" s="33"/>
    </row>
    <row r="14052" s="1" customFormat="1" spans="5:7">
      <c r="E14052"/>
      <c r="F14052"/>
      <c r="G14052" s="33"/>
    </row>
    <row r="14053" s="1" customFormat="1" spans="5:7">
      <c r="E14053"/>
      <c r="F14053"/>
      <c r="G14053" s="33"/>
    </row>
    <row r="14054" s="1" customFormat="1" spans="5:7">
      <c r="E14054"/>
      <c r="F14054"/>
      <c r="G14054" s="33"/>
    </row>
    <row r="14055" s="1" customFormat="1" spans="5:7">
      <c r="E14055"/>
      <c r="F14055"/>
      <c r="G14055" s="33"/>
    </row>
    <row r="14056" s="1" customFormat="1" spans="5:7">
      <c r="E14056"/>
      <c r="F14056"/>
      <c r="G14056" s="33"/>
    </row>
    <row r="14057" s="1" customFormat="1" spans="5:7">
      <c r="E14057"/>
      <c r="F14057"/>
      <c r="G14057" s="33"/>
    </row>
    <row r="14058" s="1" customFormat="1" spans="5:7">
      <c r="E14058"/>
      <c r="F14058"/>
      <c r="G14058" s="33"/>
    </row>
    <row r="14059" s="1" customFormat="1" spans="5:7">
      <c r="E14059"/>
      <c r="F14059"/>
      <c r="G14059" s="33"/>
    </row>
    <row r="14060" s="1" customFormat="1" spans="5:7">
      <c r="E14060"/>
      <c r="F14060"/>
      <c r="G14060" s="33"/>
    </row>
    <row r="14061" s="1" customFormat="1" spans="5:7">
      <c r="E14061"/>
      <c r="F14061"/>
      <c r="G14061" s="33"/>
    </row>
    <row r="14062" s="1" customFormat="1" spans="5:7">
      <c r="E14062"/>
      <c r="F14062"/>
      <c r="G14062" s="33"/>
    </row>
    <row r="14063" s="1" customFormat="1" spans="5:7">
      <c r="E14063"/>
      <c r="F14063"/>
      <c r="G14063" s="33"/>
    </row>
    <row r="14064" s="1" customFormat="1" spans="5:7">
      <c r="E14064"/>
      <c r="F14064"/>
      <c r="G14064" s="33"/>
    </row>
    <row r="14065" s="1" customFormat="1" spans="5:7">
      <c r="E14065"/>
      <c r="F14065"/>
      <c r="G14065" s="33"/>
    </row>
    <row r="14066" s="1" customFormat="1" spans="5:7">
      <c r="E14066"/>
      <c r="F14066"/>
      <c r="G14066" s="33"/>
    </row>
    <row r="14067" s="1" customFormat="1" spans="5:7">
      <c r="E14067"/>
      <c r="F14067"/>
      <c r="G14067" s="33"/>
    </row>
    <row r="14068" s="1" customFormat="1" spans="5:7">
      <c r="E14068"/>
      <c r="F14068"/>
      <c r="G14068" s="33"/>
    </row>
    <row r="14069" s="1" customFormat="1" spans="5:7">
      <c r="E14069"/>
      <c r="F14069"/>
      <c r="G14069" s="33"/>
    </row>
    <row r="14070" s="1" customFormat="1" spans="5:7">
      <c r="E14070"/>
      <c r="F14070"/>
      <c r="G14070" s="33"/>
    </row>
    <row r="14071" s="1" customFormat="1" spans="5:7">
      <c r="E14071"/>
      <c r="F14071"/>
      <c r="G14071" s="33"/>
    </row>
    <row r="14072" s="1" customFormat="1" spans="5:7">
      <c r="E14072"/>
      <c r="F14072"/>
      <c r="G14072" s="33"/>
    </row>
    <row r="14073" s="1" customFormat="1" spans="5:7">
      <c r="E14073"/>
      <c r="F14073"/>
      <c r="G14073" s="33"/>
    </row>
    <row r="14074" s="1" customFormat="1" spans="5:7">
      <c r="E14074"/>
      <c r="F14074"/>
      <c r="G14074" s="33"/>
    </row>
    <row r="14075" s="1" customFormat="1" spans="5:7">
      <c r="E14075"/>
      <c r="F14075"/>
      <c r="G14075" s="33"/>
    </row>
    <row r="14076" s="1" customFormat="1" spans="5:7">
      <c r="E14076"/>
      <c r="F14076"/>
      <c r="G14076" s="33"/>
    </row>
    <row r="14077" s="1" customFormat="1" spans="5:7">
      <c r="E14077"/>
      <c r="F14077"/>
      <c r="G14077" s="33"/>
    </row>
    <row r="14078" s="1" customFormat="1" spans="5:7">
      <c r="E14078"/>
      <c r="F14078"/>
      <c r="G14078" s="33"/>
    </row>
    <row r="14079" s="1" customFormat="1" spans="5:7">
      <c r="E14079"/>
      <c r="F14079"/>
      <c r="G14079" s="33"/>
    </row>
    <row r="14080" s="1" customFormat="1" spans="5:7">
      <c r="E14080"/>
      <c r="F14080"/>
      <c r="G14080" s="33"/>
    </row>
    <row r="14081" s="1" customFormat="1" spans="5:7">
      <c r="E14081"/>
      <c r="F14081"/>
      <c r="G14081" s="33"/>
    </row>
    <row r="14082" s="1" customFormat="1" spans="5:7">
      <c r="E14082"/>
      <c r="F14082"/>
      <c r="G14082" s="33"/>
    </row>
    <row r="14083" s="1" customFormat="1" spans="5:7">
      <c r="E14083"/>
      <c r="F14083"/>
      <c r="G14083" s="33"/>
    </row>
    <row r="14084" s="1" customFormat="1" spans="5:7">
      <c r="E14084"/>
      <c r="F14084"/>
      <c r="G14084" s="33"/>
    </row>
    <row r="14085" s="1" customFormat="1" spans="5:7">
      <c r="E14085"/>
      <c r="F14085"/>
      <c r="G14085" s="33"/>
    </row>
    <row r="14086" s="1" customFormat="1" spans="5:7">
      <c r="E14086"/>
      <c r="F14086"/>
      <c r="G14086" s="33"/>
    </row>
    <row r="14087" s="1" customFormat="1" spans="5:7">
      <c r="E14087"/>
      <c r="F14087"/>
      <c r="G14087" s="33"/>
    </row>
    <row r="14088" s="1" customFormat="1" spans="5:7">
      <c r="E14088"/>
      <c r="F14088"/>
      <c r="G14088" s="33"/>
    </row>
    <row r="14089" s="1" customFormat="1" spans="5:7">
      <c r="E14089"/>
      <c r="F14089"/>
      <c r="G14089" s="33"/>
    </row>
    <row r="14090" s="1" customFormat="1" spans="5:7">
      <c r="E14090"/>
      <c r="F14090"/>
      <c r="G14090" s="33"/>
    </row>
    <row r="14091" s="1" customFormat="1" spans="5:7">
      <c r="E14091"/>
      <c r="F14091"/>
      <c r="G14091" s="33"/>
    </row>
    <row r="14092" s="1" customFormat="1" spans="5:7">
      <c r="E14092"/>
      <c r="F14092"/>
      <c r="G14092" s="33"/>
    </row>
    <row r="14093" s="1" customFormat="1" spans="5:7">
      <c r="E14093"/>
      <c r="F14093"/>
      <c r="G14093" s="33"/>
    </row>
    <row r="14094" s="1" customFormat="1" spans="5:7">
      <c r="E14094"/>
      <c r="F14094"/>
      <c r="G14094" s="33"/>
    </row>
    <row r="14095" s="1" customFormat="1" spans="5:7">
      <c r="E14095"/>
      <c r="F14095"/>
      <c r="G14095" s="33"/>
    </row>
    <row r="14096" s="1" customFormat="1" spans="5:7">
      <c r="E14096"/>
      <c r="F14096"/>
      <c r="G14096" s="33"/>
    </row>
    <row r="14097" s="1" customFormat="1" spans="5:7">
      <c r="E14097"/>
      <c r="F14097"/>
      <c r="G14097" s="33"/>
    </row>
    <row r="14098" s="1" customFormat="1" spans="5:7">
      <c r="E14098"/>
      <c r="F14098"/>
      <c r="G14098" s="33"/>
    </row>
    <row r="14099" s="1" customFormat="1" spans="5:7">
      <c r="E14099"/>
      <c r="F14099"/>
      <c r="G14099" s="33"/>
    </row>
    <row r="14100" s="1" customFormat="1" spans="5:7">
      <c r="E14100"/>
      <c r="F14100"/>
      <c r="G14100" s="33"/>
    </row>
    <row r="14101" s="1" customFormat="1" spans="5:7">
      <c r="E14101"/>
      <c r="F14101"/>
      <c r="G14101" s="33"/>
    </row>
    <row r="14102" s="1" customFormat="1" spans="5:7">
      <c r="E14102"/>
      <c r="F14102"/>
      <c r="G14102" s="33"/>
    </row>
    <row r="14103" s="1" customFormat="1" spans="5:7">
      <c r="E14103"/>
      <c r="F14103"/>
      <c r="G14103" s="33"/>
    </row>
    <row r="14104" s="1" customFormat="1" spans="5:7">
      <c r="E14104"/>
      <c r="F14104"/>
      <c r="G14104" s="33"/>
    </row>
    <row r="14105" s="1" customFormat="1" spans="5:7">
      <c r="E14105"/>
      <c r="F14105"/>
      <c r="G14105" s="33"/>
    </row>
    <row r="14106" s="1" customFormat="1" spans="5:7">
      <c r="E14106"/>
      <c r="F14106"/>
      <c r="G14106" s="33"/>
    </row>
    <row r="14107" s="1" customFormat="1" spans="5:7">
      <c r="E14107"/>
      <c r="F14107"/>
      <c r="G14107" s="33"/>
    </row>
    <row r="14108" s="1" customFormat="1" spans="5:7">
      <c r="E14108"/>
      <c r="F14108"/>
      <c r="G14108" s="33"/>
    </row>
    <row r="14109" s="1" customFormat="1" spans="5:7">
      <c r="E14109"/>
      <c r="F14109"/>
      <c r="G14109" s="33"/>
    </row>
    <row r="14110" s="1" customFormat="1" spans="5:7">
      <c r="E14110"/>
      <c r="F14110"/>
      <c r="G14110" s="33"/>
    </row>
    <row r="14111" s="1" customFormat="1" spans="5:7">
      <c r="E14111"/>
      <c r="F14111"/>
      <c r="G14111" s="33"/>
    </row>
    <row r="14112" s="1" customFormat="1" spans="5:7">
      <c r="E14112"/>
      <c r="F14112"/>
      <c r="G14112" s="33"/>
    </row>
    <row r="14113" s="1" customFormat="1" spans="5:7">
      <c r="E14113"/>
      <c r="F14113"/>
      <c r="G14113" s="33"/>
    </row>
    <row r="14114" s="1" customFormat="1" spans="5:7">
      <c r="E14114"/>
      <c r="F14114"/>
      <c r="G14114" s="33"/>
    </row>
    <row r="14115" s="1" customFormat="1" spans="5:7">
      <c r="E14115"/>
      <c r="F14115"/>
      <c r="G14115" s="33"/>
    </row>
    <row r="14116" s="1" customFormat="1" spans="5:7">
      <c r="E14116"/>
      <c r="F14116"/>
      <c r="G14116" s="33"/>
    </row>
    <row r="14117" s="1" customFormat="1" spans="5:7">
      <c r="E14117"/>
      <c r="F14117"/>
      <c r="G14117" s="33"/>
    </row>
    <row r="14118" s="1" customFormat="1" spans="5:7">
      <c r="E14118"/>
      <c r="F14118"/>
      <c r="G14118" s="33"/>
    </row>
    <row r="14119" s="1" customFormat="1" spans="5:7">
      <c r="E14119"/>
      <c r="F14119"/>
      <c r="G14119" s="33"/>
    </row>
    <row r="14120" s="1" customFormat="1" spans="5:7">
      <c r="E14120"/>
      <c r="F14120"/>
      <c r="G14120" s="33"/>
    </row>
    <row r="14121" s="1" customFormat="1" spans="5:7">
      <c r="E14121"/>
      <c r="F14121"/>
      <c r="G14121" s="33"/>
    </row>
    <row r="14122" s="1" customFormat="1" spans="5:7">
      <c r="E14122"/>
      <c r="F14122"/>
      <c r="G14122" s="33"/>
    </row>
    <row r="14123" s="1" customFormat="1" spans="5:7">
      <c r="E14123"/>
      <c r="F14123"/>
      <c r="G14123" s="33"/>
    </row>
    <row r="14124" s="1" customFormat="1" spans="5:7">
      <c r="E14124"/>
      <c r="F14124"/>
      <c r="G14124" s="33"/>
    </row>
    <row r="14125" s="1" customFormat="1" spans="5:7">
      <c r="E14125"/>
      <c r="F14125"/>
      <c r="G14125" s="33"/>
    </row>
    <row r="14126" s="1" customFormat="1" spans="5:7">
      <c r="E14126"/>
      <c r="F14126"/>
      <c r="G14126" s="33"/>
    </row>
    <row r="14127" s="1" customFormat="1" spans="5:7">
      <c r="E14127"/>
      <c r="F14127"/>
      <c r="G14127" s="33"/>
    </row>
    <row r="14128" s="1" customFormat="1" spans="5:7">
      <c r="E14128"/>
      <c r="F14128"/>
      <c r="G14128" s="33"/>
    </row>
    <row r="14129" s="1" customFormat="1" spans="5:7">
      <c r="E14129"/>
      <c r="F14129"/>
      <c r="G14129" s="33"/>
    </row>
    <row r="14130" s="1" customFormat="1" spans="5:7">
      <c r="E14130"/>
      <c r="F14130"/>
      <c r="G14130" s="33"/>
    </row>
    <row r="14131" s="1" customFormat="1" spans="5:7">
      <c r="E14131"/>
      <c r="F14131"/>
      <c r="G14131" s="33"/>
    </row>
    <row r="14132" s="1" customFormat="1" spans="5:7">
      <c r="E14132"/>
      <c r="F14132"/>
      <c r="G14132" s="33"/>
    </row>
    <row r="14133" s="1" customFormat="1" spans="5:7">
      <c r="E14133"/>
      <c r="F14133"/>
      <c r="G14133" s="33"/>
    </row>
    <row r="14134" s="1" customFormat="1" spans="5:7">
      <c r="E14134"/>
      <c r="F14134"/>
      <c r="G14134" s="33"/>
    </row>
    <row r="14135" s="1" customFormat="1" spans="5:7">
      <c r="E14135"/>
      <c r="F14135"/>
      <c r="G14135" s="33"/>
    </row>
    <row r="14136" s="1" customFormat="1" spans="5:7">
      <c r="E14136"/>
      <c r="F14136"/>
      <c r="G14136" s="33"/>
    </row>
    <row r="14137" s="1" customFormat="1" spans="5:7">
      <c r="E14137"/>
      <c r="F14137"/>
      <c r="G14137" s="33"/>
    </row>
    <row r="14138" s="1" customFormat="1" spans="5:7">
      <c r="E14138"/>
      <c r="F14138"/>
      <c r="G14138" s="33"/>
    </row>
    <row r="14139" s="1" customFormat="1" spans="5:7">
      <c r="E14139"/>
      <c r="F14139"/>
      <c r="G14139" s="33"/>
    </row>
    <row r="14140" s="1" customFormat="1" spans="5:7">
      <c r="E14140"/>
      <c r="F14140"/>
      <c r="G14140" s="33"/>
    </row>
    <row r="14141" s="1" customFormat="1" spans="5:7">
      <c r="E14141"/>
      <c r="F14141"/>
      <c r="G14141" s="33"/>
    </row>
    <row r="14142" s="1" customFormat="1" spans="5:7">
      <c r="E14142"/>
      <c r="F14142"/>
      <c r="G14142" s="33"/>
    </row>
    <row r="14143" s="1" customFormat="1" spans="5:7">
      <c r="E14143"/>
      <c r="F14143"/>
      <c r="G14143" s="33"/>
    </row>
    <row r="14144" s="1" customFormat="1" spans="5:7">
      <c r="E14144"/>
      <c r="F14144"/>
      <c r="G14144" s="33"/>
    </row>
    <row r="14145" s="1" customFormat="1" spans="5:7">
      <c r="E14145"/>
      <c r="F14145"/>
      <c r="G14145" s="33"/>
    </row>
    <row r="14146" s="1" customFormat="1" spans="5:7">
      <c r="E14146"/>
      <c r="F14146"/>
      <c r="G14146" s="33"/>
    </row>
    <row r="14147" s="1" customFormat="1" spans="5:7">
      <c r="E14147"/>
      <c r="F14147"/>
      <c r="G14147" s="33"/>
    </row>
    <row r="14148" s="1" customFormat="1" spans="5:7">
      <c r="E14148"/>
      <c r="F14148"/>
      <c r="G14148" s="33"/>
    </row>
    <row r="14149" s="1" customFormat="1" spans="5:7">
      <c r="E14149"/>
      <c r="F14149"/>
      <c r="G14149" s="33"/>
    </row>
    <row r="14150" s="1" customFormat="1" spans="5:7">
      <c r="E14150"/>
      <c r="F14150"/>
      <c r="G14150" s="33"/>
    </row>
    <row r="14151" s="1" customFormat="1" spans="5:7">
      <c r="E14151"/>
      <c r="F14151"/>
      <c r="G14151" s="33"/>
    </row>
    <row r="14152" s="1" customFormat="1" spans="5:7">
      <c r="E14152"/>
      <c r="F14152"/>
      <c r="G14152" s="33"/>
    </row>
    <row r="14153" s="1" customFormat="1" spans="5:7">
      <c r="E14153"/>
      <c r="F14153"/>
      <c r="G14153" s="33"/>
    </row>
    <row r="14154" s="1" customFormat="1" spans="5:7">
      <c r="E14154"/>
      <c r="F14154"/>
      <c r="G14154" s="33"/>
    </row>
    <row r="14155" s="1" customFormat="1" spans="5:7">
      <c r="E14155"/>
      <c r="F14155"/>
      <c r="G14155" s="33"/>
    </row>
    <row r="14156" s="1" customFormat="1" spans="5:7">
      <c r="E14156"/>
      <c r="F14156"/>
      <c r="G14156" s="33"/>
    </row>
    <row r="14157" s="1" customFormat="1" spans="5:7">
      <c r="E14157"/>
      <c r="F14157"/>
      <c r="G14157" s="33"/>
    </row>
    <row r="14158" s="1" customFormat="1" spans="5:7">
      <c r="E14158"/>
      <c r="F14158"/>
      <c r="G14158" s="33"/>
    </row>
    <row r="14159" s="1" customFormat="1" spans="5:7">
      <c r="E14159"/>
      <c r="F14159"/>
      <c r="G14159" s="33"/>
    </row>
    <row r="14160" s="1" customFormat="1" spans="5:7">
      <c r="E14160"/>
      <c r="F14160"/>
      <c r="G14160" s="33"/>
    </row>
    <row r="14161" s="1" customFormat="1" spans="5:7">
      <c r="E14161"/>
      <c r="F14161"/>
      <c r="G14161" s="33"/>
    </row>
    <row r="14162" s="1" customFormat="1" spans="5:7">
      <c r="E14162"/>
      <c r="F14162"/>
      <c r="G14162" s="33"/>
    </row>
    <row r="14163" s="1" customFormat="1" spans="5:7">
      <c r="E14163"/>
      <c r="F14163"/>
      <c r="G14163" s="33"/>
    </row>
    <row r="14164" s="1" customFormat="1" spans="5:7">
      <c r="E14164"/>
      <c r="F14164"/>
      <c r="G14164" s="33"/>
    </row>
    <row r="14165" s="1" customFormat="1" spans="5:7">
      <c r="E14165"/>
      <c r="F14165"/>
      <c r="G14165" s="33"/>
    </row>
    <row r="14166" s="1" customFormat="1" spans="5:7">
      <c r="E14166"/>
      <c r="F14166"/>
      <c r="G14166" s="33"/>
    </row>
    <row r="14167" s="1" customFormat="1" spans="5:7">
      <c r="E14167"/>
      <c r="F14167"/>
      <c r="G14167" s="33"/>
    </row>
    <row r="14168" s="1" customFormat="1" spans="5:7">
      <c r="E14168"/>
      <c r="F14168"/>
      <c r="G14168" s="33"/>
    </row>
    <row r="14169" s="1" customFormat="1" spans="5:7">
      <c r="E14169"/>
      <c r="F14169"/>
      <c r="G14169" s="33"/>
    </row>
    <row r="14170" s="1" customFormat="1" spans="5:7">
      <c r="E14170"/>
      <c r="F14170"/>
      <c r="G14170" s="33"/>
    </row>
    <row r="14171" s="1" customFormat="1" spans="5:7">
      <c r="E14171"/>
      <c r="F14171"/>
      <c r="G14171" s="33"/>
    </row>
    <row r="14172" s="1" customFormat="1" spans="5:7">
      <c r="E14172"/>
      <c r="F14172"/>
      <c r="G14172" s="33"/>
    </row>
    <row r="14173" s="1" customFormat="1" spans="5:7">
      <c r="E14173"/>
      <c r="F14173"/>
      <c r="G14173" s="33"/>
    </row>
    <row r="14174" s="1" customFormat="1" spans="5:7">
      <c r="E14174"/>
      <c r="F14174"/>
      <c r="G14174" s="33"/>
    </row>
    <row r="14175" s="1" customFormat="1" spans="5:7">
      <c r="E14175"/>
      <c r="F14175"/>
      <c r="G14175" s="33"/>
    </row>
    <row r="14176" s="1" customFormat="1" spans="5:7">
      <c r="E14176"/>
      <c r="F14176"/>
      <c r="G14176" s="33"/>
    </row>
    <row r="14177" s="1" customFormat="1" spans="5:7">
      <c r="E14177"/>
      <c r="F14177"/>
      <c r="G14177" s="33"/>
    </row>
    <row r="14178" s="1" customFormat="1" spans="5:7">
      <c r="E14178"/>
      <c r="F14178"/>
      <c r="G14178" s="33"/>
    </row>
    <row r="14179" s="1" customFormat="1" spans="5:7">
      <c r="E14179"/>
      <c r="F14179"/>
      <c r="G14179" s="33"/>
    </row>
    <row r="14180" s="1" customFormat="1" spans="5:7">
      <c r="E14180"/>
      <c r="F14180"/>
      <c r="G14180" s="33"/>
    </row>
    <row r="14181" s="1" customFormat="1" spans="5:7">
      <c r="E14181"/>
      <c r="F14181"/>
      <c r="G14181" s="33"/>
    </row>
    <row r="14182" s="1" customFormat="1" spans="5:7">
      <c r="E14182"/>
      <c r="F14182"/>
      <c r="G14182" s="33"/>
    </row>
    <row r="14183" s="1" customFormat="1" spans="5:7">
      <c r="E14183"/>
      <c r="F14183"/>
      <c r="G14183" s="33"/>
    </row>
    <row r="14184" s="1" customFormat="1" spans="5:7">
      <c r="E14184"/>
      <c r="F14184"/>
      <c r="G14184" s="33"/>
    </row>
    <row r="14185" s="1" customFormat="1" spans="5:7">
      <c r="E14185"/>
      <c r="F14185"/>
      <c r="G14185" s="33"/>
    </row>
    <row r="14186" s="1" customFormat="1" spans="5:7">
      <c r="E14186"/>
      <c r="F14186"/>
      <c r="G14186" s="33"/>
    </row>
    <row r="14187" s="1" customFormat="1" spans="5:7">
      <c r="E14187"/>
      <c r="F14187"/>
      <c r="G14187" s="33"/>
    </row>
    <row r="14188" s="1" customFormat="1" spans="5:7">
      <c r="E14188"/>
      <c r="F14188"/>
      <c r="G14188" s="33"/>
    </row>
    <row r="14189" s="1" customFormat="1" spans="5:7">
      <c r="E14189"/>
      <c r="F14189"/>
      <c r="G14189" s="33"/>
    </row>
    <row r="14190" s="1" customFormat="1" spans="5:7">
      <c r="E14190"/>
      <c r="F14190"/>
      <c r="G14190" s="33"/>
    </row>
    <row r="14191" s="1" customFormat="1" spans="5:7">
      <c r="E14191"/>
      <c r="F14191"/>
      <c r="G14191" s="33"/>
    </row>
    <row r="14192" s="1" customFormat="1" spans="5:7">
      <c r="E14192"/>
      <c r="F14192"/>
      <c r="G14192" s="33"/>
    </row>
    <row r="14193" s="1" customFormat="1" spans="5:7">
      <c r="E14193"/>
      <c r="F14193"/>
      <c r="G14193" s="33"/>
    </row>
    <row r="14194" s="1" customFormat="1" spans="5:7">
      <c r="E14194"/>
      <c r="F14194"/>
      <c r="G14194" s="33"/>
    </row>
    <row r="14195" s="1" customFormat="1" spans="5:7">
      <c r="E14195"/>
      <c r="F14195"/>
      <c r="G14195" s="33"/>
    </row>
    <row r="14196" s="1" customFormat="1" spans="5:7">
      <c r="E14196"/>
      <c r="F14196"/>
      <c r="G14196" s="33"/>
    </row>
    <row r="14197" s="1" customFormat="1" spans="5:7">
      <c r="E14197"/>
      <c r="F14197"/>
      <c r="G14197" s="33"/>
    </row>
    <row r="14198" s="1" customFormat="1" spans="5:7">
      <c r="E14198"/>
      <c r="F14198"/>
      <c r="G14198" s="33"/>
    </row>
    <row r="14199" s="1" customFormat="1" spans="5:7">
      <c r="E14199"/>
      <c r="F14199"/>
      <c r="G14199" s="33"/>
    </row>
    <row r="14200" s="1" customFormat="1" spans="5:7">
      <c r="E14200"/>
      <c r="F14200"/>
      <c r="G14200" s="33"/>
    </row>
    <row r="14201" s="1" customFormat="1" spans="5:7">
      <c r="E14201"/>
      <c r="F14201"/>
      <c r="G14201" s="33"/>
    </row>
    <row r="14202" s="1" customFormat="1" spans="5:7">
      <c r="E14202"/>
      <c r="F14202"/>
      <c r="G14202" s="33"/>
    </row>
    <row r="14203" s="1" customFormat="1" spans="5:7">
      <c r="E14203"/>
      <c r="F14203"/>
      <c r="G14203" s="33"/>
    </row>
    <row r="14204" s="1" customFormat="1" spans="5:7">
      <c r="E14204"/>
      <c r="F14204"/>
      <c r="G14204" s="33"/>
    </row>
    <row r="14205" s="1" customFormat="1" spans="5:7">
      <c r="E14205"/>
      <c r="F14205"/>
      <c r="G14205" s="33"/>
    </row>
    <row r="14206" s="1" customFormat="1" spans="5:7">
      <c r="E14206"/>
      <c r="F14206"/>
      <c r="G14206" s="33"/>
    </row>
    <row r="14207" s="1" customFormat="1" spans="5:7">
      <c r="E14207"/>
      <c r="F14207"/>
      <c r="G14207" s="33"/>
    </row>
    <row r="14208" s="1" customFormat="1" spans="5:7">
      <c r="E14208"/>
      <c r="F14208"/>
      <c r="G14208" s="33"/>
    </row>
    <row r="14209" s="1" customFormat="1" spans="5:7">
      <c r="E14209"/>
      <c r="F14209"/>
      <c r="G14209" s="33"/>
    </row>
    <row r="14210" s="1" customFormat="1" spans="5:7">
      <c r="E14210"/>
      <c r="F14210"/>
      <c r="G14210" s="33"/>
    </row>
    <row r="14211" s="1" customFormat="1" spans="5:7">
      <c r="E14211"/>
      <c r="F14211"/>
      <c r="G14211" s="33"/>
    </row>
    <row r="14212" s="1" customFormat="1" spans="5:7">
      <c r="E14212"/>
      <c r="F14212"/>
      <c r="G14212" s="33"/>
    </row>
    <row r="14213" s="1" customFormat="1" spans="5:7">
      <c r="E14213"/>
      <c r="F14213"/>
      <c r="G14213" s="33"/>
    </row>
    <row r="14214" s="1" customFormat="1" spans="5:7">
      <c r="E14214"/>
      <c r="F14214"/>
      <c r="G14214" s="33"/>
    </row>
    <row r="14215" s="1" customFormat="1" spans="5:7">
      <c r="E14215"/>
      <c r="F14215"/>
      <c r="G14215" s="33"/>
    </row>
    <row r="14216" s="1" customFormat="1" spans="5:7">
      <c r="E14216"/>
      <c r="F14216"/>
      <c r="G14216" s="33"/>
    </row>
    <row r="14217" s="1" customFormat="1" spans="5:7">
      <c r="E14217"/>
      <c r="F14217"/>
      <c r="G14217" s="33"/>
    </row>
    <row r="14218" s="1" customFormat="1" spans="5:7">
      <c r="E14218"/>
      <c r="F14218"/>
      <c r="G14218" s="33"/>
    </row>
    <row r="14219" s="1" customFormat="1" spans="5:7">
      <c r="E14219"/>
      <c r="F14219"/>
      <c r="G14219" s="33"/>
    </row>
    <row r="14220" s="1" customFormat="1" spans="5:7">
      <c r="E14220"/>
      <c r="F14220"/>
      <c r="G14220" s="33"/>
    </row>
    <row r="14221" s="1" customFormat="1" spans="5:7">
      <c r="E14221"/>
      <c r="F14221"/>
      <c r="G14221" s="33"/>
    </row>
    <row r="14222" s="1" customFormat="1" spans="5:7">
      <c r="E14222"/>
      <c r="F14222"/>
      <c r="G14222" s="33"/>
    </row>
    <row r="14223" s="1" customFormat="1" spans="5:7">
      <c r="E14223"/>
      <c r="F14223"/>
      <c r="G14223" s="33"/>
    </row>
    <row r="14224" s="1" customFormat="1" spans="5:7">
      <c r="E14224"/>
      <c r="F14224"/>
      <c r="G14224" s="33"/>
    </row>
    <row r="14225" s="1" customFormat="1" spans="5:7">
      <c r="E14225"/>
      <c r="F14225"/>
      <c r="G14225" s="33"/>
    </row>
    <row r="14226" s="1" customFormat="1" spans="5:7">
      <c r="E14226"/>
      <c r="F14226"/>
      <c r="G14226" s="33"/>
    </row>
    <row r="14227" s="1" customFormat="1" spans="5:7">
      <c r="E14227"/>
      <c r="F14227"/>
      <c r="G14227" s="33"/>
    </row>
    <row r="14228" s="1" customFormat="1" spans="5:7">
      <c r="E14228"/>
      <c r="F14228"/>
      <c r="G14228" s="33"/>
    </row>
    <row r="14229" s="1" customFormat="1" spans="5:7">
      <c r="E14229"/>
      <c r="F14229"/>
      <c r="G14229" s="33"/>
    </row>
    <row r="14230" s="1" customFormat="1" spans="5:7">
      <c r="E14230"/>
      <c r="F14230"/>
      <c r="G14230" s="33"/>
    </row>
    <row r="14231" s="1" customFormat="1" spans="5:7">
      <c r="E14231"/>
      <c r="F14231"/>
      <c r="G14231" s="33"/>
    </row>
    <row r="14232" s="1" customFormat="1" spans="5:7">
      <c r="E14232"/>
      <c r="F14232"/>
      <c r="G14232" s="33"/>
    </row>
    <row r="14233" s="1" customFormat="1" spans="5:7">
      <c r="E14233"/>
      <c r="F14233"/>
      <c r="G14233" s="33"/>
    </row>
    <row r="14234" s="1" customFormat="1" spans="5:7">
      <c r="E14234"/>
      <c r="F14234"/>
      <c r="G14234" s="33"/>
    </row>
    <row r="14235" s="1" customFormat="1" spans="5:7">
      <c r="E14235"/>
      <c r="F14235"/>
      <c r="G14235" s="33"/>
    </row>
    <row r="14236" s="1" customFormat="1" spans="5:7">
      <c r="E14236"/>
      <c r="F14236"/>
      <c r="G14236" s="33"/>
    </row>
    <row r="14237" s="1" customFormat="1" spans="5:7">
      <c r="E14237"/>
      <c r="F14237"/>
      <c r="G14237" s="33"/>
    </row>
    <row r="14238" s="1" customFormat="1" spans="5:7">
      <c r="E14238"/>
      <c r="F14238"/>
      <c r="G14238" s="33"/>
    </row>
    <row r="14239" s="1" customFormat="1" spans="5:7">
      <c r="E14239"/>
      <c r="F14239"/>
      <c r="G14239" s="33"/>
    </row>
    <row r="14240" s="1" customFormat="1" spans="5:7">
      <c r="E14240"/>
      <c r="F14240"/>
      <c r="G14240" s="33"/>
    </row>
    <row r="14241" s="1" customFormat="1" spans="5:7">
      <c r="E14241"/>
      <c r="F14241"/>
      <c r="G14241" s="33"/>
    </row>
    <row r="14242" s="1" customFormat="1" spans="5:7">
      <c r="E14242"/>
      <c r="F14242"/>
      <c r="G14242" s="33"/>
    </row>
    <row r="14243" s="1" customFormat="1" spans="5:7">
      <c r="E14243"/>
      <c r="F14243"/>
      <c r="G14243" s="33"/>
    </row>
    <row r="14244" s="1" customFormat="1" spans="5:7">
      <c r="E14244"/>
      <c r="F14244"/>
      <c r="G14244" s="33"/>
    </row>
    <row r="14245" s="1" customFormat="1" spans="5:7">
      <c r="E14245"/>
      <c r="F14245"/>
      <c r="G14245" s="33"/>
    </row>
    <row r="14246" s="1" customFormat="1" spans="5:7">
      <c r="E14246"/>
      <c r="F14246"/>
      <c r="G14246" s="33"/>
    </row>
    <row r="14247" s="1" customFormat="1" spans="5:7">
      <c r="E14247"/>
      <c r="F14247"/>
      <c r="G14247" s="33"/>
    </row>
    <row r="14248" s="1" customFormat="1" spans="5:7">
      <c r="E14248"/>
      <c r="F14248"/>
      <c r="G14248" s="33"/>
    </row>
    <row r="14249" s="1" customFormat="1" spans="5:7">
      <c r="E14249"/>
      <c r="F14249"/>
      <c r="G14249" s="33"/>
    </row>
    <row r="14250" s="1" customFormat="1" spans="5:7">
      <c r="E14250"/>
      <c r="F14250"/>
      <c r="G14250" s="33"/>
    </row>
    <row r="14251" s="1" customFormat="1" spans="5:7">
      <c r="E14251"/>
      <c r="F14251"/>
      <c r="G14251" s="33"/>
    </row>
    <row r="14252" s="1" customFormat="1" spans="5:7">
      <c r="E14252"/>
      <c r="F14252"/>
      <c r="G14252" s="33"/>
    </row>
    <row r="14253" s="1" customFormat="1" spans="5:7">
      <c r="E14253"/>
      <c r="F14253"/>
      <c r="G14253" s="33"/>
    </row>
    <row r="14254" s="1" customFormat="1" spans="5:7">
      <c r="E14254"/>
      <c r="F14254"/>
      <c r="G14254" s="33"/>
    </row>
    <row r="14255" s="1" customFormat="1" spans="5:7">
      <c r="E14255"/>
      <c r="F14255"/>
      <c r="G14255" s="33"/>
    </row>
    <row r="14256" s="1" customFormat="1" spans="5:7">
      <c r="E14256"/>
      <c r="F14256"/>
      <c r="G14256" s="33"/>
    </row>
    <row r="14257" s="1" customFormat="1" spans="5:7">
      <c r="E14257"/>
      <c r="F14257"/>
      <c r="G14257" s="33"/>
    </row>
    <row r="14258" s="1" customFormat="1" spans="5:7">
      <c r="E14258"/>
      <c r="F14258"/>
      <c r="G14258" s="33"/>
    </row>
    <row r="14259" s="1" customFormat="1" spans="5:7">
      <c r="E14259"/>
      <c r="F14259"/>
      <c r="G14259" s="33"/>
    </row>
    <row r="14260" s="1" customFormat="1" spans="5:7">
      <c r="E14260"/>
      <c r="F14260"/>
      <c r="G14260" s="33"/>
    </row>
    <row r="14261" s="1" customFormat="1" spans="5:7">
      <c r="E14261"/>
      <c r="F14261"/>
      <c r="G14261" s="33"/>
    </row>
    <row r="14262" s="1" customFormat="1" spans="5:7">
      <c r="E14262"/>
      <c r="F14262"/>
      <c r="G14262" s="33"/>
    </row>
    <row r="14263" s="1" customFormat="1" spans="5:7">
      <c r="E14263"/>
      <c r="F14263"/>
      <c r="G14263" s="33"/>
    </row>
    <row r="14264" s="1" customFormat="1" spans="5:7">
      <c r="E14264"/>
      <c r="F14264"/>
      <c r="G14264" s="33"/>
    </row>
    <row r="14265" s="1" customFormat="1" spans="5:7">
      <c r="E14265"/>
      <c r="F14265"/>
      <c r="G14265" s="33"/>
    </row>
    <row r="14266" s="1" customFormat="1" spans="5:7">
      <c r="E14266"/>
      <c r="F14266"/>
      <c r="G14266" s="33"/>
    </row>
    <row r="14267" s="1" customFormat="1" spans="5:7">
      <c r="E14267"/>
      <c r="F14267"/>
      <c r="G14267" s="33"/>
    </row>
    <row r="14268" s="1" customFormat="1" spans="5:7">
      <c r="E14268"/>
      <c r="F14268"/>
      <c r="G14268" s="33"/>
    </row>
    <row r="14269" s="1" customFormat="1" spans="5:7">
      <c r="E14269"/>
      <c r="F14269"/>
      <c r="G14269" s="33"/>
    </row>
    <row r="14270" s="1" customFormat="1" spans="5:7">
      <c r="E14270"/>
      <c r="F14270"/>
      <c r="G14270" s="33"/>
    </row>
    <row r="14271" s="1" customFormat="1" spans="5:7">
      <c r="E14271"/>
      <c r="F14271"/>
      <c r="G14271" s="33"/>
    </row>
    <row r="14272" s="1" customFormat="1" spans="5:7">
      <c r="E14272"/>
      <c r="F14272"/>
      <c r="G14272" s="33"/>
    </row>
    <row r="14273" s="1" customFormat="1" spans="5:7">
      <c r="E14273"/>
      <c r="F14273"/>
      <c r="G14273" s="33"/>
    </row>
    <row r="14274" s="1" customFormat="1" spans="5:7">
      <c r="E14274"/>
      <c r="F14274"/>
      <c r="G14274" s="33"/>
    </row>
    <row r="14275" s="1" customFormat="1" spans="5:7">
      <c r="E14275"/>
      <c r="F14275"/>
      <c r="G14275" s="33"/>
    </row>
    <row r="14276" s="1" customFormat="1" spans="5:7">
      <c r="E14276"/>
      <c r="F14276"/>
      <c r="G14276" s="33"/>
    </row>
    <row r="14277" s="1" customFormat="1" spans="5:7">
      <c r="E14277"/>
      <c r="F14277"/>
      <c r="G14277" s="33"/>
    </row>
    <row r="14278" s="1" customFormat="1" spans="5:7">
      <c r="E14278"/>
      <c r="F14278"/>
      <c r="G14278" s="33"/>
    </row>
    <row r="14279" s="1" customFormat="1" spans="5:7">
      <c r="E14279"/>
      <c r="F14279"/>
      <c r="G14279" s="33"/>
    </row>
    <row r="14280" s="1" customFormat="1" spans="5:7">
      <c r="E14280"/>
      <c r="F14280"/>
      <c r="G14280" s="33"/>
    </row>
    <row r="14281" s="1" customFormat="1" spans="5:7">
      <c r="E14281"/>
      <c r="F14281"/>
      <c r="G14281" s="33"/>
    </row>
    <row r="14282" s="1" customFormat="1" spans="5:7">
      <c r="E14282"/>
      <c r="F14282"/>
      <c r="G14282" s="33"/>
    </row>
    <row r="14283" s="1" customFormat="1" spans="5:7">
      <c r="E14283"/>
      <c r="F14283"/>
      <c r="G14283" s="33"/>
    </row>
    <row r="14284" s="1" customFormat="1" spans="5:7">
      <c r="E14284"/>
      <c r="F14284"/>
      <c r="G14284" s="33"/>
    </row>
    <row r="14285" s="1" customFormat="1" spans="5:7">
      <c r="E14285"/>
      <c r="F14285"/>
      <c r="G14285" s="33"/>
    </row>
    <row r="14286" s="1" customFormat="1" spans="5:7">
      <c r="E14286"/>
      <c r="F14286"/>
      <c r="G14286" s="33"/>
    </row>
    <row r="14287" s="1" customFormat="1" spans="5:7">
      <c r="E14287"/>
      <c r="F14287"/>
      <c r="G14287" s="33"/>
    </row>
    <row r="14288" s="1" customFormat="1" spans="5:7">
      <c r="E14288"/>
      <c r="F14288"/>
      <c r="G14288" s="33"/>
    </row>
    <row r="14289" s="1" customFormat="1" spans="5:7">
      <c r="E14289"/>
      <c r="F14289"/>
      <c r="G14289" s="33"/>
    </row>
    <row r="14290" s="1" customFormat="1" spans="5:7">
      <c r="E14290"/>
      <c r="F14290"/>
      <c r="G14290" s="33"/>
    </row>
    <row r="14291" s="1" customFormat="1" spans="5:7">
      <c r="E14291"/>
      <c r="F14291"/>
      <c r="G14291" s="33"/>
    </row>
    <row r="14292" s="1" customFormat="1" spans="5:7">
      <c r="E14292"/>
      <c r="F14292"/>
      <c r="G14292" s="33"/>
    </row>
    <row r="14293" s="1" customFormat="1" spans="5:7">
      <c r="E14293"/>
      <c r="F14293"/>
      <c r="G14293" s="33"/>
    </row>
    <row r="14294" s="1" customFormat="1" spans="5:7">
      <c r="E14294"/>
      <c r="F14294"/>
      <c r="G14294" s="33"/>
    </row>
    <row r="14295" s="1" customFormat="1" spans="5:7">
      <c r="E14295"/>
      <c r="F14295"/>
      <c r="G14295" s="33"/>
    </row>
    <row r="14296" s="1" customFormat="1" spans="5:7">
      <c r="E14296"/>
      <c r="F14296"/>
      <c r="G14296" s="33"/>
    </row>
    <row r="14297" s="1" customFormat="1" spans="5:7">
      <c r="E14297"/>
      <c r="F14297"/>
      <c r="G14297" s="33"/>
    </row>
    <row r="14298" s="1" customFormat="1" spans="5:7">
      <c r="E14298"/>
      <c r="F14298"/>
      <c r="G14298" s="33"/>
    </row>
    <row r="14299" s="1" customFormat="1" spans="5:7">
      <c r="E14299"/>
      <c r="F14299"/>
      <c r="G14299" s="33"/>
    </row>
    <row r="14300" s="1" customFormat="1" spans="5:7">
      <c r="E14300"/>
      <c r="F14300"/>
      <c r="G14300" s="33"/>
    </row>
    <row r="14301" s="1" customFormat="1" spans="5:7">
      <c r="E14301"/>
      <c r="F14301"/>
      <c r="G14301" s="33"/>
    </row>
    <row r="14302" s="1" customFormat="1" spans="5:7">
      <c r="E14302"/>
      <c r="F14302"/>
      <c r="G14302" s="33"/>
    </row>
    <row r="14303" s="1" customFormat="1" spans="5:7">
      <c r="E14303"/>
      <c r="F14303"/>
      <c r="G14303" s="33"/>
    </row>
    <row r="14304" s="1" customFormat="1" spans="5:7">
      <c r="E14304"/>
      <c r="F14304"/>
      <c r="G14304" s="33"/>
    </row>
    <row r="14305" s="1" customFormat="1" spans="5:7">
      <c r="E14305"/>
      <c r="F14305"/>
      <c r="G14305" s="33"/>
    </row>
    <row r="14306" s="1" customFormat="1" spans="5:7">
      <c r="E14306"/>
      <c r="F14306"/>
      <c r="G14306" s="33"/>
    </row>
    <row r="14307" s="1" customFormat="1" spans="5:7">
      <c r="E14307"/>
      <c r="F14307"/>
      <c r="G14307" s="33"/>
    </row>
    <row r="14308" s="1" customFormat="1" spans="5:7">
      <c r="E14308"/>
      <c r="F14308"/>
      <c r="G14308" s="33"/>
    </row>
    <row r="14309" s="1" customFormat="1" spans="5:7">
      <c r="E14309"/>
      <c r="F14309"/>
      <c r="G14309" s="33"/>
    </row>
    <row r="14310" s="1" customFormat="1" spans="5:7">
      <c r="E14310"/>
      <c r="F14310"/>
      <c r="G14310" s="33"/>
    </row>
    <row r="14311" s="1" customFormat="1" spans="5:7">
      <c r="E14311"/>
      <c r="F14311"/>
      <c r="G14311" s="33"/>
    </row>
    <row r="14312" s="1" customFormat="1" spans="5:7">
      <c r="E14312"/>
      <c r="F14312"/>
      <c r="G14312" s="33"/>
    </row>
    <row r="14313" s="1" customFormat="1" spans="5:7">
      <c r="E14313"/>
      <c r="F14313"/>
      <c r="G14313" s="33"/>
    </row>
    <row r="14314" s="1" customFormat="1" spans="5:7">
      <c r="E14314"/>
      <c r="F14314"/>
      <c r="G14314" s="33"/>
    </row>
    <row r="14315" s="1" customFormat="1" spans="5:7">
      <c r="E14315"/>
      <c r="F14315"/>
      <c r="G14315" s="33"/>
    </row>
    <row r="14316" s="1" customFormat="1" spans="5:7">
      <c r="E14316"/>
      <c r="F14316"/>
      <c r="G14316" s="33"/>
    </row>
    <row r="14317" s="1" customFormat="1" spans="5:7">
      <c r="E14317"/>
      <c r="F14317"/>
      <c r="G14317" s="33"/>
    </row>
    <row r="14318" s="1" customFormat="1" spans="5:7">
      <c r="E14318"/>
      <c r="F14318"/>
      <c r="G14318" s="33"/>
    </row>
    <row r="14319" s="1" customFormat="1" spans="5:7">
      <c r="E14319"/>
      <c r="F14319"/>
      <c r="G14319" s="33"/>
    </row>
    <row r="14320" s="1" customFormat="1" spans="5:7">
      <c r="E14320"/>
      <c r="F14320"/>
      <c r="G14320" s="33"/>
    </row>
    <row r="14321" s="1" customFormat="1" spans="5:7">
      <c r="E14321"/>
      <c r="F14321"/>
      <c r="G14321" s="33"/>
    </row>
    <row r="14322" s="1" customFormat="1" spans="5:7">
      <c r="E14322"/>
      <c r="F14322"/>
      <c r="G14322" s="33"/>
    </row>
    <row r="14323" s="1" customFormat="1" spans="5:7">
      <c r="E14323"/>
      <c r="F14323"/>
      <c r="G14323" s="33"/>
    </row>
    <row r="14324" s="1" customFormat="1" spans="5:7">
      <c r="E14324"/>
      <c r="F14324"/>
      <c r="G14324" s="33"/>
    </row>
    <row r="14325" s="1" customFormat="1" spans="5:7">
      <c r="E14325"/>
      <c r="F14325"/>
      <c r="G14325" s="33"/>
    </row>
    <row r="14326" s="1" customFormat="1" spans="5:7">
      <c r="E14326"/>
      <c r="F14326"/>
      <c r="G14326" s="33"/>
    </row>
    <row r="14327" s="1" customFormat="1" spans="5:7">
      <c r="E14327"/>
      <c r="F14327"/>
      <c r="G14327" s="33"/>
    </row>
    <row r="14328" s="1" customFormat="1" spans="5:7">
      <c r="E14328"/>
      <c r="F14328"/>
      <c r="G14328" s="33"/>
    </row>
    <row r="14329" s="1" customFormat="1" spans="5:7">
      <c r="E14329"/>
      <c r="F14329"/>
      <c r="G14329" s="33"/>
    </row>
    <row r="14330" s="1" customFormat="1" spans="5:7">
      <c r="E14330"/>
      <c r="F14330"/>
      <c r="G14330" s="33"/>
    </row>
    <row r="14331" s="1" customFormat="1" spans="5:7">
      <c r="E14331"/>
      <c r="F14331"/>
      <c r="G14331" s="33"/>
    </row>
    <row r="14332" s="1" customFormat="1" spans="5:7">
      <c r="E14332"/>
      <c r="F14332"/>
      <c r="G14332" s="33"/>
    </row>
    <row r="14333" s="1" customFormat="1" spans="5:7">
      <c r="E14333"/>
      <c r="F14333"/>
      <c r="G14333" s="33"/>
    </row>
    <row r="14334" s="1" customFormat="1" spans="5:7">
      <c r="E14334"/>
      <c r="F14334"/>
      <c r="G14334" s="33"/>
    </row>
    <row r="14335" s="1" customFormat="1" spans="5:7">
      <c r="E14335"/>
      <c r="F14335"/>
      <c r="G14335" s="33"/>
    </row>
    <row r="14336" s="1" customFormat="1" spans="5:7">
      <c r="E14336"/>
      <c r="F14336"/>
      <c r="G14336" s="33"/>
    </row>
    <row r="14337" s="1" customFormat="1" spans="5:7">
      <c r="E14337"/>
      <c r="F14337"/>
      <c r="G14337" s="33"/>
    </row>
    <row r="14338" s="1" customFormat="1" spans="5:7">
      <c r="E14338"/>
      <c r="F14338"/>
      <c r="G14338" s="33"/>
    </row>
    <row r="14339" s="1" customFormat="1" spans="5:7">
      <c r="E14339"/>
      <c r="F14339"/>
      <c r="G14339" s="33"/>
    </row>
    <row r="14340" s="1" customFormat="1" spans="5:7">
      <c r="E14340"/>
      <c r="F14340"/>
      <c r="G14340" s="33"/>
    </row>
    <row r="14341" s="1" customFormat="1" spans="5:7">
      <c r="E14341"/>
      <c r="F14341"/>
      <c r="G14341" s="33"/>
    </row>
    <row r="14342" s="1" customFormat="1" spans="5:7">
      <c r="E14342"/>
      <c r="F14342"/>
      <c r="G14342" s="33"/>
    </row>
    <row r="14343" s="1" customFormat="1" spans="5:7">
      <c r="E14343"/>
      <c r="F14343"/>
      <c r="G14343" s="33"/>
    </row>
    <row r="14344" s="1" customFormat="1" spans="5:7">
      <c r="E14344"/>
      <c r="F14344"/>
      <c r="G14344" s="33"/>
    </row>
    <row r="14345" s="1" customFormat="1" spans="5:7">
      <c r="E14345"/>
      <c r="F14345"/>
      <c r="G14345" s="33"/>
    </row>
    <row r="14346" s="1" customFormat="1" spans="5:7">
      <c r="E14346"/>
      <c r="F14346"/>
      <c r="G14346" s="33"/>
    </row>
    <row r="14347" s="1" customFormat="1" spans="5:7">
      <c r="E14347"/>
      <c r="F14347"/>
      <c r="G14347" s="33"/>
    </row>
    <row r="14348" s="1" customFormat="1" spans="5:7">
      <c r="E14348"/>
      <c r="F14348"/>
      <c r="G14348" s="33"/>
    </row>
    <row r="14349" s="1" customFormat="1" spans="5:7">
      <c r="E14349"/>
      <c r="F14349"/>
      <c r="G14349" s="33"/>
    </row>
    <row r="14350" s="1" customFormat="1" spans="5:7">
      <c r="E14350"/>
      <c r="F14350"/>
      <c r="G14350" s="33"/>
    </row>
    <row r="14351" s="1" customFormat="1" spans="5:7">
      <c r="E14351"/>
      <c r="F14351"/>
      <c r="G14351" s="33"/>
    </row>
    <row r="14352" s="1" customFormat="1" spans="5:7">
      <c r="E14352"/>
      <c r="F14352"/>
      <c r="G14352" s="33"/>
    </row>
    <row r="14353" s="1" customFormat="1" spans="5:7">
      <c r="E14353"/>
      <c r="F14353"/>
      <c r="G14353" s="33"/>
    </row>
    <row r="14354" s="1" customFormat="1" spans="5:7">
      <c r="E14354"/>
      <c r="F14354"/>
      <c r="G14354" s="33"/>
    </row>
    <row r="14355" s="1" customFormat="1" spans="5:7">
      <c r="E14355"/>
      <c r="F14355"/>
      <c r="G14355" s="33"/>
    </row>
    <row r="14356" s="1" customFormat="1" spans="5:7">
      <c r="E14356"/>
      <c r="F14356"/>
      <c r="G14356" s="33"/>
    </row>
    <row r="14357" s="1" customFormat="1" spans="5:7">
      <c r="E14357"/>
      <c r="F14357"/>
      <c r="G14357" s="33"/>
    </row>
    <row r="14358" s="1" customFormat="1" spans="5:7">
      <c r="E14358"/>
      <c r="F14358"/>
      <c r="G14358" s="33"/>
    </row>
    <row r="14359" s="1" customFormat="1" spans="5:7">
      <c r="E14359"/>
      <c r="F14359"/>
      <c r="G14359" s="33"/>
    </row>
    <row r="14360" s="1" customFormat="1" spans="5:7">
      <c r="E14360"/>
      <c r="F14360"/>
      <c r="G14360" s="33"/>
    </row>
    <row r="14361" s="1" customFormat="1" spans="5:7">
      <c r="E14361"/>
      <c r="F14361"/>
      <c r="G14361" s="33"/>
    </row>
    <row r="14362" s="1" customFormat="1" spans="5:7">
      <c r="E14362"/>
      <c r="F14362"/>
      <c r="G14362" s="33"/>
    </row>
    <row r="14363" s="1" customFormat="1" spans="5:7">
      <c r="E14363"/>
      <c r="F14363"/>
      <c r="G14363" s="33"/>
    </row>
    <row r="14364" s="1" customFormat="1" spans="5:7">
      <c r="E14364"/>
      <c r="F14364"/>
      <c r="G14364" s="33"/>
    </row>
    <row r="14365" s="1" customFormat="1" spans="5:7">
      <c r="E14365"/>
      <c r="F14365"/>
      <c r="G14365" s="33"/>
    </row>
    <row r="14366" s="1" customFormat="1" spans="5:7">
      <c r="E14366"/>
      <c r="F14366"/>
      <c r="G14366" s="33"/>
    </row>
    <row r="14367" s="1" customFormat="1" spans="5:7">
      <c r="E14367"/>
      <c r="F14367"/>
      <c r="G14367" s="33"/>
    </row>
    <row r="14368" s="1" customFormat="1" spans="5:7">
      <c r="E14368"/>
      <c r="F14368"/>
      <c r="G14368" s="33"/>
    </row>
    <row r="14369" s="1" customFormat="1" spans="5:7">
      <c r="E14369"/>
      <c r="F14369"/>
      <c r="G14369" s="33"/>
    </row>
    <row r="14370" s="1" customFormat="1" spans="5:7">
      <c r="E14370"/>
      <c r="F14370"/>
      <c r="G14370" s="33"/>
    </row>
    <row r="14371" s="1" customFormat="1" spans="5:7">
      <c r="E14371"/>
      <c r="F14371"/>
      <c r="G14371" s="33"/>
    </row>
    <row r="14372" s="1" customFormat="1" spans="5:7">
      <c r="E14372"/>
      <c r="F14372"/>
      <c r="G14372" s="33"/>
    </row>
    <row r="14373" s="1" customFormat="1" spans="5:7">
      <c r="E14373"/>
      <c r="F14373"/>
      <c r="G14373" s="33"/>
    </row>
    <row r="14374" s="1" customFormat="1" spans="5:7">
      <c r="E14374"/>
      <c r="F14374"/>
      <c r="G14374" s="33"/>
    </row>
    <row r="14375" s="1" customFormat="1" spans="5:7">
      <c r="E14375"/>
      <c r="F14375"/>
      <c r="G14375" s="33"/>
    </row>
    <row r="14376" s="1" customFormat="1" spans="5:7">
      <c r="E14376"/>
      <c r="F14376"/>
      <c r="G14376" s="33"/>
    </row>
    <row r="14377" s="1" customFormat="1" spans="5:7">
      <c r="E14377"/>
      <c r="F14377"/>
      <c r="G14377" s="33"/>
    </row>
    <row r="14378" s="1" customFormat="1" spans="5:7">
      <c r="E14378"/>
      <c r="F14378"/>
      <c r="G14378" s="33"/>
    </row>
    <row r="14379" s="1" customFormat="1" spans="5:7">
      <c r="E14379"/>
      <c r="F14379"/>
      <c r="G14379" s="33"/>
    </row>
    <row r="14380" s="1" customFormat="1" spans="5:7">
      <c r="E14380"/>
      <c r="F14380"/>
      <c r="G14380" s="33"/>
    </row>
    <row r="14381" s="1" customFormat="1" spans="5:7">
      <c r="E14381"/>
      <c r="F14381"/>
      <c r="G14381" s="33"/>
    </row>
    <row r="14382" s="1" customFormat="1" spans="5:7">
      <c r="E14382"/>
      <c r="F14382"/>
      <c r="G14382" s="33"/>
    </row>
    <row r="14383" s="1" customFormat="1" spans="5:7">
      <c r="E14383"/>
      <c r="F14383"/>
      <c r="G14383" s="33"/>
    </row>
    <row r="14384" s="1" customFormat="1" spans="5:7">
      <c r="E14384"/>
      <c r="F14384"/>
      <c r="G14384" s="33"/>
    </row>
    <row r="14385" s="1" customFormat="1" spans="5:7">
      <c r="E14385"/>
      <c r="F14385"/>
      <c r="G14385" s="33"/>
    </row>
    <row r="14386" s="1" customFormat="1" spans="5:7">
      <c r="E14386"/>
      <c r="F14386"/>
      <c r="G14386" s="33"/>
    </row>
    <row r="14387" s="1" customFormat="1" spans="5:7">
      <c r="E14387"/>
      <c r="F14387"/>
      <c r="G14387" s="33"/>
    </row>
    <row r="14388" s="1" customFormat="1" spans="5:7">
      <c r="E14388"/>
      <c r="F14388"/>
      <c r="G14388" s="33"/>
    </row>
    <row r="14389" s="1" customFormat="1" spans="5:7">
      <c r="E14389"/>
      <c r="F14389"/>
      <c r="G14389" s="33"/>
    </row>
    <row r="14390" s="1" customFormat="1" spans="5:7">
      <c r="E14390"/>
      <c r="F14390"/>
      <c r="G14390" s="33"/>
    </row>
    <row r="14391" s="1" customFormat="1" spans="5:7">
      <c r="E14391"/>
      <c r="F14391"/>
      <c r="G14391" s="33"/>
    </row>
    <row r="14392" s="1" customFormat="1" spans="5:7">
      <c r="E14392"/>
      <c r="F14392"/>
      <c r="G14392" s="33"/>
    </row>
    <row r="14393" s="1" customFormat="1" spans="5:7">
      <c r="E14393"/>
      <c r="F14393"/>
      <c r="G14393" s="33"/>
    </row>
    <row r="14394" s="1" customFormat="1" spans="5:7">
      <c r="E14394"/>
      <c r="F14394"/>
      <c r="G14394" s="33"/>
    </row>
    <row r="14395" s="1" customFormat="1" spans="5:7">
      <c r="E14395"/>
      <c r="F14395"/>
      <c r="G14395" s="33"/>
    </row>
    <row r="14396" s="1" customFormat="1" spans="5:7">
      <c r="E14396"/>
      <c r="F14396"/>
      <c r="G14396" s="33"/>
    </row>
    <row r="14397" s="1" customFormat="1" spans="5:7">
      <c r="E14397"/>
      <c r="F14397"/>
      <c r="G14397" s="33"/>
    </row>
    <row r="14398" s="1" customFormat="1" spans="5:7">
      <c r="E14398"/>
      <c r="F14398"/>
      <c r="G14398" s="33"/>
    </row>
    <row r="14399" s="1" customFormat="1" spans="5:7">
      <c r="E14399"/>
      <c r="F14399"/>
      <c r="G14399" s="33"/>
    </row>
    <row r="14400" s="1" customFormat="1" spans="5:7">
      <c r="E14400"/>
      <c r="F14400"/>
      <c r="G14400" s="33"/>
    </row>
    <row r="14401" s="1" customFormat="1" spans="5:7">
      <c r="E14401"/>
      <c r="F14401"/>
      <c r="G14401" s="33"/>
    </row>
    <row r="14402" s="1" customFormat="1" spans="5:7">
      <c r="E14402"/>
      <c r="F14402"/>
      <c r="G14402" s="33"/>
    </row>
    <row r="14403" s="1" customFormat="1" spans="5:7">
      <c r="E14403"/>
      <c r="F14403"/>
      <c r="G14403" s="33"/>
    </row>
    <row r="14404" s="1" customFormat="1" spans="5:7">
      <c r="E14404"/>
      <c r="F14404"/>
      <c r="G14404" s="33"/>
    </row>
    <row r="14405" s="1" customFormat="1" spans="5:7">
      <c r="E14405"/>
      <c r="F14405"/>
      <c r="G14405" s="33"/>
    </row>
    <row r="14406" s="1" customFormat="1" spans="5:7">
      <c r="E14406"/>
      <c r="F14406"/>
      <c r="G14406" s="33"/>
    </row>
    <row r="14407" s="1" customFormat="1" spans="5:7">
      <c r="E14407"/>
      <c r="F14407"/>
      <c r="G14407" s="33"/>
    </row>
    <row r="14408" s="1" customFormat="1" spans="5:7">
      <c r="E14408"/>
      <c r="F14408"/>
      <c r="G14408" s="33"/>
    </row>
    <row r="14409" s="1" customFormat="1" spans="5:7">
      <c r="E14409"/>
      <c r="F14409"/>
      <c r="G14409" s="33"/>
    </row>
    <row r="14410" s="1" customFormat="1" spans="5:7">
      <c r="E14410"/>
      <c r="F14410"/>
      <c r="G14410" s="33"/>
    </row>
    <row r="14411" s="1" customFormat="1" spans="5:7">
      <c r="E14411"/>
      <c r="F14411"/>
      <c r="G14411" s="33"/>
    </row>
    <row r="14412" s="1" customFormat="1" spans="5:7">
      <c r="E14412"/>
      <c r="F14412"/>
      <c r="G14412" s="33"/>
    </row>
    <row r="14413" s="1" customFormat="1" spans="5:7">
      <c r="E14413"/>
      <c r="F14413"/>
      <c r="G14413" s="33"/>
    </row>
    <row r="14414" s="1" customFormat="1" spans="5:7">
      <c r="E14414"/>
      <c r="F14414"/>
      <c r="G14414" s="33"/>
    </row>
    <row r="14415" s="1" customFormat="1" spans="5:7">
      <c r="E14415"/>
      <c r="F14415"/>
      <c r="G14415" s="33"/>
    </row>
    <row r="14416" s="1" customFormat="1" spans="5:7">
      <c r="E14416"/>
      <c r="F14416"/>
      <c r="G14416" s="33"/>
    </row>
    <row r="14417" s="1" customFormat="1" spans="5:7">
      <c r="E14417"/>
      <c r="F14417"/>
      <c r="G14417" s="33"/>
    </row>
    <row r="14418" s="1" customFormat="1" spans="5:7">
      <c r="E14418"/>
      <c r="F14418"/>
      <c r="G14418" s="33"/>
    </row>
    <row r="14419" s="1" customFormat="1" spans="5:7">
      <c r="E14419"/>
      <c r="F14419"/>
      <c r="G14419" s="33"/>
    </row>
    <row r="14420" s="1" customFormat="1" spans="5:7">
      <c r="E14420"/>
      <c r="F14420"/>
      <c r="G14420" s="33"/>
    </row>
    <row r="14421" s="1" customFormat="1" spans="5:7">
      <c r="E14421"/>
      <c r="F14421"/>
      <c r="G14421" s="33"/>
    </row>
    <row r="14422" s="1" customFormat="1" spans="5:7">
      <c r="E14422"/>
      <c r="F14422"/>
      <c r="G14422" s="33"/>
    </row>
    <row r="14423" s="1" customFormat="1" spans="5:7">
      <c r="E14423"/>
      <c r="F14423"/>
      <c r="G14423" s="33"/>
    </row>
    <row r="14424" s="1" customFormat="1" spans="5:7">
      <c r="E14424"/>
      <c r="F14424"/>
      <c r="G14424" s="33"/>
    </row>
    <row r="14425" s="1" customFormat="1" spans="5:7">
      <c r="E14425"/>
      <c r="F14425"/>
      <c r="G14425" s="33"/>
    </row>
    <row r="14426" s="1" customFormat="1" spans="5:7">
      <c r="E14426"/>
      <c r="F14426"/>
      <c r="G14426" s="33"/>
    </row>
    <row r="14427" s="1" customFormat="1" spans="5:7">
      <c r="E14427"/>
      <c r="F14427"/>
      <c r="G14427" s="33"/>
    </row>
    <row r="14428" s="1" customFormat="1" spans="5:7">
      <c r="E14428"/>
      <c r="F14428"/>
      <c r="G14428" s="33"/>
    </row>
    <row r="14429" s="1" customFormat="1" spans="5:7">
      <c r="E14429"/>
      <c r="F14429"/>
      <c r="G14429" s="33"/>
    </row>
    <row r="14430" s="1" customFormat="1" spans="5:7">
      <c r="E14430"/>
      <c r="F14430"/>
      <c r="G14430" s="33"/>
    </row>
    <row r="14431" s="1" customFormat="1" spans="5:7">
      <c r="E14431"/>
      <c r="F14431"/>
      <c r="G14431" s="33"/>
    </row>
    <row r="14432" s="1" customFormat="1" spans="5:7">
      <c r="E14432"/>
      <c r="F14432"/>
      <c r="G14432" s="33"/>
    </row>
    <row r="14433" s="1" customFormat="1" spans="5:7">
      <c r="E14433"/>
      <c r="F14433"/>
      <c r="G14433" s="33"/>
    </row>
    <row r="14434" s="1" customFormat="1" spans="5:7">
      <c r="E14434"/>
      <c r="F14434"/>
      <c r="G14434" s="33"/>
    </row>
    <row r="14435" s="1" customFormat="1" spans="5:7">
      <c r="E14435"/>
      <c r="F14435"/>
      <c r="G14435" s="33"/>
    </row>
    <row r="14436" s="1" customFormat="1" spans="5:7">
      <c r="E14436"/>
      <c r="F14436"/>
      <c r="G14436" s="33"/>
    </row>
    <row r="14437" s="1" customFormat="1" spans="5:7">
      <c r="E14437"/>
      <c r="F14437"/>
      <c r="G14437" s="33"/>
    </row>
    <row r="14438" s="1" customFormat="1" spans="5:7">
      <c r="E14438"/>
      <c r="F14438"/>
      <c r="G14438" s="33"/>
    </row>
    <row r="14439" s="1" customFormat="1" spans="5:7">
      <c r="E14439"/>
      <c r="F14439"/>
      <c r="G14439" s="33"/>
    </row>
    <row r="14440" s="1" customFormat="1" spans="5:7">
      <c r="E14440"/>
      <c r="F14440"/>
      <c r="G14440" s="33"/>
    </row>
    <row r="14441" s="1" customFormat="1" spans="5:7">
      <c r="E14441"/>
      <c r="F14441"/>
      <c r="G14441" s="33"/>
    </row>
    <row r="14442" s="1" customFormat="1" spans="5:7">
      <c r="E14442"/>
      <c r="F14442"/>
      <c r="G14442" s="33"/>
    </row>
    <row r="14443" s="1" customFormat="1" spans="5:7">
      <c r="E14443"/>
      <c r="F14443"/>
      <c r="G14443" s="33"/>
    </row>
    <row r="14444" s="1" customFormat="1" spans="5:7">
      <c r="E14444"/>
      <c r="F14444"/>
      <c r="G14444" s="33"/>
    </row>
    <row r="14445" s="1" customFormat="1" spans="5:7">
      <c r="E14445"/>
      <c r="F14445"/>
      <c r="G14445" s="33"/>
    </row>
    <row r="14446" s="1" customFormat="1" spans="5:7">
      <c r="E14446"/>
      <c r="F14446"/>
      <c r="G14446" s="33"/>
    </row>
    <row r="14447" s="1" customFormat="1" spans="5:7">
      <c r="E14447"/>
      <c r="F14447"/>
      <c r="G14447" s="33"/>
    </row>
    <row r="14448" s="1" customFormat="1" spans="5:7">
      <c r="E14448"/>
      <c r="F14448"/>
      <c r="G14448" s="33"/>
    </row>
    <row r="14449" s="1" customFormat="1" spans="5:7">
      <c r="E14449"/>
      <c r="F14449"/>
      <c r="G14449" s="33"/>
    </row>
    <row r="14450" s="1" customFormat="1" spans="5:7">
      <c r="E14450"/>
      <c r="F14450"/>
      <c r="G14450" s="33"/>
    </row>
    <row r="14451" s="1" customFormat="1" spans="5:7">
      <c r="E14451"/>
      <c r="F14451"/>
      <c r="G14451" s="33"/>
    </row>
    <row r="14452" s="1" customFormat="1" spans="5:7">
      <c r="E14452"/>
      <c r="F14452"/>
      <c r="G14452" s="33"/>
    </row>
    <row r="14453" s="1" customFormat="1" spans="5:7">
      <c r="E14453"/>
      <c r="F14453"/>
      <c r="G14453" s="33"/>
    </row>
    <row r="14454" s="1" customFormat="1" spans="5:7">
      <c r="E14454"/>
      <c r="F14454"/>
      <c r="G14454" s="33"/>
    </row>
    <row r="14455" s="1" customFormat="1" spans="5:7">
      <c r="E14455"/>
      <c r="F14455"/>
      <c r="G14455" s="33"/>
    </row>
    <row r="14456" s="1" customFormat="1" spans="5:7">
      <c r="E14456"/>
      <c r="F14456"/>
      <c r="G14456" s="33"/>
    </row>
    <row r="14457" s="1" customFormat="1" spans="5:7">
      <c r="E14457"/>
      <c r="F14457"/>
      <c r="G14457" s="33"/>
    </row>
    <row r="14458" s="1" customFormat="1" spans="5:7">
      <c r="E14458"/>
      <c r="F14458"/>
      <c r="G14458" s="33"/>
    </row>
    <row r="14459" s="1" customFormat="1" spans="5:7">
      <c r="E14459"/>
      <c r="F14459"/>
      <c r="G14459" s="33"/>
    </row>
    <row r="14460" s="1" customFormat="1" spans="5:7">
      <c r="E14460"/>
      <c r="F14460"/>
      <c r="G14460" s="33"/>
    </row>
    <row r="14461" s="1" customFormat="1" spans="5:7">
      <c r="E14461"/>
      <c r="F14461"/>
      <c r="G14461" s="33"/>
    </row>
    <row r="14462" s="1" customFormat="1" spans="5:7">
      <c r="E14462"/>
      <c r="F14462"/>
      <c r="G14462" s="33"/>
    </row>
    <row r="14463" s="1" customFormat="1" spans="5:7">
      <c r="E14463"/>
      <c r="F14463"/>
      <c r="G14463" s="33"/>
    </row>
    <row r="14464" s="1" customFormat="1" spans="5:7">
      <c r="E14464"/>
      <c r="F14464"/>
      <c r="G14464" s="33"/>
    </row>
    <row r="14465" s="1" customFormat="1" spans="5:7">
      <c r="E14465"/>
      <c r="F14465"/>
      <c r="G14465" s="33"/>
    </row>
    <row r="14466" s="1" customFormat="1" spans="5:7">
      <c r="E14466"/>
      <c r="F14466"/>
      <c r="G14466" s="33"/>
    </row>
    <row r="14467" s="1" customFormat="1" spans="5:7">
      <c r="E14467"/>
      <c r="F14467"/>
      <c r="G14467" s="33"/>
    </row>
    <row r="14468" s="1" customFormat="1" spans="5:7">
      <c r="E14468"/>
      <c r="F14468"/>
      <c r="G14468" s="33"/>
    </row>
    <row r="14469" s="1" customFormat="1" spans="5:7">
      <c r="E14469"/>
      <c r="F14469"/>
      <c r="G14469" s="33"/>
    </row>
    <row r="14470" s="1" customFormat="1" spans="5:7">
      <c r="E14470"/>
      <c r="F14470"/>
      <c r="G14470" s="33"/>
    </row>
    <row r="14471" s="1" customFormat="1" spans="5:7">
      <c r="E14471"/>
      <c r="F14471"/>
      <c r="G14471" s="33"/>
    </row>
    <row r="14472" s="1" customFormat="1" spans="5:7">
      <c r="E14472"/>
      <c r="F14472"/>
      <c r="G14472" s="33"/>
    </row>
    <row r="14473" s="1" customFormat="1" spans="5:7">
      <c r="E14473"/>
      <c r="F14473"/>
      <c r="G14473" s="33"/>
    </row>
    <row r="14474" s="1" customFormat="1" spans="5:7">
      <c r="E14474"/>
      <c r="F14474"/>
      <c r="G14474" s="33"/>
    </row>
    <row r="14475" s="1" customFormat="1" spans="5:7">
      <c r="E14475"/>
      <c r="F14475"/>
      <c r="G14475" s="33"/>
    </row>
    <row r="14476" s="1" customFormat="1" spans="5:7">
      <c r="E14476"/>
      <c r="F14476"/>
      <c r="G14476" s="33"/>
    </row>
    <row r="14477" s="1" customFormat="1" spans="5:7">
      <c r="E14477"/>
      <c r="F14477"/>
      <c r="G14477" s="33"/>
    </row>
    <row r="14478" s="1" customFormat="1" spans="5:7">
      <c r="E14478"/>
      <c r="F14478"/>
      <c r="G14478" s="33"/>
    </row>
    <row r="14479" s="1" customFormat="1" spans="5:7">
      <c r="E14479"/>
      <c r="F14479"/>
      <c r="G14479" s="33"/>
    </row>
    <row r="14480" s="1" customFormat="1" spans="5:7">
      <c r="E14480"/>
      <c r="F14480"/>
      <c r="G14480" s="33"/>
    </row>
    <row r="14481" s="1" customFormat="1" spans="5:7">
      <c r="E14481"/>
      <c r="F14481"/>
      <c r="G14481" s="33"/>
    </row>
    <row r="14482" s="1" customFormat="1" spans="5:7">
      <c r="E14482"/>
      <c r="F14482"/>
      <c r="G14482" s="33"/>
    </row>
    <row r="14483" s="1" customFormat="1" spans="5:7">
      <c r="E14483"/>
      <c r="F14483"/>
      <c r="G14483" s="33"/>
    </row>
    <row r="14484" s="1" customFormat="1" spans="5:7">
      <c r="E14484"/>
      <c r="F14484"/>
      <c r="G14484" s="33"/>
    </row>
    <row r="14485" s="1" customFormat="1" spans="5:7">
      <c r="E14485"/>
      <c r="F14485"/>
      <c r="G14485" s="33"/>
    </row>
    <row r="14486" s="1" customFormat="1" spans="5:7">
      <c r="E14486"/>
      <c r="F14486"/>
      <c r="G14486" s="33"/>
    </row>
    <row r="14487" s="1" customFormat="1" spans="5:7">
      <c r="E14487"/>
      <c r="F14487"/>
      <c r="G14487" s="33"/>
    </row>
    <row r="14488" s="1" customFormat="1" spans="5:7">
      <c r="E14488"/>
      <c r="F14488"/>
      <c r="G14488" s="33"/>
    </row>
    <row r="14489" s="1" customFormat="1" spans="5:7">
      <c r="E14489"/>
      <c r="F14489"/>
      <c r="G14489" s="33"/>
    </row>
    <row r="14490" s="1" customFormat="1" spans="5:7">
      <c r="E14490"/>
      <c r="F14490"/>
      <c r="G14490" s="33"/>
    </row>
    <row r="14491" s="1" customFormat="1" spans="5:7">
      <c r="E14491"/>
      <c r="F14491"/>
      <c r="G14491" s="33"/>
    </row>
    <row r="14492" s="1" customFormat="1" spans="5:7">
      <c r="E14492"/>
      <c r="F14492"/>
      <c r="G14492" s="33"/>
    </row>
    <row r="14493" s="1" customFormat="1" spans="5:7">
      <c r="E14493"/>
      <c r="F14493"/>
      <c r="G14493" s="33"/>
    </row>
    <row r="14494" s="1" customFormat="1" spans="5:7">
      <c r="E14494"/>
      <c r="F14494"/>
      <c r="G14494" s="33"/>
    </row>
    <row r="14495" s="1" customFormat="1" spans="5:7">
      <c r="E14495"/>
      <c r="F14495"/>
      <c r="G14495" s="33"/>
    </row>
    <row r="14496" s="1" customFormat="1" spans="5:7">
      <c r="E14496"/>
      <c r="F14496"/>
      <c r="G14496" s="33"/>
    </row>
    <row r="14497" s="1" customFormat="1" spans="5:7">
      <c r="E14497"/>
      <c r="F14497"/>
      <c r="G14497" s="33"/>
    </row>
    <row r="14498" s="1" customFormat="1" spans="5:7">
      <c r="E14498"/>
      <c r="F14498"/>
      <c r="G14498" s="33"/>
    </row>
    <row r="14499" s="1" customFormat="1" spans="5:7">
      <c r="E14499"/>
      <c r="F14499"/>
      <c r="G14499" s="33"/>
    </row>
    <row r="14500" s="1" customFormat="1" spans="5:7">
      <c r="E14500"/>
      <c r="F14500"/>
      <c r="G14500" s="33"/>
    </row>
    <row r="14501" s="1" customFormat="1" spans="5:7">
      <c r="E14501"/>
      <c r="F14501"/>
      <c r="G14501" s="33"/>
    </row>
    <row r="14502" s="1" customFormat="1" spans="5:7">
      <c r="E14502"/>
      <c r="F14502"/>
      <c r="G14502" s="33"/>
    </row>
    <row r="14503" s="1" customFormat="1" spans="5:7">
      <c r="E14503"/>
      <c r="F14503"/>
      <c r="G14503" s="33"/>
    </row>
    <row r="14504" s="1" customFormat="1" spans="5:7">
      <c r="E14504"/>
      <c r="F14504"/>
      <c r="G14504" s="33"/>
    </row>
    <row r="14505" s="1" customFormat="1" spans="5:7">
      <c r="E14505"/>
      <c r="F14505"/>
      <c r="G14505" s="33"/>
    </row>
    <row r="14506" s="1" customFormat="1" spans="5:7">
      <c r="E14506"/>
      <c r="F14506"/>
      <c r="G14506" s="33"/>
    </row>
    <row r="14507" s="1" customFormat="1" spans="5:7">
      <c r="E14507"/>
      <c r="F14507"/>
      <c r="G14507" s="33"/>
    </row>
    <row r="14508" s="1" customFormat="1" spans="5:7">
      <c r="E14508"/>
      <c r="F14508"/>
      <c r="G14508" s="33"/>
    </row>
    <row r="14509" s="1" customFormat="1" spans="5:7">
      <c r="E14509"/>
      <c r="F14509"/>
      <c r="G14509" s="33"/>
    </row>
    <row r="14510" s="1" customFormat="1" spans="5:7">
      <c r="E14510"/>
      <c r="F14510"/>
      <c r="G14510" s="33"/>
    </row>
    <row r="14511" s="1" customFormat="1" spans="5:7">
      <c r="E14511"/>
      <c r="F14511"/>
      <c r="G14511" s="33"/>
    </row>
    <row r="14512" s="1" customFormat="1" spans="5:7">
      <c r="E14512"/>
      <c r="F14512"/>
      <c r="G14512" s="33"/>
    </row>
    <row r="14513" s="1" customFormat="1" spans="5:7">
      <c r="E14513"/>
      <c r="F14513"/>
      <c r="G14513" s="33"/>
    </row>
    <row r="14514" s="1" customFormat="1" spans="5:7">
      <c r="E14514"/>
      <c r="F14514"/>
      <c r="G14514" s="33"/>
    </row>
    <row r="14515" s="1" customFormat="1" spans="5:7">
      <c r="E14515"/>
      <c r="F14515"/>
      <c r="G14515" s="33"/>
    </row>
    <row r="14516" s="1" customFormat="1" spans="5:7">
      <c r="E14516"/>
      <c r="F14516"/>
      <c r="G14516" s="33"/>
    </row>
    <row r="14517" s="1" customFormat="1" spans="5:7">
      <c r="E14517"/>
      <c r="F14517"/>
      <c r="G14517" s="33"/>
    </row>
    <row r="14518" s="1" customFormat="1" spans="5:7">
      <c r="E14518"/>
      <c r="F14518"/>
      <c r="G14518" s="33"/>
    </row>
    <row r="14519" s="1" customFormat="1" spans="5:7">
      <c r="E14519"/>
      <c r="F14519"/>
      <c r="G14519" s="33"/>
    </row>
    <row r="14520" s="1" customFormat="1" spans="5:7">
      <c r="E14520"/>
      <c r="F14520"/>
      <c r="G14520" s="33"/>
    </row>
    <row r="14521" s="1" customFormat="1" spans="5:7">
      <c r="E14521"/>
      <c r="F14521"/>
      <c r="G14521" s="33"/>
    </row>
    <row r="14522" s="1" customFormat="1" spans="5:7">
      <c r="E14522"/>
      <c r="F14522"/>
      <c r="G14522" s="33"/>
    </row>
    <row r="14523" s="1" customFormat="1" spans="5:7">
      <c r="E14523"/>
      <c r="F14523"/>
      <c r="G14523" s="33"/>
    </row>
    <row r="14524" s="1" customFormat="1" spans="5:7">
      <c r="E14524"/>
      <c r="F14524"/>
      <c r="G14524" s="33"/>
    </row>
    <row r="14525" s="1" customFormat="1" spans="5:7">
      <c r="E14525"/>
      <c r="F14525"/>
      <c r="G14525" s="33"/>
    </row>
    <row r="14526" s="1" customFormat="1" spans="5:7">
      <c r="E14526"/>
      <c r="F14526"/>
      <c r="G14526" s="33"/>
    </row>
    <row r="14527" s="1" customFormat="1" spans="5:7">
      <c r="E14527"/>
      <c r="F14527"/>
      <c r="G14527" s="33"/>
    </row>
    <row r="14528" s="1" customFormat="1" spans="5:7">
      <c r="E14528"/>
      <c r="F14528"/>
      <c r="G14528" s="33"/>
    </row>
    <row r="14529" s="1" customFormat="1" spans="5:7">
      <c r="E14529"/>
      <c r="F14529"/>
      <c r="G14529" s="33"/>
    </row>
    <row r="14530" s="1" customFormat="1" spans="5:7">
      <c r="E14530"/>
      <c r="F14530"/>
      <c r="G14530" s="33"/>
    </row>
    <row r="14531" s="1" customFormat="1" spans="5:7">
      <c r="E14531"/>
      <c r="F14531"/>
      <c r="G14531" s="33"/>
    </row>
    <row r="14532" s="1" customFormat="1" spans="5:7">
      <c r="E14532"/>
      <c r="F14532"/>
      <c r="G14532" s="33"/>
    </row>
    <row r="14533" s="1" customFormat="1" spans="5:7">
      <c r="E14533"/>
      <c r="F14533"/>
      <c r="G14533" s="33"/>
    </row>
    <row r="14534" s="1" customFormat="1" spans="5:7">
      <c r="E14534"/>
      <c r="F14534"/>
      <c r="G14534" s="33"/>
    </row>
    <row r="14535" s="1" customFormat="1" spans="5:7">
      <c r="E14535"/>
      <c r="F14535"/>
      <c r="G14535" s="33"/>
    </row>
    <row r="14536" s="1" customFormat="1" spans="5:7">
      <c r="E14536"/>
      <c r="F14536"/>
      <c r="G14536" s="33"/>
    </row>
    <row r="14537" s="1" customFormat="1" spans="5:7">
      <c r="E14537"/>
      <c r="F14537"/>
      <c r="G14537" s="33"/>
    </row>
    <row r="14538" s="1" customFormat="1" spans="5:7">
      <c r="E14538"/>
      <c r="F14538"/>
      <c r="G14538" s="33"/>
    </row>
    <row r="14539" s="1" customFormat="1" spans="5:7">
      <c r="E14539"/>
      <c r="F14539"/>
      <c r="G14539" s="33"/>
    </row>
    <row r="14540" s="1" customFormat="1" spans="5:7">
      <c r="E14540"/>
      <c r="F14540"/>
      <c r="G14540" s="33"/>
    </row>
    <row r="14541" s="1" customFormat="1" spans="5:7">
      <c r="E14541"/>
      <c r="F14541"/>
      <c r="G14541" s="33"/>
    </row>
    <row r="14542" s="1" customFormat="1" spans="5:7">
      <c r="E14542"/>
      <c r="F14542"/>
      <c r="G14542" s="33"/>
    </row>
    <row r="14543" s="1" customFormat="1" spans="5:7">
      <c r="E14543"/>
      <c r="F14543"/>
      <c r="G14543" s="33"/>
    </row>
    <row r="14544" s="1" customFormat="1" spans="5:7">
      <c r="E14544"/>
      <c r="F14544"/>
      <c r="G14544" s="33"/>
    </row>
    <row r="14545" s="1" customFormat="1" spans="5:7">
      <c r="E14545"/>
      <c r="F14545"/>
      <c r="G14545" s="33"/>
    </row>
    <row r="14546" s="1" customFormat="1" spans="5:7">
      <c r="E14546"/>
      <c r="F14546"/>
      <c r="G14546" s="33"/>
    </row>
    <row r="14547" s="1" customFormat="1" spans="5:7">
      <c r="E14547"/>
      <c r="F14547"/>
      <c r="G14547" s="33"/>
    </row>
    <row r="14548" s="1" customFormat="1" spans="5:7">
      <c r="E14548"/>
      <c r="F14548"/>
      <c r="G14548" s="33"/>
    </row>
    <row r="14549" s="1" customFormat="1" spans="5:7">
      <c r="E14549"/>
      <c r="F14549"/>
      <c r="G14549" s="33"/>
    </row>
    <row r="14550" s="1" customFormat="1" spans="5:7">
      <c r="E14550"/>
      <c r="F14550"/>
      <c r="G14550" s="33"/>
    </row>
    <row r="14551" s="1" customFormat="1" spans="5:7">
      <c r="E14551"/>
      <c r="F14551"/>
      <c r="G14551" s="33"/>
    </row>
    <row r="14552" s="1" customFormat="1" spans="5:7">
      <c r="E14552"/>
      <c r="F14552"/>
      <c r="G14552" s="33"/>
    </row>
    <row r="14553" s="1" customFormat="1" spans="5:7">
      <c r="E14553"/>
      <c r="F14553"/>
      <c r="G14553" s="33"/>
    </row>
    <row r="14554" s="1" customFormat="1" spans="5:7">
      <c r="E14554"/>
      <c r="F14554"/>
      <c r="G14554" s="33"/>
    </row>
    <row r="14555" s="1" customFormat="1" spans="5:7">
      <c r="E14555"/>
      <c r="F14555"/>
      <c r="G14555" s="33"/>
    </row>
    <row r="14556" s="1" customFormat="1" spans="5:7">
      <c r="E14556"/>
      <c r="F14556"/>
      <c r="G14556" s="33"/>
    </row>
    <row r="14557" s="1" customFormat="1" spans="5:7">
      <c r="E14557"/>
      <c r="F14557"/>
      <c r="G14557" s="33"/>
    </row>
    <row r="14558" s="1" customFormat="1" spans="5:7">
      <c r="E14558"/>
      <c r="F14558"/>
      <c r="G14558" s="33"/>
    </row>
    <row r="14559" s="1" customFormat="1" spans="5:7">
      <c r="E14559"/>
      <c r="F14559"/>
      <c r="G14559" s="33"/>
    </row>
    <row r="14560" s="1" customFormat="1" spans="5:7">
      <c r="E14560"/>
      <c r="F14560"/>
      <c r="G14560" s="33"/>
    </row>
    <row r="14561" s="1" customFormat="1" spans="5:7">
      <c r="E14561"/>
      <c r="F14561"/>
      <c r="G14561" s="33"/>
    </row>
    <row r="14562" s="1" customFormat="1" spans="5:7">
      <c r="E14562"/>
      <c r="F14562"/>
      <c r="G14562" s="33"/>
    </row>
    <row r="14563" s="1" customFormat="1" spans="5:7">
      <c r="E14563"/>
      <c r="F14563"/>
      <c r="G14563" s="33"/>
    </row>
    <row r="14564" s="1" customFormat="1" spans="5:7">
      <c r="E14564"/>
      <c r="F14564"/>
      <c r="G14564" s="33"/>
    </row>
    <row r="14565" s="1" customFormat="1" spans="5:7">
      <c r="E14565"/>
      <c r="F14565"/>
      <c r="G14565" s="33"/>
    </row>
    <row r="14566" s="1" customFormat="1" spans="5:7">
      <c r="E14566"/>
      <c r="F14566"/>
      <c r="G14566" s="33"/>
    </row>
    <row r="14567" s="1" customFormat="1" spans="5:7">
      <c r="E14567"/>
      <c r="F14567"/>
      <c r="G14567" s="33"/>
    </row>
    <row r="14568" s="1" customFormat="1" spans="5:7">
      <c r="E14568"/>
      <c r="F14568"/>
      <c r="G14568" s="33"/>
    </row>
    <row r="14569" s="1" customFormat="1" spans="5:7">
      <c r="E14569"/>
      <c r="F14569"/>
      <c r="G14569" s="33"/>
    </row>
    <row r="14570" s="1" customFormat="1" spans="5:7">
      <c r="E14570"/>
      <c r="F14570"/>
      <c r="G14570" s="33"/>
    </row>
    <row r="14571" s="1" customFormat="1" spans="5:7">
      <c r="E14571"/>
      <c r="F14571"/>
      <c r="G14571" s="33"/>
    </row>
    <row r="14572" s="1" customFormat="1" spans="5:7">
      <c r="E14572"/>
      <c r="F14572"/>
      <c r="G14572" s="33"/>
    </row>
    <row r="14573" s="1" customFormat="1" spans="5:7">
      <c r="E14573"/>
      <c r="F14573"/>
      <c r="G14573" s="33"/>
    </row>
    <row r="14574" s="1" customFormat="1" spans="5:7">
      <c r="E14574"/>
      <c r="F14574"/>
      <c r="G14574" s="33"/>
    </row>
    <row r="14575" s="1" customFormat="1" spans="5:7">
      <c r="E14575"/>
      <c r="F14575"/>
      <c r="G14575" s="33"/>
    </row>
    <row r="14576" s="1" customFormat="1" spans="5:7">
      <c r="E14576"/>
      <c r="F14576"/>
      <c r="G14576" s="33"/>
    </row>
    <row r="14577" s="1" customFormat="1" spans="5:7">
      <c r="E14577"/>
      <c r="F14577"/>
      <c r="G14577" s="33"/>
    </row>
    <row r="14578" s="1" customFormat="1" spans="5:7">
      <c r="E14578"/>
      <c r="F14578"/>
      <c r="G14578" s="33"/>
    </row>
    <row r="14579" s="1" customFormat="1" spans="5:7">
      <c r="E14579"/>
      <c r="F14579"/>
      <c r="G14579" s="33"/>
    </row>
    <row r="14580" s="1" customFormat="1" spans="5:7">
      <c r="E14580"/>
      <c r="F14580"/>
      <c r="G14580" s="33"/>
    </row>
    <row r="14581" s="1" customFormat="1" spans="5:7">
      <c r="E14581"/>
      <c r="F14581"/>
      <c r="G14581" s="33"/>
    </row>
    <row r="14582" s="1" customFormat="1" spans="5:7">
      <c r="E14582"/>
      <c r="F14582"/>
      <c r="G14582" s="33"/>
    </row>
    <row r="14583" s="1" customFormat="1" spans="5:7">
      <c r="E14583"/>
      <c r="F14583"/>
      <c r="G14583" s="33"/>
    </row>
    <row r="14584" s="1" customFormat="1" spans="5:7">
      <c r="E14584"/>
      <c r="F14584"/>
      <c r="G14584" s="33"/>
    </row>
    <row r="14585" s="1" customFormat="1" spans="5:7">
      <c r="E14585"/>
      <c r="F14585"/>
      <c r="G14585" s="33"/>
    </row>
    <row r="14586" s="1" customFormat="1" spans="5:7">
      <c r="E14586"/>
      <c r="F14586"/>
      <c r="G14586" s="33"/>
    </row>
    <row r="14587" s="1" customFormat="1" spans="5:7">
      <c r="E14587"/>
      <c r="F14587"/>
      <c r="G14587" s="33"/>
    </row>
    <row r="14588" s="1" customFormat="1" spans="5:7">
      <c r="E14588"/>
      <c r="F14588"/>
      <c r="G14588" s="33"/>
    </row>
    <row r="14589" s="1" customFormat="1" spans="5:7">
      <c r="E14589"/>
      <c r="F14589"/>
      <c r="G14589" s="33"/>
    </row>
    <row r="14590" s="1" customFormat="1" spans="5:7">
      <c r="E14590"/>
      <c r="F14590"/>
      <c r="G14590" s="33"/>
    </row>
    <row r="14591" s="1" customFormat="1" spans="5:7">
      <c r="E14591"/>
      <c r="F14591"/>
      <c r="G14591" s="33"/>
    </row>
    <row r="14592" s="1" customFormat="1" spans="5:7">
      <c r="E14592"/>
      <c r="F14592"/>
      <c r="G14592" s="33"/>
    </row>
    <row r="14593" s="1" customFormat="1" spans="5:7">
      <c r="E14593"/>
      <c r="F14593"/>
      <c r="G14593" s="33"/>
    </row>
    <row r="14594" s="1" customFormat="1" spans="5:7">
      <c r="E14594"/>
      <c r="F14594"/>
      <c r="G14594" s="33"/>
    </row>
    <row r="14595" s="1" customFormat="1" spans="5:7">
      <c r="E14595"/>
      <c r="F14595"/>
      <c r="G14595" s="33"/>
    </row>
    <row r="14596" s="1" customFormat="1" spans="5:7">
      <c r="E14596"/>
      <c r="F14596"/>
      <c r="G14596" s="33"/>
    </row>
    <row r="14597" s="1" customFormat="1" spans="5:7">
      <c r="E14597"/>
      <c r="F14597"/>
      <c r="G14597" s="33"/>
    </row>
    <row r="14598" s="1" customFormat="1" spans="5:7">
      <c r="E14598"/>
      <c r="F14598"/>
      <c r="G14598" s="33"/>
    </row>
    <row r="14599" s="1" customFormat="1" spans="5:7">
      <c r="E14599"/>
      <c r="F14599"/>
      <c r="G14599" s="33"/>
    </row>
    <row r="14600" s="1" customFormat="1" spans="5:7">
      <c r="E14600"/>
      <c r="F14600"/>
      <c r="G14600" s="33"/>
    </row>
    <row r="14601" s="1" customFormat="1" spans="5:7">
      <c r="E14601"/>
      <c r="F14601"/>
      <c r="G14601" s="33"/>
    </row>
    <row r="14602" s="1" customFormat="1" spans="5:7">
      <c r="E14602"/>
      <c r="F14602"/>
      <c r="G14602" s="33"/>
    </row>
    <row r="14603" s="1" customFormat="1" spans="5:7">
      <c r="E14603"/>
      <c r="F14603"/>
      <c r="G14603" s="33"/>
    </row>
    <row r="14604" s="1" customFormat="1" spans="5:7">
      <c r="E14604"/>
      <c r="F14604"/>
      <c r="G14604" s="33"/>
    </row>
    <row r="14605" s="1" customFormat="1" spans="5:7">
      <c r="E14605"/>
      <c r="F14605"/>
      <c r="G14605" s="33"/>
    </row>
    <row r="14606" s="1" customFormat="1" spans="5:7">
      <c r="E14606"/>
      <c r="F14606"/>
      <c r="G14606" s="33"/>
    </row>
    <row r="14607" s="1" customFormat="1" spans="5:7">
      <c r="E14607"/>
      <c r="F14607"/>
      <c r="G14607" s="33"/>
    </row>
    <row r="14608" s="1" customFormat="1" spans="5:7">
      <c r="E14608"/>
      <c r="F14608"/>
      <c r="G14608" s="33"/>
    </row>
    <row r="14609" s="1" customFormat="1" spans="5:7">
      <c r="E14609"/>
      <c r="F14609"/>
      <c r="G14609" s="33"/>
    </row>
    <row r="14610" s="1" customFormat="1" spans="5:7">
      <c r="E14610"/>
      <c r="F14610"/>
      <c r="G14610" s="33"/>
    </row>
    <row r="14611" s="1" customFormat="1" spans="5:7">
      <c r="E14611"/>
      <c r="F14611"/>
      <c r="G14611" s="33"/>
    </row>
    <row r="14612" s="1" customFormat="1" spans="5:7">
      <c r="E14612"/>
      <c r="F14612"/>
      <c r="G14612" s="33"/>
    </row>
    <row r="14613" s="1" customFormat="1" spans="5:7">
      <c r="E14613"/>
      <c r="F14613"/>
      <c r="G14613" s="33"/>
    </row>
    <row r="14614" s="1" customFormat="1" spans="5:7">
      <c r="E14614"/>
      <c r="F14614"/>
      <c r="G14614" s="33"/>
    </row>
    <row r="14615" s="1" customFormat="1" spans="5:7">
      <c r="E14615"/>
      <c r="F14615"/>
      <c r="G14615" s="33"/>
    </row>
    <row r="14616" s="1" customFormat="1" spans="5:7">
      <c r="E14616"/>
      <c r="F14616"/>
      <c r="G14616" s="33"/>
    </row>
    <row r="14617" s="1" customFormat="1" spans="5:7">
      <c r="E14617"/>
      <c r="F14617"/>
      <c r="G14617" s="33"/>
    </row>
    <row r="14618" s="1" customFormat="1" spans="5:7">
      <c r="E14618"/>
      <c r="F14618"/>
      <c r="G14618" s="33"/>
    </row>
    <row r="14619" s="1" customFormat="1" spans="5:7">
      <c r="E14619"/>
      <c r="F14619"/>
      <c r="G14619" s="33"/>
    </row>
    <row r="14620" s="1" customFormat="1" spans="5:7">
      <c r="E14620"/>
      <c r="F14620"/>
      <c r="G14620" s="33"/>
    </row>
    <row r="14621" s="1" customFormat="1" spans="5:7">
      <c r="E14621"/>
      <c r="F14621"/>
      <c r="G14621" s="33"/>
    </row>
    <row r="14622" s="1" customFormat="1" spans="5:7">
      <c r="E14622"/>
      <c r="F14622"/>
      <c r="G14622" s="33"/>
    </row>
    <row r="14623" s="1" customFormat="1" spans="5:7">
      <c r="E14623"/>
      <c r="F14623"/>
      <c r="G14623" s="33"/>
    </row>
    <row r="14624" s="1" customFormat="1" spans="5:7">
      <c r="E14624"/>
      <c r="F14624"/>
      <c r="G14624" s="33"/>
    </row>
    <row r="14625" s="1" customFormat="1" spans="5:7">
      <c r="E14625"/>
      <c r="F14625"/>
      <c r="G14625" s="33"/>
    </row>
    <row r="14626" s="1" customFormat="1" spans="5:7">
      <c r="E14626"/>
      <c r="F14626"/>
      <c r="G14626" s="33"/>
    </row>
    <row r="14627" s="1" customFormat="1" spans="5:7">
      <c r="E14627"/>
      <c r="F14627"/>
      <c r="G14627" s="33"/>
    </row>
    <row r="14628" s="1" customFormat="1" spans="5:7">
      <c r="E14628"/>
      <c r="F14628"/>
      <c r="G14628" s="33"/>
    </row>
    <row r="14629" s="1" customFormat="1" spans="5:7">
      <c r="E14629"/>
      <c r="F14629"/>
      <c r="G14629" s="33"/>
    </row>
    <row r="14630" s="1" customFormat="1" spans="5:7">
      <c r="E14630"/>
      <c r="F14630"/>
      <c r="G14630" s="33"/>
    </row>
    <row r="14631" s="1" customFormat="1" spans="5:7">
      <c r="E14631"/>
      <c r="F14631"/>
      <c r="G14631" s="33"/>
    </row>
    <row r="14632" s="1" customFormat="1" spans="5:7">
      <c r="E14632"/>
      <c r="F14632"/>
      <c r="G14632" s="33"/>
    </row>
    <row r="14633" s="1" customFormat="1" spans="5:7">
      <c r="E14633"/>
      <c r="F14633"/>
      <c r="G14633" s="33"/>
    </row>
    <row r="14634" s="1" customFormat="1" spans="5:7">
      <c r="E14634"/>
      <c r="F14634"/>
      <c r="G14634" s="33"/>
    </row>
    <row r="14635" s="1" customFormat="1" spans="5:7">
      <c r="E14635"/>
      <c r="F14635"/>
      <c r="G14635" s="33"/>
    </row>
    <row r="14636" s="1" customFormat="1" spans="5:7">
      <c r="E14636"/>
      <c r="F14636"/>
      <c r="G14636" s="33"/>
    </row>
    <row r="14637" s="1" customFormat="1" spans="5:7">
      <c r="E14637"/>
      <c r="F14637"/>
      <c r="G14637" s="33"/>
    </row>
    <row r="14638" s="1" customFormat="1" spans="5:7">
      <c r="E14638"/>
      <c r="F14638"/>
      <c r="G14638" s="33"/>
    </row>
    <row r="14639" s="1" customFormat="1" spans="5:7">
      <c r="E14639"/>
      <c r="F14639"/>
      <c r="G14639" s="33"/>
    </row>
    <row r="14640" s="1" customFormat="1" spans="5:7">
      <c r="E14640"/>
      <c r="F14640"/>
      <c r="G14640" s="33"/>
    </row>
    <row r="14641" s="1" customFormat="1" spans="5:7">
      <c r="E14641"/>
      <c r="F14641"/>
      <c r="G14641" s="33"/>
    </row>
    <row r="14642" s="1" customFormat="1" spans="5:7">
      <c r="E14642"/>
      <c r="F14642"/>
      <c r="G14642" s="33"/>
    </row>
    <row r="14643" s="1" customFormat="1" spans="5:7">
      <c r="E14643"/>
      <c r="F14643"/>
      <c r="G14643" s="33"/>
    </row>
    <row r="14644" s="1" customFormat="1" spans="5:7">
      <c r="E14644"/>
      <c r="F14644"/>
      <c r="G14644" s="33"/>
    </row>
    <row r="14645" s="1" customFormat="1" spans="5:7">
      <c r="E14645"/>
      <c r="F14645"/>
      <c r="G14645" s="33"/>
    </row>
    <row r="14646" s="1" customFormat="1" spans="5:7">
      <c r="E14646"/>
      <c r="F14646"/>
      <c r="G14646" s="33"/>
    </row>
    <row r="14647" s="1" customFormat="1" spans="5:7">
      <c r="E14647"/>
      <c r="F14647"/>
      <c r="G14647" s="33"/>
    </row>
    <row r="14648" s="1" customFormat="1" spans="5:7">
      <c r="E14648"/>
      <c r="F14648"/>
      <c r="G14648" s="33"/>
    </row>
    <row r="14649" s="1" customFormat="1" spans="5:7">
      <c r="E14649"/>
      <c r="F14649"/>
      <c r="G14649" s="33"/>
    </row>
    <row r="14650" s="1" customFormat="1" spans="5:7">
      <c r="E14650"/>
      <c r="F14650"/>
      <c r="G14650" s="33"/>
    </row>
    <row r="14651" s="1" customFormat="1" spans="5:7">
      <c r="E14651"/>
      <c r="F14651"/>
      <c r="G14651" s="33"/>
    </row>
    <row r="14652" s="1" customFormat="1" spans="5:7">
      <c r="E14652"/>
      <c r="F14652"/>
      <c r="G14652" s="33"/>
    </row>
    <row r="14653" s="1" customFormat="1" spans="5:7">
      <c r="E14653"/>
      <c r="F14653"/>
      <c r="G14653" s="33"/>
    </row>
    <row r="14654" s="1" customFormat="1" spans="5:7">
      <c r="E14654"/>
      <c r="F14654"/>
      <c r="G14654" s="33"/>
    </row>
    <row r="14655" s="1" customFormat="1" spans="5:7">
      <c r="E14655"/>
      <c r="F14655"/>
      <c r="G14655" s="33"/>
    </row>
    <row r="14656" s="1" customFormat="1" spans="5:7">
      <c r="E14656"/>
      <c r="F14656"/>
      <c r="G14656" s="33"/>
    </row>
    <row r="14657" s="1" customFormat="1" spans="5:7">
      <c r="E14657"/>
      <c r="F14657"/>
      <c r="G14657" s="33"/>
    </row>
    <row r="14658" s="1" customFormat="1" spans="5:7">
      <c r="E14658"/>
      <c r="F14658"/>
      <c r="G14658" s="33"/>
    </row>
    <row r="14659" s="1" customFormat="1" spans="5:7">
      <c r="E14659"/>
      <c r="F14659"/>
      <c r="G14659" s="33"/>
    </row>
    <row r="14660" s="1" customFormat="1" spans="5:7">
      <c r="E14660"/>
      <c r="F14660"/>
      <c r="G14660" s="33"/>
    </row>
    <row r="14661" s="1" customFormat="1" spans="5:7">
      <c r="E14661"/>
      <c r="F14661"/>
      <c r="G14661" s="33"/>
    </row>
    <row r="14662" s="1" customFormat="1" spans="5:7">
      <c r="E14662"/>
      <c r="F14662"/>
      <c r="G14662" s="33"/>
    </row>
    <row r="14663" s="1" customFormat="1" spans="5:7">
      <c r="E14663"/>
      <c r="F14663"/>
      <c r="G14663" s="33"/>
    </row>
    <row r="14664" s="1" customFormat="1" spans="5:7">
      <c r="E14664"/>
      <c r="F14664"/>
      <c r="G14664" s="33"/>
    </row>
    <row r="14665" s="1" customFormat="1" spans="5:7">
      <c r="E14665"/>
      <c r="F14665"/>
      <c r="G14665" s="33"/>
    </row>
    <row r="14666" s="1" customFormat="1" spans="5:7">
      <c r="E14666"/>
      <c r="F14666"/>
      <c r="G14666" s="33"/>
    </row>
    <row r="14667" s="1" customFormat="1" spans="5:7">
      <c r="E14667"/>
      <c r="F14667"/>
      <c r="G14667" s="33"/>
    </row>
    <row r="14668" s="1" customFormat="1" spans="5:7">
      <c r="E14668"/>
      <c r="F14668"/>
      <c r="G14668" s="33"/>
    </row>
    <row r="14669" s="1" customFormat="1" spans="5:7">
      <c r="E14669"/>
      <c r="F14669"/>
      <c r="G14669" s="33"/>
    </row>
    <row r="14670" s="1" customFormat="1" spans="5:7">
      <c r="E14670"/>
      <c r="F14670"/>
      <c r="G14670" s="33"/>
    </row>
    <row r="14671" s="1" customFormat="1" spans="5:7">
      <c r="E14671"/>
      <c r="F14671"/>
      <c r="G14671" s="33"/>
    </row>
    <row r="14672" s="1" customFormat="1" spans="5:7">
      <c r="E14672"/>
      <c r="F14672"/>
      <c r="G14672" s="33"/>
    </row>
    <row r="14673" s="1" customFormat="1" spans="5:7">
      <c r="E14673"/>
      <c r="F14673"/>
      <c r="G14673" s="33"/>
    </row>
    <row r="14674" s="1" customFormat="1" spans="5:7">
      <c r="E14674"/>
      <c r="F14674"/>
      <c r="G14674" s="33"/>
    </row>
    <row r="14675" s="1" customFormat="1" spans="5:7">
      <c r="E14675"/>
      <c r="F14675"/>
      <c r="G14675" s="33"/>
    </row>
    <row r="14676" s="1" customFormat="1" spans="5:7">
      <c r="E14676"/>
      <c r="F14676"/>
      <c r="G14676" s="33"/>
    </row>
    <row r="14677" s="1" customFormat="1" spans="5:7">
      <c r="E14677"/>
      <c r="F14677"/>
      <c r="G14677" s="33"/>
    </row>
    <row r="14678" s="1" customFormat="1" spans="5:7">
      <c r="E14678"/>
      <c r="F14678"/>
      <c r="G14678" s="33"/>
    </row>
    <row r="14679" s="1" customFormat="1" spans="5:7">
      <c r="E14679"/>
      <c r="F14679"/>
      <c r="G14679" s="33"/>
    </row>
    <row r="14680" s="1" customFormat="1" spans="5:7">
      <c r="E14680"/>
      <c r="F14680"/>
      <c r="G14680" s="33"/>
    </row>
    <row r="14681" s="1" customFormat="1" spans="5:7">
      <c r="E14681"/>
      <c r="F14681"/>
      <c r="G14681" s="33"/>
    </row>
    <row r="14682" s="1" customFormat="1" spans="5:7">
      <c r="E14682"/>
      <c r="F14682"/>
      <c r="G14682" s="33"/>
    </row>
    <row r="14683" s="1" customFormat="1" spans="5:7">
      <c r="E14683"/>
      <c r="F14683"/>
      <c r="G14683" s="33"/>
    </row>
    <row r="14684" s="1" customFormat="1" spans="5:7">
      <c r="E14684"/>
      <c r="F14684"/>
      <c r="G14684" s="33"/>
    </row>
    <row r="14685" s="1" customFormat="1" spans="5:7">
      <c r="E14685"/>
      <c r="F14685"/>
      <c r="G14685" s="33"/>
    </row>
    <row r="14686" s="1" customFormat="1" spans="5:7">
      <c r="E14686"/>
      <c r="F14686"/>
      <c r="G14686" s="33"/>
    </row>
    <row r="14687" s="1" customFormat="1" spans="5:7">
      <c r="E14687"/>
      <c r="F14687"/>
      <c r="G14687" s="33"/>
    </row>
    <row r="14688" s="1" customFormat="1" spans="5:7">
      <c r="E14688"/>
      <c r="F14688"/>
      <c r="G14688" s="33"/>
    </row>
    <row r="14689" s="1" customFormat="1" spans="5:7">
      <c r="E14689"/>
      <c r="F14689"/>
      <c r="G14689" s="33"/>
    </row>
    <row r="14690" s="1" customFormat="1" spans="5:7">
      <c r="E14690"/>
      <c r="F14690"/>
      <c r="G14690" s="33"/>
    </row>
    <row r="14691" s="1" customFormat="1" spans="5:7">
      <c r="E14691"/>
      <c r="F14691"/>
      <c r="G14691" s="33"/>
    </row>
    <row r="14692" s="1" customFormat="1" spans="5:7">
      <c r="E14692"/>
      <c r="F14692"/>
      <c r="G14692" s="33"/>
    </row>
    <row r="14693" s="1" customFormat="1" spans="5:7">
      <c r="E14693"/>
      <c r="F14693"/>
      <c r="G14693" s="33"/>
    </row>
    <row r="14694" s="1" customFormat="1" spans="5:7">
      <c r="E14694"/>
      <c r="F14694"/>
      <c r="G14694" s="33"/>
    </row>
    <row r="14695" s="1" customFormat="1" spans="5:7">
      <c r="E14695"/>
      <c r="F14695"/>
      <c r="G14695" s="33"/>
    </row>
    <row r="14696" s="1" customFormat="1" spans="5:7">
      <c r="E14696"/>
      <c r="F14696"/>
      <c r="G14696" s="33"/>
    </row>
    <row r="14697" s="1" customFormat="1" spans="5:7">
      <c r="E14697"/>
      <c r="F14697"/>
      <c r="G14697" s="33"/>
    </row>
    <row r="14698" s="1" customFormat="1" spans="5:7">
      <c r="E14698"/>
      <c r="F14698"/>
      <c r="G14698" s="33"/>
    </row>
    <row r="14699" s="1" customFormat="1" spans="5:7">
      <c r="E14699"/>
      <c r="F14699"/>
      <c r="G14699" s="33"/>
    </row>
    <row r="14700" s="1" customFormat="1" spans="5:7">
      <c r="E14700"/>
      <c r="F14700"/>
      <c r="G14700" s="33"/>
    </row>
    <row r="14701" s="1" customFormat="1" spans="5:7">
      <c r="E14701"/>
      <c r="F14701"/>
      <c r="G14701" s="33"/>
    </row>
    <row r="14702" s="1" customFormat="1" spans="5:7">
      <c r="E14702"/>
      <c r="F14702"/>
      <c r="G14702" s="33"/>
    </row>
    <row r="14703" s="1" customFormat="1" spans="5:7">
      <c r="E14703"/>
      <c r="F14703"/>
      <c r="G14703" s="33"/>
    </row>
    <row r="14704" s="1" customFormat="1" spans="5:7">
      <c r="E14704"/>
      <c r="F14704"/>
      <c r="G14704" s="33"/>
    </row>
    <row r="14705" s="1" customFormat="1" spans="5:7">
      <c r="E14705"/>
      <c r="F14705"/>
      <c r="G14705" s="33"/>
    </row>
    <row r="14706" s="1" customFormat="1" spans="5:7">
      <c r="E14706"/>
      <c r="F14706"/>
      <c r="G14706" s="33"/>
    </row>
    <row r="14707" s="1" customFormat="1" spans="5:7">
      <c r="E14707"/>
      <c r="F14707"/>
      <c r="G14707" s="33"/>
    </row>
    <row r="14708" s="1" customFormat="1" spans="5:7">
      <c r="E14708"/>
      <c r="F14708"/>
      <c r="G14708" s="33"/>
    </row>
    <row r="14709" s="1" customFormat="1" spans="5:7">
      <c r="E14709"/>
      <c r="F14709"/>
      <c r="G14709" s="33"/>
    </row>
    <row r="14710" s="1" customFormat="1" spans="5:7">
      <c r="E14710"/>
      <c r="F14710"/>
      <c r="G14710" s="33"/>
    </row>
    <row r="14711" s="1" customFormat="1" spans="5:7">
      <c r="E14711"/>
      <c r="F14711"/>
      <c r="G14711" s="33"/>
    </row>
    <row r="14712" s="1" customFormat="1" spans="5:7">
      <c r="E14712"/>
      <c r="F14712"/>
      <c r="G14712" s="33"/>
    </row>
    <row r="14713" s="1" customFormat="1" spans="5:7">
      <c r="E14713"/>
      <c r="F14713"/>
      <c r="G14713" s="33"/>
    </row>
    <row r="14714" s="1" customFormat="1" spans="5:7">
      <c r="E14714"/>
      <c r="F14714"/>
      <c r="G14714" s="33"/>
    </row>
    <row r="14715" s="1" customFormat="1" spans="5:7">
      <c r="E14715"/>
      <c r="F14715"/>
      <c r="G14715" s="33"/>
    </row>
    <row r="14716" s="1" customFormat="1" spans="5:7">
      <c r="E14716"/>
      <c r="F14716"/>
      <c r="G14716" s="33"/>
    </row>
    <row r="14717" s="1" customFormat="1" spans="5:7">
      <c r="E14717"/>
      <c r="F14717"/>
      <c r="G14717" s="33"/>
    </row>
    <row r="14718" s="1" customFormat="1" spans="5:7">
      <c r="E14718"/>
      <c r="F14718"/>
      <c r="G14718" s="33"/>
    </row>
    <row r="14719" s="1" customFormat="1" spans="5:7">
      <c r="E14719"/>
      <c r="F14719"/>
      <c r="G14719" s="33"/>
    </row>
    <row r="14720" s="1" customFormat="1" spans="5:7">
      <c r="E14720"/>
      <c r="F14720"/>
      <c r="G14720" s="33"/>
    </row>
    <row r="14721" s="1" customFormat="1" spans="5:7">
      <c r="E14721"/>
      <c r="F14721"/>
      <c r="G14721" s="33"/>
    </row>
    <row r="14722" s="1" customFormat="1" spans="5:7">
      <c r="E14722"/>
      <c r="F14722"/>
      <c r="G14722" s="33"/>
    </row>
    <row r="14723" s="1" customFormat="1" spans="5:7">
      <c r="E14723"/>
      <c r="F14723"/>
      <c r="G14723" s="33"/>
    </row>
    <row r="14724" s="1" customFormat="1" spans="5:7">
      <c r="E14724"/>
      <c r="F14724"/>
      <c r="G14724" s="33"/>
    </row>
    <row r="14725" s="1" customFormat="1" spans="5:7">
      <c r="E14725"/>
      <c r="F14725"/>
      <c r="G14725" s="33"/>
    </row>
    <row r="14726" s="1" customFormat="1" spans="5:7">
      <c r="E14726"/>
      <c r="F14726"/>
      <c r="G14726" s="33"/>
    </row>
    <row r="14727" s="1" customFormat="1" spans="5:7">
      <c r="E14727"/>
      <c r="F14727"/>
      <c r="G14727" s="33"/>
    </row>
    <row r="14728" s="1" customFormat="1" spans="5:7">
      <c r="E14728"/>
      <c r="F14728"/>
      <c r="G14728" s="33"/>
    </row>
    <row r="14729" s="1" customFormat="1" spans="5:7">
      <c r="E14729"/>
      <c r="F14729"/>
      <c r="G14729" s="33"/>
    </row>
    <row r="14730" s="1" customFormat="1" spans="5:7">
      <c r="E14730"/>
      <c r="F14730"/>
      <c r="G14730" s="33"/>
    </row>
    <row r="14731" s="1" customFormat="1" spans="5:7">
      <c r="E14731"/>
      <c r="F14731"/>
      <c r="G14731" s="33"/>
    </row>
    <row r="14732" s="1" customFormat="1" spans="5:7">
      <c r="E14732"/>
      <c r="F14732"/>
      <c r="G14732" s="33"/>
    </row>
    <row r="14733" s="1" customFormat="1" spans="5:7">
      <c r="E14733"/>
      <c r="F14733"/>
      <c r="G14733" s="33"/>
    </row>
    <row r="14734" s="1" customFormat="1" spans="5:7">
      <c r="E14734"/>
      <c r="F14734"/>
      <c r="G14734" s="33"/>
    </row>
    <row r="14735" s="1" customFormat="1" spans="5:7">
      <c r="E14735"/>
      <c r="F14735"/>
      <c r="G14735" s="33"/>
    </row>
    <row r="14736" s="1" customFormat="1" spans="5:7">
      <c r="E14736"/>
      <c r="F14736"/>
      <c r="G14736" s="33"/>
    </row>
    <row r="14737" s="1" customFormat="1" spans="5:7">
      <c r="E14737"/>
      <c r="F14737"/>
      <c r="G14737" s="33"/>
    </row>
    <row r="14738" s="1" customFormat="1" spans="5:7">
      <c r="E14738"/>
      <c r="F14738"/>
      <c r="G14738" s="33"/>
    </row>
    <row r="14739" s="1" customFormat="1" spans="5:7">
      <c r="E14739"/>
      <c r="F14739"/>
      <c r="G14739" s="33"/>
    </row>
    <row r="14740" s="1" customFormat="1" spans="5:7">
      <c r="E14740"/>
      <c r="F14740"/>
      <c r="G14740" s="33"/>
    </row>
    <row r="14741" s="1" customFormat="1" spans="5:7">
      <c r="E14741"/>
      <c r="F14741"/>
      <c r="G14741" s="33"/>
    </row>
    <row r="14742" s="1" customFormat="1" spans="5:7">
      <c r="E14742"/>
      <c r="F14742"/>
      <c r="G14742" s="33"/>
    </row>
    <row r="14743" s="1" customFormat="1" spans="5:7">
      <c r="E14743"/>
      <c r="F14743"/>
      <c r="G14743" s="33"/>
    </row>
    <row r="14744" s="1" customFormat="1" spans="5:7">
      <c r="E14744"/>
      <c r="F14744"/>
      <c r="G14744" s="33"/>
    </row>
    <row r="14745" s="1" customFormat="1" spans="5:7">
      <c r="E14745"/>
      <c r="F14745"/>
      <c r="G14745" s="33"/>
    </row>
    <row r="14746" s="1" customFormat="1" spans="5:7">
      <c r="E14746"/>
      <c r="F14746"/>
      <c r="G14746" s="33"/>
    </row>
    <row r="14747" s="1" customFormat="1" spans="5:7">
      <c r="E14747"/>
      <c r="F14747"/>
      <c r="G14747" s="33"/>
    </row>
    <row r="14748" s="1" customFormat="1" spans="5:7">
      <c r="E14748"/>
      <c r="F14748"/>
      <c r="G14748" s="33"/>
    </row>
    <row r="14749" s="1" customFormat="1" spans="5:7">
      <c r="E14749"/>
      <c r="F14749"/>
      <c r="G14749" s="33"/>
    </row>
    <row r="14750" s="1" customFormat="1" spans="5:7">
      <c r="E14750"/>
      <c r="F14750"/>
      <c r="G14750" s="33"/>
    </row>
    <row r="14751" s="1" customFormat="1" spans="5:7">
      <c r="E14751"/>
      <c r="F14751"/>
      <c r="G14751" s="33"/>
    </row>
    <row r="14752" s="1" customFormat="1" spans="5:7">
      <c r="E14752"/>
      <c r="F14752"/>
      <c r="G14752" s="33"/>
    </row>
    <row r="14753" s="1" customFormat="1" spans="5:7">
      <c r="E14753"/>
      <c r="F14753"/>
      <c r="G14753" s="33"/>
    </row>
    <row r="14754" s="1" customFormat="1" spans="5:7">
      <c r="E14754"/>
      <c r="F14754"/>
      <c r="G14754" s="33"/>
    </row>
    <row r="14755" s="1" customFormat="1" spans="5:7">
      <c r="E14755"/>
      <c r="F14755"/>
      <c r="G14755" s="33"/>
    </row>
    <row r="14756" s="1" customFormat="1" spans="5:7">
      <c r="E14756"/>
      <c r="F14756"/>
      <c r="G14756" s="33"/>
    </row>
    <row r="14757" s="1" customFormat="1" spans="5:7">
      <c r="E14757"/>
      <c r="F14757"/>
      <c r="G14757" s="33"/>
    </row>
    <row r="14758" s="1" customFormat="1" spans="5:7">
      <c r="E14758"/>
      <c r="F14758"/>
      <c r="G14758" s="33"/>
    </row>
    <row r="14759" s="1" customFormat="1" spans="5:7">
      <c r="E14759"/>
      <c r="F14759"/>
      <c r="G14759" s="33"/>
    </row>
    <row r="14760" s="1" customFormat="1" spans="5:7">
      <c r="E14760"/>
      <c r="F14760"/>
      <c r="G14760" s="33"/>
    </row>
    <row r="14761" s="1" customFormat="1" spans="5:7">
      <c r="E14761"/>
      <c r="F14761"/>
      <c r="G14761" s="33"/>
    </row>
    <row r="14762" s="1" customFormat="1" spans="5:7">
      <c r="E14762"/>
      <c r="F14762"/>
      <c r="G14762" s="33"/>
    </row>
    <row r="14763" s="1" customFormat="1" spans="5:7">
      <c r="E14763"/>
      <c r="F14763"/>
      <c r="G14763" s="33"/>
    </row>
    <row r="14764" s="1" customFormat="1" spans="5:7">
      <c r="E14764"/>
      <c r="F14764"/>
      <c r="G14764" s="33"/>
    </row>
    <row r="14765" s="1" customFormat="1" spans="5:7">
      <c r="E14765"/>
      <c r="F14765"/>
      <c r="G14765" s="33"/>
    </row>
    <row r="14766" s="1" customFormat="1" spans="5:7">
      <c r="E14766"/>
      <c r="F14766"/>
      <c r="G14766" s="33"/>
    </row>
    <row r="14767" s="1" customFormat="1" spans="5:7">
      <c r="E14767"/>
      <c r="F14767"/>
      <c r="G14767" s="33"/>
    </row>
    <row r="14768" s="1" customFormat="1" spans="5:7">
      <c r="E14768"/>
      <c r="F14768"/>
      <c r="G14768" s="33"/>
    </row>
    <row r="14769" s="1" customFormat="1" spans="5:7">
      <c r="E14769"/>
      <c r="F14769"/>
      <c r="G14769" s="33"/>
    </row>
    <row r="14770" s="1" customFormat="1" spans="5:7">
      <c r="E14770"/>
      <c r="F14770"/>
      <c r="G14770" s="33"/>
    </row>
    <row r="14771" s="1" customFormat="1" spans="5:7">
      <c r="E14771"/>
      <c r="F14771"/>
      <c r="G14771" s="33"/>
    </row>
    <row r="14772" s="1" customFormat="1" spans="5:7">
      <c r="E14772"/>
      <c r="F14772"/>
      <c r="G14772" s="33"/>
    </row>
    <row r="14773" s="1" customFormat="1" spans="5:7">
      <c r="E14773"/>
      <c r="F14773"/>
      <c r="G14773" s="33"/>
    </row>
    <row r="14774" s="1" customFormat="1" spans="5:7">
      <c r="E14774"/>
      <c r="F14774"/>
      <c r="G14774" s="33"/>
    </row>
    <row r="14775" s="1" customFormat="1" spans="5:7">
      <c r="E14775"/>
      <c r="F14775"/>
      <c r="G14775" s="33"/>
    </row>
    <row r="14776" s="1" customFormat="1" spans="5:7">
      <c r="E14776"/>
      <c r="F14776"/>
      <c r="G14776" s="33"/>
    </row>
    <row r="14777" s="1" customFormat="1" spans="5:7">
      <c r="E14777"/>
      <c r="F14777"/>
      <c r="G14777" s="33"/>
    </row>
    <row r="14778" s="1" customFormat="1" spans="5:7">
      <c r="E14778"/>
      <c r="F14778"/>
      <c r="G14778" s="33"/>
    </row>
    <row r="14779" s="1" customFormat="1" spans="5:7">
      <c r="E14779"/>
      <c r="F14779"/>
      <c r="G14779" s="33"/>
    </row>
    <row r="14780" s="1" customFormat="1" spans="5:7">
      <c r="E14780"/>
      <c r="F14780"/>
      <c r="G14780" s="33"/>
    </row>
    <row r="14781" s="1" customFormat="1" spans="5:7">
      <c r="E14781"/>
      <c r="F14781"/>
      <c r="G14781" s="33"/>
    </row>
    <row r="14782" s="1" customFormat="1" spans="5:7">
      <c r="E14782"/>
      <c r="F14782"/>
      <c r="G14782" s="33"/>
    </row>
    <row r="14783" s="1" customFormat="1" spans="5:7">
      <c r="E14783"/>
      <c r="F14783"/>
      <c r="G14783" s="33"/>
    </row>
    <row r="14784" s="1" customFormat="1" spans="5:7">
      <c r="E14784"/>
      <c r="F14784"/>
      <c r="G14784" s="33"/>
    </row>
    <row r="14785" s="1" customFormat="1" spans="5:7">
      <c r="E14785"/>
      <c r="F14785"/>
      <c r="G14785" s="33"/>
    </row>
    <row r="14786" s="1" customFormat="1" spans="5:7">
      <c r="E14786"/>
      <c r="F14786"/>
      <c r="G14786" s="33"/>
    </row>
    <row r="14787" s="1" customFormat="1" spans="5:7">
      <c r="E14787"/>
      <c r="F14787"/>
      <c r="G14787" s="33"/>
    </row>
    <row r="14788" s="1" customFormat="1" spans="5:7">
      <c r="E14788"/>
      <c r="F14788"/>
      <c r="G14788" s="33"/>
    </row>
    <row r="14789" s="1" customFormat="1" spans="5:7">
      <c r="E14789"/>
      <c r="F14789"/>
      <c r="G14789" s="33"/>
    </row>
    <row r="14790" s="1" customFormat="1" spans="5:7">
      <c r="E14790"/>
      <c r="F14790"/>
      <c r="G14790" s="33"/>
    </row>
    <row r="14791" s="1" customFormat="1" spans="5:7">
      <c r="E14791"/>
      <c r="F14791"/>
      <c r="G14791" s="33"/>
    </row>
    <row r="14792" s="1" customFormat="1" spans="5:7">
      <c r="E14792"/>
      <c r="F14792"/>
      <c r="G14792" s="33"/>
    </row>
    <row r="14793" s="1" customFormat="1" spans="5:7">
      <c r="E14793"/>
      <c r="F14793"/>
      <c r="G14793" s="33"/>
    </row>
    <row r="14794" s="1" customFormat="1" spans="5:7">
      <c r="E14794"/>
      <c r="F14794"/>
      <c r="G14794" s="33"/>
    </row>
    <row r="14795" s="1" customFormat="1" spans="5:7">
      <c r="E14795"/>
      <c r="F14795"/>
      <c r="G14795" s="33"/>
    </row>
    <row r="14796" s="1" customFormat="1" spans="5:7">
      <c r="E14796"/>
      <c r="F14796"/>
      <c r="G14796" s="33"/>
    </row>
    <row r="14797" s="1" customFormat="1" spans="5:7">
      <c r="E14797"/>
      <c r="F14797"/>
      <c r="G14797" s="33"/>
    </row>
    <row r="14798" s="1" customFormat="1" spans="5:7">
      <c r="E14798"/>
      <c r="F14798"/>
      <c r="G14798" s="33"/>
    </row>
    <row r="14799" s="1" customFormat="1" spans="5:7">
      <c r="E14799"/>
      <c r="F14799"/>
      <c r="G14799" s="33"/>
    </row>
    <row r="14800" s="1" customFormat="1" spans="5:7">
      <c r="E14800"/>
      <c r="F14800"/>
      <c r="G14800" s="33"/>
    </row>
    <row r="14801" s="1" customFormat="1" spans="5:7">
      <c r="E14801"/>
      <c r="F14801"/>
      <c r="G14801" s="33"/>
    </row>
    <row r="14802" s="1" customFormat="1" spans="5:7">
      <c r="E14802"/>
      <c r="F14802"/>
      <c r="G14802" s="33"/>
    </row>
    <row r="14803" s="1" customFormat="1" spans="5:7">
      <c r="E14803"/>
      <c r="F14803"/>
      <c r="G14803" s="33"/>
    </row>
    <row r="14804" s="1" customFormat="1" spans="5:7">
      <c r="E14804"/>
      <c r="F14804"/>
      <c r="G14804" s="33"/>
    </row>
    <row r="14805" s="1" customFormat="1" spans="5:7">
      <c r="E14805"/>
      <c r="F14805"/>
      <c r="G14805" s="33"/>
    </row>
    <row r="14806" s="1" customFormat="1" spans="5:7">
      <c r="E14806"/>
      <c r="F14806"/>
      <c r="G14806" s="33"/>
    </row>
    <row r="14807" s="1" customFormat="1" spans="5:7">
      <c r="E14807"/>
      <c r="F14807"/>
      <c r="G14807" s="33"/>
    </row>
    <row r="14808" s="1" customFormat="1" spans="5:7">
      <c r="E14808"/>
      <c r="F14808"/>
      <c r="G14808" s="33"/>
    </row>
    <row r="14809" s="1" customFormat="1" spans="5:7">
      <c r="E14809"/>
      <c r="F14809"/>
      <c r="G14809" s="33"/>
    </row>
    <row r="14810" s="1" customFormat="1" spans="5:7">
      <c r="E14810"/>
      <c r="F14810"/>
      <c r="G14810" s="33"/>
    </row>
    <row r="14811" s="1" customFormat="1" spans="5:7">
      <c r="E14811"/>
      <c r="F14811"/>
      <c r="G14811" s="33"/>
    </row>
    <row r="14812" s="1" customFormat="1" spans="5:7">
      <c r="E14812"/>
      <c r="F14812"/>
      <c r="G14812" s="33"/>
    </row>
    <row r="14813" s="1" customFormat="1" spans="5:7">
      <c r="E14813"/>
      <c r="F14813"/>
      <c r="G14813" s="33"/>
    </row>
    <row r="14814" s="1" customFormat="1" spans="5:7">
      <c r="E14814"/>
      <c r="F14814"/>
      <c r="G14814" s="33"/>
    </row>
    <row r="14815" s="1" customFormat="1" spans="5:7">
      <c r="E14815"/>
      <c r="F14815"/>
      <c r="G14815" s="33"/>
    </row>
    <row r="14816" s="1" customFormat="1" spans="5:7">
      <c r="E14816"/>
      <c r="F14816"/>
      <c r="G14816" s="33"/>
    </row>
    <row r="14817" s="1" customFormat="1" spans="5:7">
      <c r="E14817"/>
      <c r="F14817"/>
      <c r="G14817" s="33"/>
    </row>
    <row r="14818" s="1" customFormat="1" spans="5:7">
      <c r="E14818"/>
      <c r="F14818"/>
      <c r="G14818" s="33"/>
    </row>
    <row r="14819" s="1" customFormat="1" spans="5:7">
      <c r="E14819"/>
      <c r="F14819"/>
      <c r="G14819" s="33"/>
    </row>
    <row r="14820" s="1" customFormat="1" spans="5:7">
      <c r="E14820"/>
      <c r="F14820"/>
      <c r="G14820" s="33"/>
    </row>
    <row r="14821" s="1" customFormat="1" spans="5:7">
      <c r="E14821"/>
      <c r="F14821"/>
      <c r="G14821" s="33"/>
    </row>
    <row r="14822" s="1" customFormat="1" spans="5:7">
      <c r="E14822"/>
      <c r="F14822"/>
      <c r="G14822" s="33"/>
    </row>
    <row r="14823" s="1" customFormat="1" spans="5:7">
      <c r="E14823"/>
      <c r="F14823"/>
      <c r="G14823" s="33"/>
    </row>
    <row r="14824" s="1" customFormat="1" spans="5:7">
      <c r="E14824"/>
      <c r="F14824"/>
      <c r="G14824" s="33"/>
    </row>
    <row r="14825" s="1" customFormat="1" spans="5:7">
      <c r="E14825"/>
      <c r="F14825"/>
      <c r="G14825" s="33"/>
    </row>
    <row r="14826" s="1" customFormat="1" spans="5:7">
      <c r="E14826"/>
      <c r="F14826"/>
      <c r="G14826" s="33"/>
    </row>
    <row r="14827" s="1" customFormat="1" spans="5:7">
      <c r="E14827"/>
      <c r="F14827"/>
      <c r="G14827" s="33"/>
    </row>
    <row r="14828" s="1" customFormat="1" spans="5:7">
      <c r="E14828"/>
      <c r="F14828"/>
      <c r="G14828" s="33"/>
    </row>
    <row r="14829" s="1" customFormat="1" spans="5:7">
      <c r="E14829"/>
      <c r="F14829"/>
      <c r="G14829" s="33"/>
    </row>
    <row r="14830" s="1" customFormat="1" spans="5:7">
      <c r="E14830"/>
      <c r="F14830"/>
      <c r="G14830" s="33"/>
    </row>
    <row r="14831" s="1" customFormat="1" spans="5:7">
      <c r="E14831"/>
      <c r="F14831"/>
      <c r="G14831" s="33"/>
    </row>
    <row r="14832" s="1" customFormat="1" spans="5:7">
      <c r="E14832"/>
      <c r="F14832"/>
      <c r="G14832" s="33"/>
    </row>
    <row r="14833" s="1" customFormat="1" spans="5:7">
      <c r="E14833"/>
      <c r="F14833"/>
      <c r="G14833" s="33"/>
    </row>
    <row r="14834" s="1" customFormat="1" spans="5:7">
      <c r="E14834"/>
      <c r="F14834"/>
      <c r="G14834" s="33"/>
    </row>
    <row r="14835" s="1" customFormat="1" spans="5:7">
      <c r="E14835"/>
      <c r="F14835"/>
      <c r="G14835" s="33"/>
    </row>
    <row r="14836" s="1" customFormat="1" spans="5:7">
      <c r="E14836"/>
      <c r="F14836"/>
      <c r="G14836" s="33"/>
    </row>
    <row r="14837" s="1" customFormat="1" spans="5:7">
      <c r="E14837"/>
      <c r="F14837"/>
      <c r="G14837" s="33"/>
    </row>
    <row r="14838" s="1" customFormat="1" spans="5:7">
      <c r="E14838"/>
      <c r="F14838"/>
      <c r="G14838" s="33"/>
    </row>
    <row r="14839" s="1" customFormat="1" spans="5:7">
      <c r="E14839"/>
      <c r="F14839"/>
      <c r="G14839" s="33"/>
    </row>
    <row r="14840" s="1" customFormat="1" spans="5:7">
      <c r="E14840"/>
      <c r="F14840"/>
      <c r="G14840" s="33"/>
    </row>
    <row r="14841" s="1" customFormat="1" spans="5:7">
      <c r="E14841"/>
      <c r="F14841"/>
      <c r="G14841" s="33"/>
    </row>
    <row r="14842" s="1" customFormat="1" spans="5:7">
      <c r="E14842"/>
      <c r="F14842"/>
      <c r="G14842" s="33"/>
    </row>
    <row r="14843" s="1" customFormat="1" spans="5:7">
      <c r="E14843"/>
      <c r="F14843"/>
      <c r="G14843" s="33"/>
    </row>
    <row r="14844" s="1" customFormat="1" spans="5:7">
      <c r="E14844"/>
      <c r="F14844"/>
      <c r="G14844" s="33"/>
    </row>
    <row r="14845" s="1" customFormat="1" spans="5:7">
      <c r="E14845"/>
      <c r="F14845"/>
      <c r="G14845" s="33"/>
    </row>
    <row r="14846" s="1" customFormat="1" spans="5:7">
      <c r="E14846"/>
      <c r="F14846"/>
      <c r="G14846" s="33"/>
    </row>
    <row r="14847" s="1" customFormat="1" spans="5:7">
      <c r="E14847"/>
      <c r="F14847"/>
      <c r="G14847" s="33"/>
    </row>
    <row r="14848" s="1" customFormat="1" spans="5:7">
      <c r="E14848"/>
      <c r="F14848"/>
      <c r="G14848" s="33"/>
    </row>
    <row r="14849" s="1" customFormat="1" spans="5:7">
      <c r="E14849"/>
      <c r="F14849"/>
      <c r="G14849" s="33"/>
    </row>
    <row r="14850" s="1" customFormat="1" spans="5:7">
      <c r="E14850"/>
      <c r="F14850"/>
      <c r="G14850" s="33"/>
    </row>
    <row r="14851" s="1" customFormat="1" spans="5:7">
      <c r="E14851"/>
      <c r="F14851"/>
      <c r="G14851" s="33"/>
    </row>
    <row r="14852" s="1" customFormat="1" spans="5:7">
      <c r="E14852"/>
      <c r="F14852"/>
      <c r="G14852" s="33"/>
    </row>
    <row r="14853" s="1" customFormat="1" spans="5:7">
      <c r="E14853"/>
      <c r="F14853"/>
      <c r="G14853" s="33"/>
    </row>
    <row r="14854" s="1" customFormat="1" spans="5:7">
      <c r="E14854"/>
      <c r="F14854"/>
      <c r="G14854" s="33"/>
    </row>
    <row r="14855" s="1" customFormat="1" spans="5:7">
      <c r="E14855"/>
      <c r="F14855"/>
      <c r="G14855" s="33"/>
    </row>
    <row r="14856" s="1" customFormat="1" spans="5:7">
      <c r="E14856"/>
      <c r="F14856"/>
      <c r="G14856" s="33"/>
    </row>
    <row r="14857" s="1" customFormat="1" spans="5:7">
      <c r="E14857"/>
      <c r="F14857"/>
      <c r="G14857" s="33"/>
    </row>
    <row r="14858" s="1" customFormat="1" spans="5:7">
      <c r="E14858"/>
      <c r="F14858"/>
      <c r="G14858" s="33"/>
    </row>
    <row r="14859" s="1" customFormat="1" spans="5:7">
      <c r="E14859"/>
      <c r="F14859"/>
      <c r="G14859" s="33"/>
    </row>
    <row r="14860" s="1" customFormat="1" spans="5:7">
      <c r="E14860"/>
      <c r="F14860"/>
      <c r="G14860" s="33"/>
    </row>
    <row r="14861" s="1" customFormat="1" spans="5:7">
      <c r="E14861"/>
      <c r="F14861"/>
      <c r="G14861" s="33"/>
    </row>
    <row r="14862" s="1" customFormat="1" spans="5:7">
      <c r="E14862"/>
      <c r="F14862"/>
      <c r="G14862" s="33"/>
    </row>
    <row r="14863" s="1" customFormat="1" spans="5:7">
      <c r="E14863"/>
      <c r="F14863"/>
      <c r="G14863" s="33"/>
    </row>
    <row r="14864" s="1" customFormat="1" spans="5:7">
      <c r="E14864"/>
      <c r="F14864"/>
      <c r="G14864" s="33"/>
    </row>
    <row r="14865" s="1" customFormat="1" spans="5:7">
      <c r="E14865"/>
      <c r="F14865"/>
      <c r="G14865" s="33"/>
    </row>
    <row r="14866" s="1" customFormat="1" spans="5:7">
      <c r="E14866"/>
      <c r="F14866"/>
      <c r="G14866" s="33"/>
    </row>
    <row r="14867" s="1" customFormat="1" spans="5:7">
      <c r="E14867"/>
      <c r="F14867"/>
      <c r="G14867" s="33"/>
    </row>
    <row r="14868" s="1" customFormat="1" spans="5:7">
      <c r="E14868"/>
      <c r="F14868"/>
      <c r="G14868" s="33"/>
    </row>
    <row r="14869" s="1" customFormat="1" spans="5:7">
      <c r="E14869"/>
      <c r="F14869"/>
      <c r="G14869" s="33"/>
    </row>
    <row r="14870" s="1" customFormat="1" spans="5:7">
      <c r="E14870"/>
      <c r="F14870"/>
      <c r="G14870" s="33"/>
    </row>
    <row r="14871" s="1" customFormat="1" spans="5:7">
      <c r="E14871"/>
      <c r="F14871"/>
      <c r="G14871" s="33"/>
    </row>
    <row r="14872" s="1" customFormat="1" spans="5:7">
      <c r="E14872"/>
      <c r="F14872"/>
      <c r="G14872" s="33"/>
    </row>
    <row r="14873" s="1" customFormat="1" spans="5:7">
      <c r="E14873"/>
      <c r="F14873"/>
      <c r="G14873" s="33"/>
    </row>
    <row r="14874" s="1" customFormat="1" spans="5:7">
      <c r="E14874"/>
      <c r="F14874"/>
      <c r="G14874" s="33"/>
    </row>
    <row r="14875" s="1" customFormat="1" spans="5:7">
      <c r="E14875"/>
      <c r="F14875"/>
      <c r="G14875" s="33"/>
    </row>
    <row r="14876" s="1" customFormat="1" spans="5:7">
      <c r="E14876"/>
      <c r="F14876"/>
      <c r="G14876" s="33"/>
    </row>
    <row r="14877" s="1" customFormat="1" spans="5:7">
      <c r="E14877"/>
      <c r="F14877"/>
      <c r="G14877" s="33"/>
    </row>
    <row r="14878" s="1" customFormat="1" spans="5:7">
      <c r="E14878"/>
      <c r="F14878"/>
      <c r="G14878" s="33"/>
    </row>
    <row r="14879" s="1" customFormat="1" spans="5:7">
      <c r="E14879"/>
      <c r="F14879"/>
      <c r="G14879" s="33"/>
    </row>
    <row r="14880" s="1" customFormat="1" spans="5:7">
      <c r="E14880"/>
      <c r="F14880"/>
      <c r="G14880" s="33"/>
    </row>
    <row r="14881" s="1" customFormat="1" spans="5:7">
      <c r="E14881"/>
      <c r="F14881"/>
      <c r="G14881" s="33"/>
    </row>
    <row r="14882" s="1" customFormat="1" spans="5:7">
      <c r="E14882"/>
      <c r="F14882"/>
      <c r="G14882" s="33"/>
    </row>
    <row r="14883" s="1" customFormat="1" spans="5:7">
      <c r="E14883"/>
      <c r="F14883"/>
      <c r="G14883" s="33"/>
    </row>
    <row r="14884" s="1" customFormat="1" spans="5:7">
      <c r="E14884"/>
      <c r="F14884"/>
      <c r="G14884" s="33"/>
    </row>
    <row r="14885" s="1" customFormat="1" spans="5:7">
      <c r="E14885"/>
      <c r="F14885"/>
      <c r="G14885" s="33"/>
    </row>
    <row r="14886" s="1" customFormat="1" spans="5:7">
      <c r="E14886"/>
      <c r="F14886"/>
      <c r="G14886" s="33"/>
    </row>
    <row r="14887" s="1" customFormat="1" spans="5:7">
      <c r="E14887"/>
      <c r="F14887"/>
      <c r="G14887" s="33"/>
    </row>
    <row r="14888" s="1" customFormat="1" spans="5:7">
      <c r="E14888"/>
      <c r="F14888"/>
      <c r="G14888" s="33"/>
    </row>
    <row r="14889" s="1" customFormat="1" spans="5:7">
      <c r="E14889"/>
      <c r="F14889"/>
      <c r="G14889" s="33"/>
    </row>
    <row r="14890" s="1" customFormat="1" spans="5:7">
      <c r="E14890"/>
      <c r="F14890"/>
      <c r="G14890" s="33"/>
    </row>
    <row r="14891" s="1" customFormat="1" spans="5:7">
      <c r="E14891"/>
      <c r="F14891"/>
      <c r="G14891" s="33"/>
    </row>
    <row r="14892" s="1" customFormat="1" spans="5:7">
      <c r="E14892"/>
      <c r="F14892"/>
      <c r="G14892" s="33"/>
    </row>
    <row r="14893" s="1" customFormat="1" spans="5:7">
      <c r="E14893"/>
      <c r="F14893"/>
      <c r="G14893" s="33"/>
    </row>
    <row r="14894" s="1" customFormat="1" spans="5:7">
      <c r="E14894"/>
      <c r="F14894"/>
      <c r="G14894" s="33"/>
    </row>
    <row r="14895" s="1" customFormat="1" spans="5:7">
      <c r="E14895"/>
      <c r="F14895"/>
      <c r="G14895" s="33"/>
    </row>
    <row r="14896" s="1" customFormat="1" spans="5:7">
      <c r="E14896"/>
      <c r="F14896"/>
      <c r="G14896" s="33"/>
    </row>
    <row r="14897" s="1" customFormat="1" spans="5:7">
      <c r="E14897"/>
      <c r="F14897"/>
      <c r="G14897" s="33"/>
    </row>
    <row r="14898" s="1" customFormat="1" spans="5:7">
      <c r="E14898"/>
      <c r="F14898"/>
      <c r="G14898" s="33"/>
    </row>
    <row r="14899" s="1" customFormat="1" spans="5:7">
      <c r="E14899"/>
      <c r="F14899"/>
      <c r="G14899" s="33"/>
    </row>
    <row r="14900" s="1" customFormat="1" spans="5:7">
      <c r="E14900"/>
      <c r="F14900"/>
      <c r="G14900" s="33"/>
    </row>
    <row r="14901" s="1" customFormat="1" spans="5:7">
      <c r="E14901"/>
      <c r="F14901"/>
      <c r="G14901" s="33"/>
    </row>
    <row r="14902" s="1" customFormat="1" spans="5:7">
      <c r="E14902"/>
      <c r="F14902"/>
      <c r="G14902" s="33"/>
    </row>
    <row r="14903" s="1" customFormat="1" spans="5:7">
      <c r="E14903"/>
      <c r="F14903"/>
      <c r="G14903" s="33"/>
    </row>
    <row r="14904" s="1" customFormat="1" spans="5:7">
      <c r="E14904"/>
      <c r="F14904"/>
      <c r="G14904" s="33"/>
    </row>
    <row r="14905" s="1" customFormat="1" spans="5:7">
      <c r="E14905"/>
      <c r="F14905"/>
      <c r="G14905" s="33"/>
    </row>
    <row r="14906" s="1" customFormat="1" spans="5:7">
      <c r="E14906"/>
      <c r="F14906"/>
      <c r="G14906" s="33"/>
    </row>
    <row r="14907" s="1" customFormat="1" spans="5:7">
      <c r="E14907"/>
      <c r="F14907"/>
      <c r="G14907" s="33"/>
    </row>
    <row r="14908" s="1" customFormat="1" spans="5:7">
      <c r="E14908"/>
      <c r="F14908"/>
      <c r="G14908" s="33"/>
    </row>
    <row r="14909" s="1" customFormat="1" spans="5:7">
      <c r="E14909"/>
      <c r="F14909"/>
      <c r="G14909" s="33"/>
    </row>
    <row r="14910" s="1" customFormat="1" spans="5:7">
      <c r="E14910"/>
      <c r="F14910"/>
      <c r="G14910" s="33"/>
    </row>
    <row r="14911" s="1" customFormat="1" spans="5:7">
      <c r="E14911"/>
      <c r="F14911"/>
      <c r="G14911" s="33"/>
    </row>
    <row r="14912" s="1" customFormat="1" spans="5:7">
      <c r="E14912"/>
      <c r="F14912"/>
      <c r="G14912" s="33"/>
    </row>
    <row r="14913" s="1" customFormat="1" spans="5:7">
      <c r="E14913"/>
      <c r="F14913"/>
      <c r="G14913" s="33"/>
    </row>
    <row r="14914" s="1" customFormat="1" spans="5:7">
      <c r="E14914"/>
      <c r="F14914"/>
      <c r="G14914" s="33"/>
    </row>
    <row r="14915" s="1" customFormat="1" spans="5:7">
      <c r="E14915"/>
      <c r="F14915"/>
      <c r="G14915" s="33"/>
    </row>
    <row r="14916" s="1" customFormat="1" spans="5:7">
      <c r="E14916"/>
      <c r="F14916"/>
      <c r="G14916" s="33"/>
    </row>
    <row r="14917" s="1" customFormat="1" spans="5:7">
      <c r="E14917"/>
      <c r="F14917"/>
      <c r="G14917" s="33"/>
    </row>
    <row r="14918" s="1" customFormat="1" spans="5:7">
      <c r="E14918"/>
      <c r="F14918"/>
      <c r="G14918" s="33"/>
    </row>
    <row r="14919" s="1" customFormat="1" spans="5:7">
      <c r="E14919"/>
      <c r="F14919"/>
      <c r="G14919" s="33"/>
    </row>
    <row r="14920" s="1" customFormat="1" spans="5:7">
      <c r="E14920"/>
      <c r="F14920"/>
      <c r="G14920" s="33"/>
    </row>
    <row r="14921" s="1" customFormat="1" spans="5:7">
      <c r="E14921"/>
      <c r="F14921"/>
      <c r="G14921" s="33"/>
    </row>
    <row r="14922" s="1" customFormat="1" spans="5:7">
      <c r="E14922"/>
      <c r="F14922"/>
      <c r="G14922" s="33"/>
    </row>
    <row r="14923" s="1" customFormat="1" spans="5:7">
      <c r="E14923"/>
      <c r="F14923"/>
      <c r="G14923" s="33"/>
    </row>
    <row r="14924" s="1" customFormat="1" spans="5:7">
      <c r="E14924"/>
      <c r="F14924"/>
      <c r="G14924" s="33"/>
    </row>
    <row r="14925" s="1" customFormat="1" spans="5:7">
      <c r="E14925"/>
      <c r="F14925"/>
      <c r="G14925" s="33"/>
    </row>
    <row r="14926" s="1" customFormat="1" spans="5:7">
      <c r="E14926"/>
      <c r="F14926"/>
      <c r="G14926" s="33"/>
    </row>
    <row r="14927" s="1" customFormat="1" spans="5:7">
      <c r="E14927"/>
      <c r="F14927"/>
      <c r="G14927" s="33"/>
    </row>
    <row r="14928" s="1" customFormat="1" spans="5:7">
      <c r="E14928"/>
      <c r="F14928"/>
      <c r="G14928" s="33"/>
    </row>
    <row r="14929" s="1" customFormat="1" spans="5:7">
      <c r="E14929"/>
      <c r="F14929"/>
      <c r="G14929" s="33"/>
    </row>
    <row r="14930" s="1" customFormat="1" spans="5:7">
      <c r="E14930"/>
      <c r="F14930"/>
      <c r="G14930" s="33"/>
    </row>
    <row r="14931" s="1" customFormat="1" spans="5:7">
      <c r="E14931"/>
      <c r="F14931"/>
      <c r="G14931" s="33"/>
    </row>
    <row r="14932" s="1" customFormat="1" spans="5:7">
      <c r="E14932"/>
      <c r="F14932"/>
      <c r="G14932" s="33"/>
    </row>
    <row r="14933" s="1" customFormat="1" spans="5:7">
      <c r="E14933"/>
      <c r="F14933"/>
      <c r="G14933" s="33"/>
    </row>
    <row r="14934" s="1" customFormat="1" spans="5:7">
      <c r="E14934"/>
      <c r="F14934"/>
      <c r="G14934" s="33"/>
    </row>
    <row r="14935" s="1" customFormat="1" spans="5:7">
      <c r="E14935"/>
      <c r="F14935"/>
      <c r="G14935" s="33"/>
    </row>
    <row r="14936" s="1" customFormat="1" spans="5:7">
      <c r="E14936"/>
      <c r="F14936"/>
      <c r="G14936" s="33"/>
    </row>
    <row r="14937" s="1" customFormat="1" spans="5:7">
      <c r="E14937"/>
      <c r="F14937"/>
      <c r="G14937" s="33"/>
    </row>
    <row r="14938" s="1" customFormat="1" spans="5:7">
      <c r="E14938"/>
      <c r="F14938"/>
      <c r="G14938" s="33"/>
    </row>
    <row r="14939" s="1" customFormat="1" spans="5:7">
      <c r="E14939"/>
      <c r="F14939"/>
      <c r="G14939" s="33"/>
    </row>
    <row r="14940" s="1" customFormat="1" spans="5:7">
      <c r="E14940"/>
      <c r="F14940"/>
      <c r="G14940" s="33"/>
    </row>
    <row r="14941" s="1" customFormat="1" spans="5:7">
      <c r="E14941"/>
      <c r="F14941"/>
      <c r="G14941" s="33"/>
    </row>
    <row r="14942" s="1" customFormat="1" spans="5:7">
      <c r="E14942"/>
      <c r="F14942"/>
      <c r="G14942" s="33"/>
    </row>
    <row r="14943" s="1" customFormat="1" spans="5:7">
      <c r="E14943"/>
      <c r="F14943"/>
      <c r="G14943" s="33"/>
    </row>
    <row r="14944" s="1" customFormat="1" spans="5:7">
      <c r="E14944"/>
      <c r="F14944"/>
      <c r="G14944" s="33"/>
    </row>
    <row r="14945" s="1" customFormat="1" spans="5:7">
      <c r="E14945"/>
      <c r="F14945"/>
      <c r="G14945" s="33"/>
    </row>
    <row r="14946" s="1" customFormat="1" spans="5:7">
      <c r="E14946"/>
      <c r="F14946"/>
      <c r="G14946" s="33"/>
    </row>
    <row r="14947" s="1" customFormat="1" spans="5:7">
      <c r="E14947"/>
      <c r="F14947"/>
      <c r="G14947" s="33"/>
    </row>
    <row r="14948" s="1" customFormat="1" spans="5:7">
      <c r="E14948"/>
      <c r="F14948"/>
      <c r="G14948" s="33"/>
    </row>
    <row r="14949" s="1" customFormat="1" spans="5:7">
      <c r="E14949"/>
      <c r="F14949"/>
      <c r="G14949" s="33"/>
    </row>
    <row r="14950" s="1" customFormat="1" spans="5:7">
      <c r="E14950"/>
      <c r="F14950"/>
      <c r="G14950" s="33"/>
    </row>
    <row r="14951" s="1" customFormat="1" spans="5:7">
      <c r="E14951"/>
      <c r="F14951"/>
      <c r="G14951" s="33"/>
    </row>
    <row r="14952" s="1" customFormat="1" spans="5:7">
      <c r="E14952"/>
      <c r="F14952"/>
      <c r="G14952" s="33"/>
    </row>
    <row r="14953" s="1" customFormat="1" spans="5:7">
      <c r="E14953"/>
      <c r="F14953"/>
      <c r="G14953" s="33"/>
    </row>
    <row r="14954" s="1" customFormat="1" spans="5:7">
      <c r="E14954"/>
      <c r="F14954"/>
      <c r="G14954" s="33"/>
    </row>
    <row r="14955" s="1" customFormat="1" spans="5:7">
      <c r="E14955"/>
      <c r="F14955"/>
      <c r="G14955" s="33"/>
    </row>
    <row r="14956" s="1" customFormat="1" spans="5:7">
      <c r="E14956"/>
      <c r="F14956"/>
      <c r="G14956" s="33"/>
    </row>
    <row r="14957" s="1" customFormat="1" spans="5:7">
      <c r="E14957"/>
      <c r="F14957"/>
      <c r="G14957" s="33"/>
    </row>
    <row r="14958" s="1" customFormat="1" spans="5:7">
      <c r="E14958"/>
      <c r="F14958"/>
      <c r="G14958" s="33"/>
    </row>
    <row r="14959" s="1" customFormat="1" spans="5:7">
      <c r="E14959"/>
      <c r="F14959"/>
      <c r="G14959" s="33"/>
    </row>
    <row r="14960" s="1" customFormat="1" spans="5:7">
      <c r="E14960"/>
      <c r="F14960"/>
      <c r="G14960" s="33"/>
    </row>
    <row r="14961" s="1" customFormat="1" spans="5:7">
      <c r="E14961"/>
      <c r="F14961"/>
      <c r="G14961" s="33"/>
    </row>
    <row r="14962" s="1" customFormat="1" spans="5:7">
      <c r="E14962"/>
      <c r="F14962"/>
      <c r="G14962" s="33"/>
    </row>
    <row r="14963" s="1" customFormat="1" spans="5:7">
      <c r="E14963"/>
      <c r="F14963"/>
      <c r="G14963" s="33"/>
    </row>
    <row r="14964" s="1" customFormat="1" spans="5:7">
      <c r="E14964"/>
      <c r="F14964"/>
      <c r="G14964" s="33"/>
    </row>
    <row r="14965" s="1" customFormat="1" spans="5:7">
      <c r="E14965"/>
      <c r="F14965"/>
      <c r="G14965" s="33"/>
    </row>
    <row r="14966" s="1" customFormat="1" spans="5:7">
      <c r="E14966"/>
      <c r="F14966"/>
      <c r="G14966" s="33"/>
    </row>
    <row r="14967" s="1" customFormat="1" spans="5:7">
      <c r="E14967"/>
      <c r="F14967"/>
      <c r="G14967" s="33"/>
    </row>
    <row r="14968" s="1" customFormat="1" spans="5:7">
      <c r="E14968"/>
      <c r="F14968"/>
      <c r="G14968" s="33"/>
    </row>
    <row r="14969" s="1" customFormat="1" spans="5:7">
      <c r="E14969"/>
      <c r="F14969"/>
      <c r="G14969" s="33"/>
    </row>
    <row r="14970" s="1" customFormat="1" spans="5:7">
      <c r="E14970"/>
      <c r="F14970"/>
      <c r="G14970" s="33"/>
    </row>
    <row r="14971" s="1" customFormat="1" spans="5:7">
      <c r="E14971"/>
      <c r="F14971"/>
      <c r="G14971" s="33"/>
    </row>
    <row r="14972" s="1" customFormat="1" spans="5:7">
      <c r="E14972"/>
      <c r="F14972"/>
      <c r="G14972" s="33"/>
    </row>
    <row r="14973" s="1" customFormat="1" spans="5:7">
      <c r="E14973"/>
      <c r="F14973"/>
      <c r="G14973" s="33"/>
    </row>
    <row r="14974" s="1" customFormat="1" spans="5:7">
      <c r="E14974"/>
      <c r="F14974"/>
      <c r="G14974" s="33"/>
    </row>
    <row r="14975" s="1" customFormat="1" spans="5:7">
      <c r="E14975"/>
      <c r="F14975"/>
      <c r="G14975" s="33"/>
    </row>
    <row r="14976" s="1" customFormat="1" spans="5:7">
      <c r="E14976"/>
      <c r="F14976"/>
      <c r="G14976" s="33"/>
    </row>
    <row r="14977" s="1" customFormat="1" spans="5:7">
      <c r="E14977"/>
      <c r="F14977"/>
      <c r="G14977" s="33"/>
    </row>
    <row r="14978" s="1" customFormat="1" spans="5:7">
      <c r="E14978"/>
      <c r="F14978"/>
      <c r="G14978" s="33"/>
    </row>
    <row r="14979" s="1" customFormat="1" spans="5:7">
      <c r="E14979"/>
      <c r="F14979"/>
      <c r="G14979" s="33"/>
    </row>
    <row r="14980" s="1" customFormat="1" spans="5:7">
      <c r="E14980"/>
      <c r="F14980"/>
      <c r="G14980" s="33"/>
    </row>
    <row r="14981" s="1" customFormat="1" spans="5:7">
      <c r="E14981"/>
      <c r="F14981"/>
      <c r="G14981" s="33"/>
    </row>
    <row r="14982" s="1" customFormat="1" spans="5:7">
      <c r="E14982"/>
      <c r="F14982"/>
      <c r="G14982" s="33"/>
    </row>
    <row r="14983" s="1" customFormat="1" spans="5:7">
      <c r="E14983"/>
      <c r="F14983"/>
      <c r="G14983" s="33"/>
    </row>
    <row r="14984" s="1" customFormat="1" spans="5:7">
      <c r="E14984"/>
      <c r="F14984"/>
      <c r="G14984" s="33"/>
    </row>
    <row r="14985" s="1" customFormat="1" spans="5:7">
      <c r="E14985"/>
      <c r="F14985"/>
      <c r="G14985" s="33"/>
    </row>
    <row r="14986" s="1" customFormat="1" spans="5:7">
      <c r="E14986"/>
      <c r="F14986"/>
      <c r="G14986" s="33"/>
    </row>
    <row r="14987" s="1" customFormat="1" spans="5:7">
      <c r="E14987"/>
      <c r="F14987"/>
      <c r="G14987" s="33"/>
    </row>
    <row r="14988" s="1" customFormat="1" spans="5:7">
      <c r="E14988"/>
      <c r="F14988"/>
      <c r="G14988" s="33"/>
    </row>
    <row r="14989" s="1" customFormat="1" spans="5:7">
      <c r="E14989"/>
      <c r="F14989"/>
      <c r="G14989" s="33"/>
    </row>
    <row r="14990" s="1" customFormat="1" spans="5:7">
      <c r="E14990"/>
      <c r="F14990"/>
      <c r="G14990" s="33"/>
    </row>
    <row r="14991" s="1" customFormat="1" spans="5:7">
      <c r="E14991"/>
      <c r="F14991"/>
      <c r="G14991" s="33"/>
    </row>
    <row r="14992" s="1" customFormat="1" spans="5:7">
      <c r="E14992"/>
      <c r="F14992"/>
      <c r="G14992" s="33"/>
    </row>
    <row r="14993" s="1" customFormat="1" spans="5:7">
      <c r="E14993"/>
      <c r="F14993"/>
      <c r="G14993" s="33"/>
    </row>
    <row r="14994" s="1" customFormat="1" spans="5:7">
      <c r="E14994"/>
      <c r="F14994"/>
      <c r="G14994" s="33"/>
    </row>
    <row r="14995" s="1" customFormat="1" spans="5:7">
      <c r="E14995"/>
      <c r="F14995"/>
      <c r="G14995" s="33"/>
    </row>
    <row r="14996" s="1" customFormat="1" spans="5:7">
      <c r="E14996"/>
      <c r="F14996"/>
      <c r="G14996" s="33"/>
    </row>
    <row r="14997" s="1" customFormat="1" spans="5:7">
      <c r="E14997"/>
      <c r="F14997"/>
      <c r="G14997" s="33"/>
    </row>
    <row r="14998" s="1" customFormat="1" spans="5:7">
      <c r="E14998"/>
      <c r="F14998"/>
      <c r="G14998" s="33"/>
    </row>
    <row r="14999" s="1" customFormat="1" spans="5:7">
      <c r="E14999"/>
      <c r="F14999"/>
      <c r="G14999" s="33"/>
    </row>
    <row r="15000" s="1" customFormat="1" spans="5:7">
      <c r="E15000"/>
      <c r="F15000"/>
      <c r="G15000" s="33"/>
    </row>
    <row r="15001" s="1" customFormat="1" spans="5:7">
      <c r="E15001"/>
      <c r="F15001"/>
      <c r="G15001" s="33"/>
    </row>
    <row r="15002" s="1" customFormat="1" spans="5:7">
      <c r="E15002"/>
      <c r="F15002"/>
      <c r="G15002" s="33"/>
    </row>
    <row r="15003" s="1" customFormat="1" spans="5:7">
      <c r="E15003"/>
      <c r="F15003"/>
      <c r="G15003" s="33"/>
    </row>
    <row r="15004" s="1" customFormat="1" spans="5:7">
      <c r="E15004"/>
      <c r="F15004"/>
      <c r="G15004" s="33"/>
    </row>
    <row r="15005" s="1" customFormat="1" spans="5:7">
      <c r="E15005"/>
      <c r="F15005"/>
      <c r="G15005" s="33"/>
    </row>
    <row r="15006" s="1" customFormat="1" spans="5:7">
      <c r="E15006"/>
      <c r="F15006"/>
      <c r="G15006" s="33"/>
    </row>
    <row r="15007" s="1" customFormat="1" spans="5:7">
      <c r="E15007"/>
      <c r="F15007"/>
      <c r="G15007" s="33"/>
    </row>
    <row r="15008" s="1" customFormat="1" spans="5:7">
      <c r="E15008"/>
      <c r="F15008"/>
      <c r="G15008" s="33"/>
    </row>
    <row r="15009" s="1" customFormat="1" spans="5:7">
      <c r="E15009"/>
      <c r="F15009"/>
      <c r="G15009" s="33"/>
    </row>
    <row r="15010" s="1" customFormat="1" spans="5:7">
      <c r="E15010"/>
      <c r="F15010"/>
      <c r="G15010" s="33"/>
    </row>
    <row r="15011" s="1" customFormat="1" spans="5:7">
      <c r="E15011"/>
      <c r="F15011"/>
      <c r="G15011" s="33"/>
    </row>
    <row r="15012" s="1" customFormat="1" spans="5:7">
      <c r="E15012"/>
      <c r="F15012"/>
      <c r="G15012" s="33"/>
    </row>
    <row r="15013" s="1" customFormat="1" spans="5:7">
      <c r="E15013"/>
      <c r="F15013"/>
      <c r="G15013" s="33"/>
    </row>
    <row r="15014" s="1" customFormat="1" spans="5:7">
      <c r="E15014"/>
      <c r="F15014"/>
      <c r="G15014" s="33"/>
    </row>
    <row r="15015" s="1" customFormat="1" spans="5:7">
      <c r="E15015"/>
      <c r="F15015"/>
      <c r="G15015" s="33"/>
    </row>
    <row r="15016" s="1" customFormat="1" spans="5:7">
      <c r="E15016"/>
      <c r="F15016"/>
      <c r="G15016" s="33"/>
    </row>
    <row r="15017" s="1" customFormat="1" spans="5:7">
      <c r="E15017"/>
      <c r="F15017"/>
      <c r="G15017" s="33"/>
    </row>
    <row r="15018" s="1" customFormat="1" spans="5:7">
      <c r="E15018"/>
      <c r="F15018"/>
      <c r="G15018" s="33"/>
    </row>
    <row r="15019" s="1" customFormat="1" spans="5:7">
      <c r="E15019"/>
      <c r="F15019"/>
      <c r="G15019" s="33"/>
    </row>
    <row r="15020" s="1" customFormat="1" spans="5:7">
      <c r="E15020"/>
      <c r="F15020"/>
      <c r="G15020" s="33"/>
    </row>
    <row r="15021" s="1" customFormat="1" spans="5:7">
      <c r="E15021"/>
      <c r="F15021"/>
      <c r="G15021" s="33"/>
    </row>
    <row r="15022" s="1" customFormat="1" spans="5:7">
      <c r="E15022"/>
      <c r="F15022"/>
      <c r="G15022" s="33"/>
    </row>
    <row r="15023" s="1" customFormat="1" spans="5:7">
      <c r="E15023"/>
      <c r="F15023"/>
      <c r="G15023" s="33"/>
    </row>
    <row r="15024" s="1" customFormat="1" spans="5:7">
      <c r="E15024"/>
      <c r="F15024"/>
      <c r="G15024" s="33"/>
    </row>
    <row r="15025" s="1" customFormat="1" spans="5:7">
      <c r="E15025"/>
      <c r="F15025"/>
      <c r="G15025" s="33"/>
    </row>
    <row r="15026" s="1" customFormat="1" spans="5:7">
      <c r="E15026"/>
      <c r="F15026"/>
      <c r="G15026" s="33"/>
    </row>
    <row r="15027" s="1" customFormat="1" spans="5:7">
      <c r="E15027"/>
      <c r="F15027"/>
      <c r="G15027" s="33"/>
    </row>
    <row r="15028" s="1" customFormat="1" spans="5:7">
      <c r="E15028"/>
      <c r="F15028"/>
      <c r="G15028" s="33"/>
    </row>
    <row r="15029" s="1" customFormat="1" spans="5:7">
      <c r="E15029"/>
      <c r="F15029"/>
      <c r="G15029" s="33"/>
    </row>
    <row r="15030" s="1" customFormat="1" spans="5:7">
      <c r="E15030"/>
      <c r="F15030"/>
      <c r="G15030" s="33"/>
    </row>
    <row r="15031" s="1" customFormat="1" spans="5:7">
      <c r="E15031"/>
      <c r="F15031"/>
      <c r="G15031" s="33"/>
    </row>
    <row r="15032" s="1" customFormat="1" spans="5:7">
      <c r="E15032"/>
      <c r="F15032"/>
      <c r="G15032" s="33"/>
    </row>
    <row r="15033" s="1" customFormat="1" spans="5:7">
      <c r="E15033"/>
      <c r="F15033"/>
      <c r="G15033" s="33"/>
    </row>
    <row r="15034" s="1" customFormat="1" spans="5:7">
      <c r="E15034"/>
      <c r="F15034"/>
      <c r="G15034" s="33"/>
    </row>
    <row r="15035" s="1" customFormat="1" spans="5:7">
      <c r="E15035"/>
      <c r="F15035"/>
      <c r="G15035" s="33"/>
    </row>
    <row r="15036" s="1" customFormat="1" spans="5:7">
      <c r="E15036"/>
      <c r="F15036"/>
      <c r="G15036" s="33"/>
    </row>
    <row r="15037" s="1" customFormat="1" spans="5:7">
      <c r="E15037"/>
      <c r="F15037"/>
      <c r="G15037" s="33"/>
    </row>
    <row r="15038" s="1" customFormat="1" spans="5:7">
      <c r="E15038"/>
      <c r="F15038"/>
      <c r="G15038" s="33"/>
    </row>
    <row r="15039" s="1" customFormat="1" spans="5:7">
      <c r="E15039"/>
      <c r="F15039"/>
      <c r="G15039" s="33"/>
    </row>
    <row r="15040" s="1" customFormat="1" spans="5:7">
      <c r="E15040"/>
      <c r="F15040"/>
      <c r="G15040" s="33"/>
    </row>
    <row r="15041" s="1" customFormat="1" spans="5:7">
      <c r="E15041"/>
      <c r="F15041"/>
      <c r="G15041" s="33"/>
    </row>
    <row r="15042" s="1" customFormat="1" spans="5:7">
      <c r="E15042"/>
      <c r="F15042"/>
      <c r="G15042" s="33"/>
    </row>
    <row r="15043" s="1" customFormat="1" spans="5:7">
      <c r="E15043"/>
      <c r="F15043"/>
      <c r="G15043" s="33"/>
    </row>
    <row r="15044" s="1" customFormat="1" spans="5:7">
      <c r="E15044"/>
      <c r="F15044"/>
      <c r="G15044" s="33"/>
    </row>
    <row r="15045" s="1" customFormat="1" spans="5:7">
      <c r="E15045"/>
      <c r="F15045"/>
      <c r="G15045" s="33"/>
    </row>
    <row r="15046" s="1" customFormat="1" spans="5:7">
      <c r="E15046"/>
      <c r="F15046"/>
      <c r="G15046" s="33"/>
    </row>
    <row r="15047" s="1" customFormat="1" spans="5:7">
      <c r="E15047"/>
      <c r="F15047"/>
      <c r="G15047" s="33"/>
    </row>
    <row r="15048" s="1" customFormat="1" spans="5:7">
      <c r="E15048"/>
      <c r="F15048"/>
      <c r="G15048" s="33"/>
    </row>
    <row r="15049" s="1" customFormat="1" spans="5:7">
      <c r="E15049"/>
      <c r="F15049"/>
      <c r="G15049" s="33"/>
    </row>
    <row r="15050" s="1" customFormat="1" spans="5:7">
      <c r="E15050"/>
      <c r="F15050"/>
      <c r="G15050" s="33"/>
    </row>
    <row r="15051" s="1" customFormat="1" spans="5:7">
      <c r="E15051"/>
      <c r="F15051"/>
      <c r="G15051" s="33"/>
    </row>
    <row r="15052" s="1" customFormat="1" spans="5:7">
      <c r="E15052"/>
      <c r="F15052"/>
      <c r="G15052" s="33"/>
    </row>
    <row r="15053" s="1" customFormat="1" spans="5:7">
      <c r="E15053"/>
      <c r="F15053"/>
      <c r="G15053" s="33"/>
    </row>
    <row r="15054" s="1" customFormat="1" spans="5:7">
      <c r="E15054"/>
      <c r="F15054"/>
      <c r="G15054" s="33"/>
    </row>
    <row r="15055" s="1" customFormat="1" spans="5:7">
      <c r="E15055"/>
      <c r="F15055"/>
      <c r="G15055" s="33"/>
    </row>
    <row r="15056" s="1" customFormat="1" spans="5:7">
      <c r="E15056"/>
      <c r="F15056"/>
      <c r="G15056" s="33"/>
    </row>
    <row r="15057" s="1" customFormat="1" spans="5:7">
      <c r="E15057"/>
      <c r="F15057"/>
      <c r="G15057" s="33"/>
    </row>
    <row r="15058" s="1" customFormat="1" spans="5:7">
      <c r="E15058"/>
      <c r="F15058"/>
      <c r="G15058" s="33"/>
    </row>
    <row r="15059" s="1" customFormat="1" spans="5:7">
      <c r="E15059"/>
      <c r="F15059"/>
      <c r="G15059" s="33"/>
    </row>
    <row r="15060" s="1" customFormat="1" spans="5:7">
      <c r="E15060"/>
      <c r="F15060"/>
      <c r="G15060" s="33"/>
    </row>
    <row r="15061" s="1" customFormat="1" spans="5:7">
      <c r="E15061"/>
      <c r="F15061"/>
      <c r="G15061" s="33"/>
    </row>
    <row r="15062" s="1" customFormat="1" spans="5:7">
      <c r="E15062"/>
      <c r="F15062"/>
      <c r="G15062" s="33"/>
    </row>
    <row r="15063" s="1" customFormat="1" spans="5:7">
      <c r="E15063"/>
      <c r="F15063"/>
      <c r="G15063" s="33"/>
    </row>
    <row r="15064" s="1" customFormat="1" spans="5:7">
      <c r="E15064"/>
      <c r="F15064"/>
      <c r="G15064" s="33"/>
    </row>
    <row r="15065" s="1" customFormat="1" spans="5:7">
      <c r="E15065"/>
      <c r="F15065"/>
      <c r="G15065" s="33"/>
    </row>
    <row r="15066" s="1" customFormat="1" spans="5:7">
      <c r="E15066"/>
      <c r="F15066"/>
      <c r="G15066" s="33"/>
    </row>
    <row r="15067" s="1" customFormat="1" spans="5:7">
      <c r="E15067"/>
      <c r="F15067"/>
      <c r="G15067" s="33"/>
    </row>
    <row r="15068" s="1" customFormat="1" spans="5:7">
      <c r="E15068"/>
      <c r="F15068"/>
      <c r="G15068" s="33"/>
    </row>
    <row r="15069" s="1" customFormat="1" spans="5:7">
      <c r="E15069"/>
      <c r="F15069"/>
      <c r="G15069" s="33"/>
    </row>
    <row r="15070" s="1" customFormat="1" spans="5:7">
      <c r="E15070"/>
      <c r="F15070"/>
      <c r="G15070" s="33"/>
    </row>
    <row r="15071" s="1" customFormat="1" spans="5:7">
      <c r="E15071"/>
      <c r="F15071"/>
      <c r="G15071" s="33"/>
    </row>
    <row r="15072" s="1" customFormat="1" spans="5:7">
      <c r="E15072"/>
      <c r="F15072"/>
      <c r="G15072" s="33"/>
    </row>
    <row r="15073" s="1" customFormat="1" spans="5:7">
      <c r="E15073"/>
      <c r="F15073"/>
      <c r="G15073" s="33"/>
    </row>
    <row r="15074" s="1" customFormat="1" spans="5:7">
      <c r="E15074"/>
      <c r="F15074"/>
      <c r="G15074" s="33"/>
    </row>
    <row r="15075" s="1" customFormat="1" spans="5:7">
      <c r="E15075"/>
      <c r="F15075"/>
      <c r="G15075" s="33"/>
    </row>
    <row r="15076" s="1" customFormat="1" spans="5:7">
      <c r="E15076"/>
      <c r="F15076"/>
      <c r="G15076" s="33"/>
    </row>
    <row r="15077" s="1" customFormat="1" spans="5:7">
      <c r="E15077"/>
      <c r="F15077"/>
      <c r="G15077" s="33"/>
    </row>
    <row r="15078" s="1" customFormat="1" spans="5:7">
      <c r="E15078"/>
      <c r="F15078"/>
      <c r="G15078" s="33"/>
    </row>
    <row r="15079" s="1" customFormat="1" spans="5:7">
      <c r="E15079"/>
      <c r="F15079"/>
      <c r="G15079" s="33"/>
    </row>
    <row r="15080" s="1" customFormat="1" spans="5:7">
      <c r="E15080"/>
      <c r="F15080"/>
      <c r="G15080" s="33"/>
    </row>
    <row r="15081" s="1" customFormat="1" spans="5:7">
      <c r="E15081"/>
      <c r="F15081"/>
      <c r="G15081" s="33"/>
    </row>
    <row r="15082" s="1" customFormat="1" spans="5:7">
      <c r="E15082"/>
      <c r="F15082"/>
      <c r="G15082" s="33"/>
    </row>
    <row r="15083" s="1" customFormat="1" spans="5:7">
      <c r="E15083"/>
      <c r="F15083"/>
      <c r="G15083" s="33"/>
    </row>
    <row r="15084" s="1" customFormat="1" spans="5:7">
      <c r="E15084"/>
      <c r="F15084"/>
      <c r="G15084" s="33"/>
    </row>
    <row r="15085" s="1" customFormat="1" spans="5:7">
      <c r="E15085"/>
      <c r="F15085"/>
      <c r="G15085" s="33"/>
    </row>
    <row r="15086" s="1" customFormat="1" spans="5:7">
      <c r="E15086"/>
      <c r="F15086"/>
      <c r="G15086" s="33"/>
    </row>
    <row r="15087" s="1" customFormat="1" spans="5:7">
      <c r="E15087"/>
      <c r="F15087"/>
      <c r="G15087" s="33"/>
    </row>
    <row r="15088" s="1" customFormat="1" spans="5:7">
      <c r="E15088"/>
      <c r="F15088"/>
      <c r="G15088" s="33"/>
    </row>
    <row r="15089" s="1" customFormat="1" spans="5:7">
      <c r="E15089"/>
      <c r="F15089"/>
      <c r="G15089" s="33"/>
    </row>
    <row r="15090" s="1" customFormat="1" spans="5:7">
      <c r="E15090"/>
      <c r="F15090"/>
      <c r="G15090" s="33"/>
    </row>
    <row r="15091" s="1" customFormat="1" spans="5:7">
      <c r="E15091"/>
      <c r="F15091"/>
      <c r="G15091" s="33"/>
    </row>
    <row r="15092" s="1" customFormat="1" spans="5:7">
      <c r="E15092"/>
      <c r="F15092"/>
      <c r="G15092" s="33"/>
    </row>
    <row r="15093" s="1" customFormat="1" spans="5:7">
      <c r="E15093"/>
      <c r="F15093"/>
      <c r="G15093" s="33"/>
    </row>
    <row r="15094" s="1" customFormat="1" spans="5:7">
      <c r="E15094"/>
      <c r="F15094"/>
      <c r="G15094" s="33"/>
    </row>
    <row r="15095" s="1" customFormat="1" spans="5:7">
      <c r="E15095"/>
      <c r="F15095"/>
      <c r="G15095" s="33"/>
    </row>
    <row r="15096" s="1" customFormat="1" spans="5:7">
      <c r="E15096"/>
      <c r="F15096"/>
      <c r="G15096" s="33"/>
    </row>
    <row r="15097" s="1" customFormat="1" spans="5:7">
      <c r="E15097"/>
      <c r="F15097"/>
      <c r="G15097" s="33"/>
    </row>
    <row r="15098" s="1" customFormat="1" spans="5:7">
      <c r="E15098"/>
      <c r="F15098"/>
      <c r="G15098" s="33"/>
    </row>
    <row r="15099" s="1" customFormat="1" spans="5:7">
      <c r="E15099"/>
      <c r="F15099"/>
      <c r="G15099" s="33"/>
    </row>
    <row r="15100" s="1" customFormat="1" spans="5:7">
      <c r="E15100"/>
      <c r="F15100"/>
      <c r="G15100" s="33"/>
    </row>
    <row r="15101" s="1" customFormat="1" spans="5:7">
      <c r="E15101"/>
      <c r="F15101"/>
      <c r="G15101" s="33"/>
    </row>
    <row r="15102" s="1" customFormat="1" spans="5:7">
      <c r="E15102"/>
      <c r="F15102"/>
      <c r="G15102" s="33"/>
    </row>
    <row r="15103" s="1" customFormat="1" spans="5:7">
      <c r="E15103"/>
      <c r="F15103"/>
      <c r="G15103" s="33"/>
    </row>
    <row r="15104" s="1" customFormat="1" spans="5:7">
      <c r="E15104"/>
      <c r="F15104"/>
      <c r="G15104" s="33"/>
    </row>
    <row r="15105" s="1" customFormat="1" spans="5:7">
      <c r="E15105"/>
      <c r="F15105"/>
      <c r="G15105" s="33"/>
    </row>
    <row r="15106" s="1" customFormat="1" spans="5:7">
      <c r="E15106"/>
      <c r="F15106"/>
      <c r="G15106" s="33"/>
    </row>
    <row r="15107" s="1" customFormat="1" spans="5:7">
      <c r="E15107"/>
      <c r="F15107"/>
      <c r="G15107" s="33"/>
    </row>
    <row r="15108" s="1" customFormat="1" spans="5:7">
      <c r="E15108"/>
      <c r="F15108"/>
      <c r="G15108" s="33"/>
    </row>
    <row r="15109" s="1" customFormat="1" spans="5:7">
      <c r="E15109"/>
      <c r="F15109"/>
      <c r="G15109" s="33"/>
    </row>
    <row r="15110" s="1" customFormat="1" spans="5:7">
      <c r="E15110"/>
      <c r="F15110"/>
      <c r="G15110" s="33"/>
    </row>
    <row r="15111" s="1" customFormat="1" spans="5:7">
      <c r="E15111"/>
      <c r="F15111"/>
      <c r="G15111" s="33"/>
    </row>
    <row r="15112" s="1" customFormat="1" spans="5:7">
      <c r="E15112"/>
      <c r="F15112"/>
      <c r="G15112" s="33"/>
    </row>
    <row r="15113" s="1" customFormat="1" spans="5:7">
      <c r="E15113"/>
      <c r="F15113"/>
      <c r="G15113" s="33"/>
    </row>
    <row r="15114" s="1" customFormat="1" spans="5:7">
      <c r="E15114"/>
      <c r="F15114"/>
      <c r="G15114" s="33"/>
    </row>
    <row r="15115" s="1" customFormat="1" spans="5:7">
      <c r="E15115"/>
      <c r="F15115"/>
      <c r="G15115" s="33"/>
    </row>
    <row r="15116" s="1" customFormat="1" spans="5:7">
      <c r="E15116"/>
      <c r="F15116"/>
      <c r="G15116" s="33"/>
    </row>
    <row r="15117" s="1" customFormat="1" spans="5:7">
      <c r="E15117"/>
      <c r="F15117"/>
      <c r="G15117" s="33"/>
    </row>
    <row r="15118" s="1" customFormat="1" spans="5:7">
      <c r="E15118"/>
      <c r="F15118"/>
      <c r="G15118" s="33"/>
    </row>
    <row r="15119" s="1" customFormat="1" spans="5:7">
      <c r="E15119"/>
      <c r="F15119"/>
      <c r="G15119" s="33"/>
    </row>
    <row r="15120" s="1" customFormat="1" spans="5:7">
      <c r="E15120"/>
      <c r="F15120"/>
      <c r="G15120" s="33"/>
    </row>
    <row r="15121" s="1" customFormat="1" spans="5:7">
      <c r="E15121"/>
      <c r="F15121"/>
      <c r="G15121" s="33"/>
    </row>
    <row r="15122" s="1" customFormat="1" spans="5:7">
      <c r="E15122"/>
      <c r="F15122"/>
      <c r="G15122" s="33"/>
    </row>
    <row r="15123" s="1" customFormat="1" spans="5:7">
      <c r="E15123"/>
      <c r="F15123"/>
      <c r="G15123" s="33"/>
    </row>
    <row r="15124" s="1" customFormat="1" spans="5:7">
      <c r="E15124"/>
      <c r="F15124"/>
      <c r="G15124" s="33"/>
    </row>
    <row r="15125" s="1" customFormat="1" spans="5:7">
      <c r="E15125"/>
      <c r="F15125"/>
      <c r="G15125" s="33"/>
    </row>
    <row r="15126" s="1" customFormat="1" spans="5:7">
      <c r="E15126"/>
      <c r="F15126"/>
      <c r="G15126" s="33"/>
    </row>
    <row r="15127" s="1" customFormat="1" spans="5:7">
      <c r="E15127"/>
      <c r="F15127"/>
      <c r="G15127" s="33"/>
    </row>
    <row r="15128" s="1" customFormat="1" spans="5:7">
      <c r="E15128"/>
      <c r="F15128"/>
      <c r="G15128" s="33"/>
    </row>
    <row r="15129" s="1" customFormat="1" spans="5:7">
      <c r="E15129"/>
      <c r="F15129"/>
      <c r="G15129" s="33"/>
    </row>
    <row r="15130" s="1" customFormat="1" spans="5:7">
      <c r="E15130"/>
      <c r="F15130"/>
      <c r="G15130" s="33"/>
    </row>
    <row r="15131" s="1" customFormat="1" spans="5:7">
      <c r="E15131"/>
      <c r="F15131"/>
      <c r="G15131" s="33"/>
    </row>
    <row r="15132" s="1" customFormat="1" spans="5:7">
      <c r="E15132"/>
      <c r="F15132"/>
      <c r="G15132" s="33"/>
    </row>
    <row r="15133" s="1" customFormat="1" spans="5:7">
      <c r="E15133"/>
      <c r="F15133"/>
      <c r="G15133" s="33"/>
    </row>
    <row r="15134" s="1" customFormat="1" spans="5:7">
      <c r="E15134"/>
      <c r="F15134"/>
      <c r="G15134" s="33"/>
    </row>
    <row r="15135" s="1" customFormat="1" spans="5:7">
      <c r="E15135"/>
      <c r="F15135"/>
      <c r="G15135" s="33"/>
    </row>
    <row r="15136" s="1" customFormat="1" spans="5:7">
      <c r="E15136"/>
      <c r="F15136"/>
      <c r="G15136" s="33"/>
    </row>
    <row r="15137" s="1" customFormat="1" spans="5:7">
      <c r="E15137"/>
      <c r="F15137"/>
      <c r="G15137" s="33"/>
    </row>
    <row r="15138" s="1" customFormat="1" spans="5:7">
      <c r="E15138"/>
      <c r="F15138"/>
      <c r="G15138" s="33"/>
    </row>
    <row r="15139" s="1" customFormat="1" spans="5:7">
      <c r="E15139"/>
      <c r="F15139"/>
      <c r="G15139" s="33"/>
    </row>
    <row r="15140" s="1" customFormat="1" spans="5:7">
      <c r="E15140"/>
      <c r="F15140"/>
      <c r="G15140" s="33"/>
    </row>
    <row r="15141" s="1" customFormat="1" spans="5:7">
      <c r="E15141"/>
      <c r="F15141"/>
      <c r="G15141" s="33"/>
    </row>
    <row r="15142" s="1" customFormat="1" spans="5:7">
      <c r="E15142"/>
      <c r="F15142"/>
      <c r="G15142" s="33"/>
    </row>
    <row r="15143" s="1" customFormat="1" spans="5:7">
      <c r="E15143"/>
      <c r="F15143"/>
      <c r="G15143" s="33"/>
    </row>
    <row r="15144" s="1" customFormat="1" spans="5:7">
      <c r="E15144"/>
      <c r="F15144"/>
      <c r="G15144" s="33"/>
    </row>
    <row r="15145" s="1" customFormat="1" spans="5:7">
      <c r="E15145"/>
      <c r="F15145"/>
      <c r="G15145" s="33"/>
    </row>
    <row r="15146" s="1" customFormat="1" spans="5:7">
      <c r="E15146"/>
      <c r="F15146"/>
      <c r="G15146" s="33"/>
    </row>
    <row r="15147" s="1" customFormat="1" spans="5:7">
      <c r="E15147"/>
      <c r="F15147"/>
      <c r="G15147" s="33"/>
    </row>
    <row r="15148" s="1" customFormat="1" spans="5:7">
      <c r="E15148"/>
      <c r="F15148"/>
      <c r="G15148" s="33"/>
    </row>
    <row r="15149" s="1" customFormat="1" spans="5:7">
      <c r="E15149"/>
      <c r="F15149"/>
      <c r="G15149" s="33"/>
    </row>
    <row r="15150" s="1" customFormat="1" spans="5:7">
      <c r="E15150"/>
      <c r="F15150"/>
      <c r="G15150" s="33"/>
    </row>
    <row r="15151" s="1" customFormat="1" spans="5:7">
      <c r="E15151"/>
      <c r="F15151"/>
      <c r="G15151" s="33"/>
    </row>
    <row r="15152" s="1" customFormat="1" spans="5:7">
      <c r="E15152"/>
      <c r="F15152"/>
      <c r="G15152" s="33"/>
    </row>
    <row r="15153" s="1" customFormat="1" spans="5:7">
      <c r="E15153"/>
      <c r="F15153"/>
      <c r="G15153" s="33"/>
    </row>
    <row r="15154" s="1" customFormat="1" spans="5:7">
      <c r="E15154"/>
      <c r="F15154"/>
      <c r="G15154" s="33"/>
    </row>
    <row r="15155" s="1" customFormat="1" spans="5:7">
      <c r="E15155"/>
      <c r="F15155"/>
      <c r="G15155" s="33"/>
    </row>
    <row r="15156" s="1" customFormat="1" spans="5:7">
      <c r="E15156"/>
      <c r="F15156"/>
      <c r="G15156" s="33"/>
    </row>
    <row r="15157" s="1" customFormat="1" spans="5:7">
      <c r="E15157"/>
      <c r="F15157"/>
      <c r="G15157" s="33"/>
    </row>
    <row r="15158" s="1" customFormat="1" spans="5:7">
      <c r="E15158"/>
      <c r="F15158"/>
      <c r="G15158" s="33"/>
    </row>
    <row r="15159" s="1" customFormat="1" spans="5:7">
      <c r="E15159"/>
      <c r="F15159"/>
      <c r="G15159" s="33"/>
    </row>
    <row r="15160" s="1" customFormat="1" spans="5:7">
      <c r="E15160"/>
      <c r="F15160"/>
      <c r="G15160" s="33"/>
    </row>
    <row r="15161" s="1" customFormat="1" spans="5:7">
      <c r="E15161"/>
      <c r="F15161"/>
      <c r="G15161" s="33"/>
    </row>
    <row r="15162" s="1" customFormat="1" spans="5:7">
      <c r="E15162"/>
      <c r="F15162"/>
      <c r="G15162" s="33"/>
    </row>
    <row r="15163" s="1" customFormat="1" spans="5:7">
      <c r="E15163"/>
      <c r="F15163"/>
      <c r="G15163" s="33"/>
    </row>
    <row r="15164" s="1" customFormat="1" spans="5:7">
      <c r="E15164"/>
      <c r="F15164"/>
      <c r="G15164" s="33"/>
    </row>
    <row r="15165" s="1" customFormat="1" spans="5:7">
      <c r="E15165"/>
      <c r="F15165"/>
      <c r="G15165" s="33"/>
    </row>
    <row r="15166" s="1" customFormat="1" spans="5:7">
      <c r="E15166"/>
      <c r="F15166"/>
      <c r="G15166" s="33"/>
    </row>
    <row r="15167" s="1" customFormat="1" spans="5:7">
      <c r="E15167"/>
      <c r="F15167"/>
      <c r="G15167" s="33"/>
    </row>
    <row r="15168" s="1" customFormat="1" spans="5:7">
      <c r="E15168"/>
      <c r="F15168"/>
      <c r="G15168" s="33"/>
    </row>
    <row r="15169" s="1" customFormat="1" spans="5:7">
      <c r="E15169"/>
      <c r="F15169"/>
      <c r="G15169" s="33"/>
    </row>
    <row r="15170" s="1" customFormat="1" spans="5:7">
      <c r="E15170"/>
      <c r="F15170"/>
      <c r="G15170" s="33"/>
    </row>
    <row r="15171" s="1" customFormat="1" spans="5:7">
      <c r="E15171"/>
      <c r="F15171"/>
      <c r="G15171" s="33"/>
    </row>
    <row r="15172" s="1" customFormat="1" spans="5:7">
      <c r="E15172"/>
      <c r="F15172"/>
      <c r="G15172" s="33"/>
    </row>
    <row r="15173" s="1" customFormat="1" spans="5:7">
      <c r="E15173"/>
      <c r="F15173"/>
      <c r="G15173" s="33"/>
    </row>
    <row r="15174" s="1" customFormat="1" spans="5:7">
      <c r="E15174"/>
      <c r="F15174"/>
      <c r="G15174" s="33"/>
    </row>
    <row r="15175" s="1" customFormat="1" spans="5:7">
      <c r="E15175"/>
      <c r="F15175"/>
      <c r="G15175" s="33"/>
    </row>
    <row r="15176" s="1" customFormat="1" spans="5:7">
      <c r="E15176"/>
      <c r="F15176"/>
      <c r="G15176" s="33"/>
    </row>
    <row r="15177" s="1" customFormat="1" spans="5:7">
      <c r="E15177"/>
      <c r="F15177"/>
      <c r="G15177" s="33"/>
    </row>
    <row r="15178" s="1" customFormat="1" spans="5:7">
      <c r="E15178"/>
      <c r="F15178"/>
      <c r="G15178" s="33"/>
    </row>
    <row r="15179" s="1" customFormat="1" spans="5:7">
      <c r="E15179"/>
      <c r="F15179"/>
      <c r="G15179" s="33"/>
    </row>
    <row r="15180" s="1" customFormat="1" spans="5:7">
      <c r="E15180"/>
      <c r="F15180"/>
      <c r="G15180" s="33"/>
    </row>
    <row r="15181" s="1" customFormat="1" spans="5:7">
      <c r="E15181"/>
      <c r="F15181"/>
      <c r="G15181" s="33"/>
    </row>
    <row r="15182" s="1" customFormat="1" spans="5:7">
      <c r="E15182"/>
      <c r="F15182"/>
      <c r="G15182" s="33"/>
    </row>
    <row r="15183" s="1" customFormat="1" spans="5:7">
      <c r="E15183"/>
      <c r="F15183"/>
      <c r="G15183" s="33"/>
    </row>
    <row r="15184" s="1" customFormat="1" spans="5:7">
      <c r="E15184"/>
      <c r="F15184"/>
      <c r="G15184" s="33"/>
    </row>
    <row r="15185" s="1" customFormat="1" spans="5:7">
      <c r="E15185"/>
      <c r="F15185"/>
      <c r="G15185" s="33"/>
    </row>
    <row r="15186" s="1" customFormat="1" spans="5:7">
      <c r="E15186"/>
      <c r="F15186"/>
      <c r="G15186" s="33"/>
    </row>
    <row r="15187" s="1" customFormat="1" spans="5:7">
      <c r="E15187"/>
      <c r="F15187"/>
      <c r="G15187" s="33"/>
    </row>
    <row r="15188" s="1" customFormat="1" spans="5:7">
      <c r="E15188"/>
      <c r="F15188"/>
      <c r="G15188" s="33"/>
    </row>
    <row r="15189" s="1" customFormat="1" spans="5:7">
      <c r="E15189"/>
      <c r="F15189"/>
      <c r="G15189" s="33"/>
    </row>
    <row r="15190" s="1" customFormat="1" spans="5:7">
      <c r="E15190"/>
      <c r="F15190"/>
      <c r="G15190" s="33"/>
    </row>
    <row r="15191" s="1" customFormat="1" spans="5:7">
      <c r="E15191"/>
      <c r="F15191"/>
      <c r="G15191" s="33"/>
    </row>
    <row r="15192" s="1" customFormat="1" spans="5:7">
      <c r="E15192"/>
      <c r="F15192"/>
      <c r="G15192" s="33"/>
    </row>
    <row r="15193" s="1" customFormat="1" spans="5:7">
      <c r="E15193"/>
      <c r="F15193"/>
      <c r="G15193" s="33"/>
    </row>
    <row r="15194" s="1" customFormat="1" spans="5:7">
      <c r="E15194"/>
      <c r="F15194"/>
      <c r="G15194" s="33"/>
    </row>
    <row r="15195" s="1" customFormat="1" spans="5:7">
      <c r="E15195"/>
      <c r="F15195"/>
      <c r="G15195" s="33"/>
    </row>
    <row r="15196" s="1" customFormat="1" spans="5:7">
      <c r="E15196"/>
      <c r="F15196"/>
      <c r="G15196" s="33"/>
    </row>
    <row r="15197" s="1" customFormat="1" spans="5:7">
      <c r="E15197"/>
      <c r="F15197"/>
      <c r="G15197" s="33"/>
    </row>
    <row r="15198" s="1" customFormat="1" spans="5:7">
      <c r="E15198"/>
      <c r="F15198"/>
      <c r="G15198" s="33"/>
    </row>
    <row r="15199" s="1" customFormat="1" spans="5:7">
      <c r="E15199"/>
      <c r="F15199"/>
      <c r="G15199" s="33"/>
    </row>
    <row r="15200" s="1" customFormat="1" spans="5:7">
      <c r="E15200"/>
      <c r="F15200"/>
      <c r="G15200" s="33"/>
    </row>
    <row r="15201" s="1" customFormat="1" spans="5:7">
      <c r="E15201"/>
      <c r="F15201"/>
      <c r="G15201" s="33"/>
    </row>
    <row r="15202" s="1" customFormat="1" spans="5:7">
      <c r="E15202"/>
      <c r="F15202"/>
      <c r="G15202" s="33"/>
    </row>
    <row r="15203" s="1" customFormat="1" spans="5:7">
      <c r="E15203"/>
      <c r="F15203"/>
      <c r="G15203" s="33"/>
    </row>
    <row r="15204" s="1" customFormat="1" spans="5:7">
      <c r="E15204"/>
      <c r="F15204"/>
      <c r="G15204" s="33"/>
    </row>
    <row r="15205" s="1" customFormat="1" spans="5:7">
      <c r="E15205"/>
      <c r="F15205"/>
      <c r="G15205" s="33"/>
    </row>
    <row r="15206" s="1" customFormat="1" spans="5:7">
      <c r="E15206"/>
      <c r="F15206"/>
      <c r="G15206" s="33"/>
    </row>
    <row r="15207" s="1" customFormat="1" spans="5:7">
      <c r="E15207"/>
      <c r="F15207"/>
      <c r="G15207" s="33"/>
    </row>
    <row r="15208" s="1" customFormat="1" spans="5:7">
      <c r="E15208"/>
      <c r="F15208"/>
      <c r="G15208" s="33"/>
    </row>
    <row r="15209" s="1" customFormat="1" spans="5:7">
      <c r="E15209"/>
      <c r="F15209"/>
      <c r="G15209" s="33"/>
    </row>
    <row r="15210" s="1" customFormat="1" spans="5:7">
      <c r="E15210"/>
      <c r="F15210"/>
      <c r="G15210" s="33"/>
    </row>
    <row r="15211" s="1" customFormat="1" spans="5:7">
      <c r="E15211"/>
      <c r="F15211"/>
      <c r="G15211" s="33"/>
    </row>
    <row r="15212" s="1" customFormat="1" spans="5:7">
      <c r="E15212"/>
      <c r="F15212"/>
      <c r="G15212" s="33"/>
    </row>
    <row r="15213" s="1" customFormat="1" spans="5:7">
      <c r="E15213"/>
      <c r="F15213"/>
      <c r="G15213" s="33"/>
    </row>
    <row r="15214" s="1" customFormat="1" spans="5:7">
      <c r="E15214"/>
      <c r="F15214"/>
      <c r="G15214" s="33"/>
    </row>
    <row r="15215" s="1" customFormat="1" spans="5:7">
      <c r="E15215"/>
      <c r="F15215"/>
      <c r="G15215" s="33"/>
    </row>
    <row r="15216" s="1" customFormat="1" spans="5:7">
      <c r="E15216"/>
      <c r="F15216"/>
      <c r="G15216" s="33"/>
    </row>
    <row r="15217" s="1" customFormat="1" spans="5:7">
      <c r="E15217"/>
      <c r="F15217"/>
      <c r="G15217" s="33"/>
    </row>
    <row r="15218" s="1" customFormat="1" spans="5:7">
      <c r="E15218"/>
      <c r="F15218"/>
      <c r="G15218" s="33"/>
    </row>
    <row r="15219" s="1" customFormat="1" spans="5:7">
      <c r="E15219"/>
      <c r="F15219"/>
      <c r="G15219" s="33"/>
    </row>
    <row r="15220" s="1" customFormat="1" spans="5:7">
      <c r="E15220"/>
      <c r="F15220"/>
      <c r="G15220" s="33"/>
    </row>
    <row r="15221" s="1" customFormat="1" spans="5:7">
      <c r="E15221"/>
      <c r="F15221"/>
      <c r="G15221" s="33"/>
    </row>
    <row r="15222" s="1" customFormat="1" spans="5:7">
      <c r="E15222"/>
      <c r="F15222"/>
      <c r="G15222" s="33"/>
    </row>
    <row r="15223" s="1" customFormat="1" spans="5:7">
      <c r="E15223"/>
      <c r="F15223"/>
      <c r="G15223" s="33"/>
    </row>
    <row r="15224" s="1" customFormat="1" spans="5:7">
      <c r="E15224"/>
      <c r="F15224"/>
      <c r="G15224" s="33"/>
    </row>
    <row r="15225" s="1" customFormat="1" spans="5:7">
      <c r="E15225"/>
      <c r="F15225"/>
      <c r="G15225" s="33"/>
    </row>
    <row r="15226" s="1" customFormat="1" spans="5:7">
      <c r="E15226"/>
      <c r="F15226"/>
      <c r="G15226" s="33"/>
    </row>
    <row r="15227" s="1" customFormat="1" spans="5:7">
      <c r="E15227"/>
      <c r="F15227"/>
      <c r="G15227" s="33"/>
    </row>
    <row r="15228" s="1" customFormat="1" spans="5:7">
      <c r="E15228"/>
      <c r="F15228"/>
      <c r="G15228" s="33"/>
    </row>
    <row r="15229" s="1" customFormat="1" spans="5:7">
      <c r="E15229"/>
      <c r="F15229"/>
      <c r="G15229" s="33"/>
    </row>
    <row r="15230" s="1" customFormat="1" spans="5:7">
      <c r="E15230"/>
      <c r="F15230"/>
      <c r="G15230" s="33"/>
    </row>
    <row r="15231" s="1" customFormat="1" spans="5:7">
      <c r="E15231"/>
      <c r="F15231"/>
      <c r="G15231" s="33"/>
    </row>
    <row r="15232" s="1" customFormat="1" spans="5:7">
      <c r="E15232"/>
      <c r="F15232"/>
      <c r="G15232" s="33"/>
    </row>
    <row r="15233" s="1" customFormat="1" spans="5:7">
      <c r="E15233"/>
      <c r="F15233"/>
      <c r="G15233" s="33"/>
    </row>
    <row r="15234" s="1" customFormat="1" spans="5:7">
      <c r="E15234"/>
      <c r="F15234"/>
      <c r="G15234" s="33"/>
    </row>
    <row r="15235" s="1" customFormat="1" spans="5:7">
      <c r="E15235"/>
      <c r="F15235"/>
      <c r="G15235" s="33"/>
    </row>
    <row r="15236" s="1" customFormat="1" spans="5:7">
      <c r="E15236"/>
      <c r="F15236"/>
      <c r="G15236" s="33"/>
    </row>
    <row r="15237" s="1" customFormat="1" spans="5:7">
      <c r="E15237"/>
      <c r="F15237"/>
      <c r="G15237" s="33"/>
    </row>
    <row r="15238" s="1" customFormat="1" spans="5:7">
      <c r="E15238"/>
      <c r="F15238"/>
      <c r="G15238" s="33"/>
    </row>
    <row r="15239" s="1" customFormat="1" spans="5:7">
      <c r="E15239"/>
      <c r="F15239"/>
      <c r="G15239" s="33"/>
    </row>
    <row r="15240" s="1" customFormat="1" spans="5:7">
      <c r="E15240"/>
      <c r="F15240"/>
      <c r="G15240" s="33"/>
    </row>
    <row r="15241" s="1" customFormat="1" spans="5:7">
      <c r="E15241"/>
      <c r="F15241"/>
      <c r="G15241" s="33"/>
    </row>
    <row r="15242" s="1" customFormat="1" spans="5:7">
      <c r="E15242"/>
      <c r="F15242"/>
      <c r="G15242" s="33"/>
    </row>
    <row r="15243" s="1" customFormat="1" spans="5:7">
      <c r="E15243"/>
      <c r="F15243"/>
      <c r="G15243" s="33"/>
    </row>
    <row r="15244" s="1" customFormat="1" spans="5:7">
      <c r="E15244"/>
      <c r="F15244"/>
      <c r="G15244" s="33"/>
    </row>
    <row r="15245" s="1" customFormat="1" spans="5:7">
      <c r="E15245"/>
      <c r="F15245"/>
      <c r="G15245" s="33"/>
    </row>
    <row r="15246" s="1" customFormat="1" spans="5:7">
      <c r="E15246"/>
      <c r="F15246"/>
      <c r="G15246" s="33"/>
    </row>
    <row r="15247" s="1" customFormat="1" spans="5:7">
      <c r="E15247"/>
      <c r="F15247"/>
      <c r="G15247" s="33"/>
    </row>
    <row r="15248" s="1" customFormat="1" spans="5:7">
      <c r="E15248"/>
      <c r="F15248"/>
      <c r="G15248" s="33"/>
    </row>
    <row r="15249" s="1" customFormat="1" spans="5:7">
      <c r="E15249"/>
      <c r="F15249"/>
      <c r="G15249" s="33"/>
    </row>
    <row r="15250" s="1" customFormat="1" spans="5:7">
      <c r="E15250"/>
      <c r="F15250"/>
      <c r="G15250" s="33"/>
    </row>
    <row r="15251" s="1" customFormat="1" spans="5:7">
      <c r="E15251"/>
      <c r="F15251"/>
      <c r="G15251" s="33"/>
    </row>
    <row r="15252" s="1" customFormat="1" spans="5:7">
      <c r="E15252"/>
      <c r="F15252"/>
      <c r="G15252" s="33"/>
    </row>
    <row r="15253" s="1" customFormat="1" spans="5:7">
      <c r="E15253"/>
      <c r="F15253"/>
      <c r="G15253" s="33"/>
    </row>
    <row r="15254" s="1" customFormat="1" spans="5:7">
      <c r="E15254"/>
      <c r="F15254"/>
      <c r="G15254" s="33"/>
    </row>
    <row r="15255" s="1" customFormat="1" spans="5:7">
      <c r="E15255"/>
      <c r="F15255"/>
      <c r="G15255" s="33"/>
    </row>
    <row r="15256" s="1" customFormat="1" spans="5:7">
      <c r="E15256"/>
      <c r="F15256"/>
      <c r="G15256" s="33"/>
    </row>
    <row r="15257" s="1" customFormat="1" spans="5:7">
      <c r="E15257"/>
      <c r="F15257"/>
      <c r="G15257" s="33"/>
    </row>
    <row r="15258" s="1" customFormat="1" spans="5:7">
      <c r="E15258"/>
      <c r="F15258"/>
      <c r="G15258" s="33"/>
    </row>
    <row r="15259" s="1" customFormat="1" spans="5:7">
      <c r="E15259"/>
      <c r="F15259"/>
      <c r="G15259" s="33"/>
    </row>
    <row r="15260" s="1" customFormat="1" spans="5:7">
      <c r="E15260"/>
      <c r="F15260"/>
      <c r="G15260" s="33"/>
    </row>
    <row r="15261" s="1" customFormat="1" spans="5:7">
      <c r="E15261"/>
      <c r="F15261"/>
      <c r="G15261" s="33"/>
    </row>
    <row r="15262" s="1" customFormat="1" spans="5:7">
      <c r="E15262"/>
      <c r="F15262"/>
      <c r="G15262" s="33"/>
    </row>
    <row r="15263" s="1" customFormat="1" spans="5:7">
      <c r="E15263"/>
      <c r="F15263"/>
      <c r="G15263" s="33"/>
    </row>
    <row r="15264" s="1" customFormat="1" spans="5:7">
      <c r="E15264"/>
      <c r="F15264"/>
      <c r="G15264" s="33"/>
    </row>
    <row r="15265" s="1" customFormat="1" spans="5:7">
      <c r="E15265"/>
      <c r="F15265"/>
      <c r="G15265" s="33"/>
    </row>
    <row r="15266" s="1" customFormat="1" spans="5:7">
      <c r="E15266"/>
      <c r="F15266"/>
      <c r="G15266" s="33"/>
    </row>
    <row r="15267" s="1" customFormat="1" spans="5:7">
      <c r="E15267"/>
      <c r="F15267"/>
      <c r="G15267" s="33"/>
    </row>
    <row r="15268" s="1" customFormat="1" spans="5:7">
      <c r="E15268"/>
      <c r="F15268"/>
      <c r="G15268" s="33"/>
    </row>
    <row r="15269" s="1" customFormat="1" spans="5:7">
      <c r="E15269"/>
      <c r="F15269"/>
      <c r="G15269" s="33"/>
    </row>
    <row r="15270" s="1" customFormat="1" spans="5:7">
      <c r="E15270"/>
      <c r="F15270"/>
      <c r="G15270" s="33"/>
    </row>
    <row r="15271" s="1" customFormat="1" spans="5:7">
      <c r="E15271"/>
      <c r="F15271"/>
      <c r="G15271" s="33"/>
    </row>
    <row r="15272" s="1" customFormat="1" spans="5:7">
      <c r="E15272"/>
      <c r="F15272"/>
      <c r="G15272" s="33"/>
    </row>
    <row r="15273" s="1" customFormat="1" spans="5:7">
      <c r="E15273"/>
      <c r="F15273"/>
      <c r="G15273" s="33"/>
    </row>
    <row r="15274" s="1" customFormat="1" spans="5:7">
      <c r="E15274"/>
      <c r="F15274"/>
      <c r="G15274" s="33"/>
    </row>
    <row r="15275" s="1" customFormat="1" spans="5:7">
      <c r="E15275"/>
      <c r="F15275"/>
      <c r="G15275" s="33"/>
    </row>
    <row r="15276" s="1" customFormat="1" spans="5:7">
      <c r="E15276"/>
      <c r="F15276"/>
      <c r="G15276" s="33"/>
    </row>
    <row r="15277" s="1" customFormat="1" spans="5:7">
      <c r="E15277"/>
      <c r="F15277"/>
      <c r="G15277" s="33"/>
    </row>
    <row r="15278" s="1" customFormat="1" spans="5:7">
      <c r="E15278"/>
      <c r="F15278"/>
      <c r="G15278" s="33"/>
    </row>
    <row r="15279" s="1" customFormat="1" spans="5:7">
      <c r="E15279"/>
      <c r="F15279"/>
      <c r="G15279" s="33"/>
    </row>
    <row r="15280" s="1" customFormat="1" spans="5:7">
      <c r="E15280"/>
      <c r="F15280"/>
      <c r="G15280" s="33"/>
    </row>
    <row r="15281" s="1" customFormat="1" spans="5:7">
      <c r="E15281"/>
      <c r="F15281"/>
      <c r="G15281" s="33"/>
    </row>
    <row r="15282" s="1" customFormat="1" spans="5:7">
      <c r="E15282"/>
      <c r="F15282"/>
      <c r="G15282" s="33"/>
    </row>
    <row r="15283" s="1" customFormat="1" spans="5:7">
      <c r="E15283"/>
      <c r="F15283"/>
      <c r="G15283" s="33"/>
    </row>
    <row r="15284" s="1" customFormat="1" spans="5:7">
      <c r="E15284"/>
      <c r="F15284"/>
      <c r="G15284" s="33"/>
    </row>
    <row r="15285" s="1" customFormat="1" spans="5:7">
      <c r="E15285"/>
      <c r="F15285"/>
      <c r="G15285" s="33"/>
    </row>
    <row r="15286" s="1" customFormat="1" spans="5:7">
      <c r="E15286"/>
      <c r="F15286"/>
      <c r="G15286" s="33"/>
    </row>
    <row r="15287" s="1" customFormat="1" spans="5:7">
      <c r="E15287"/>
      <c r="F15287"/>
      <c r="G15287" s="33"/>
    </row>
    <row r="15288" s="1" customFormat="1" spans="5:7">
      <c r="E15288"/>
      <c r="F15288"/>
      <c r="G15288" s="33"/>
    </row>
    <row r="15289" s="1" customFormat="1" spans="5:7">
      <c r="E15289"/>
      <c r="F15289"/>
      <c r="G15289" s="33"/>
    </row>
    <row r="15290" s="1" customFormat="1" spans="5:7">
      <c r="E15290"/>
      <c r="F15290"/>
      <c r="G15290" s="33"/>
    </row>
    <row r="15291" s="1" customFormat="1" spans="5:7">
      <c r="E15291"/>
      <c r="F15291"/>
      <c r="G15291" s="33"/>
    </row>
    <row r="15292" s="1" customFormat="1" spans="5:7">
      <c r="E15292"/>
      <c r="F15292"/>
      <c r="G15292" s="33"/>
    </row>
    <row r="15293" s="1" customFormat="1" spans="5:7">
      <c r="E15293"/>
      <c r="F15293"/>
      <c r="G15293" s="33"/>
    </row>
    <row r="15294" s="1" customFormat="1" spans="5:7">
      <c r="E15294"/>
      <c r="F15294"/>
      <c r="G15294" s="33"/>
    </row>
    <row r="15295" s="1" customFormat="1" spans="5:7">
      <c r="E15295"/>
      <c r="F15295"/>
      <c r="G15295" s="33"/>
    </row>
    <row r="15296" s="1" customFormat="1" spans="5:7">
      <c r="E15296"/>
      <c r="F15296"/>
      <c r="G15296" s="33"/>
    </row>
    <row r="15297" s="1" customFormat="1" spans="5:7">
      <c r="E15297"/>
      <c r="F15297"/>
      <c r="G15297" s="33"/>
    </row>
    <row r="15298" s="1" customFormat="1" spans="5:7">
      <c r="E15298"/>
      <c r="F15298"/>
      <c r="G15298" s="33"/>
    </row>
    <row r="15299" s="1" customFormat="1" spans="5:7">
      <c r="E15299"/>
      <c r="F15299"/>
      <c r="G15299" s="33"/>
    </row>
    <row r="15300" s="1" customFormat="1" spans="5:7">
      <c r="E15300"/>
      <c r="F15300"/>
      <c r="G15300" s="33"/>
    </row>
    <row r="15301" s="1" customFormat="1" spans="5:7">
      <c r="E15301"/>
      <c r="F15301"/>
      <c r="G15301" s="33"/>
    </row>
    <row r="15302" s="1" customFormat="1" spans="5:7">
      <c r="E15302"/>
      <c r="F15302"/>
      <c r="G15302" s="33"/>
    </row>
    <row r="15303" s="1" customFormat="1" spans="5:7">
      <c r="E15303"/>
      <c r="F15303"/>
      <c r="G15303" s="33"/>
    </row>
    <row r="15304" s="1" customFormat="1" spans="5:7">
      <c r="E15304"/>
      <c r="F15304"/>
      <c r="G15304" s="33"/>
    </row>
    <row r="15305" s="1" customFormat="1" spans="5:7">
      <c r="E15305"/>
      <c r="F15305"/>
      <c r="G15305" s="33"/>
    </row>
    <row r="15306" s="1" customFormat="1" spans="5:7">
      <c r="E15306"/>
      <c r="F15306"/>
      <c r="G15306" s="33"/>
    </row>
    <row r="15307" s="1" customFormat="1" spans="5:7">
      <c r="E15307"/>
      <c r="F15307"/>
      <c r="G15307" s="33"/>
    </row>
    <row r="15308" s="1" customFormat="1" spans="5:7">
      <c r="E15308"/>
      <c r="F15308"/>
      <c r="G15308" s="33"/>
    </row>
    <row r="15309" s="1" customFormat="1" spans="5:7">
      <c r="E15309"/>
      <c r="F15309"/>
      <c r="G15309" s="33"/>
    </row>
    <row r="15310" s="1" customFormat="1" spans="5:7">
      <c r="E15310"/>
      <c r="F15310"/>
      <c r="G15310" s="33"/>
    </row>
    <row r="15311" s="1" customFormat="1" spans="5:7">
      <c r="E15311"/>
      <c r="F15311"/>
      <c r="G15311" s="33"/>
    </row>
    <row r="15312" s="1" customFormat="1" spans="5:7">
      <c r="E15312"/>
      <c r="F15312"/>
      <c r="G15312" s="33"/>
    </row>
    <row r="15313" s="1" customFormat="1" spans="5:7">
      <c r="E15313"/>
      <c r="F15313"/>
      <c r="G15313" s="33"/>
    </row>
    <row r="15314" s="1" customFormat="1" spans="5:7">
      <c r="E15314"/>
      <c r="F15314"/>
      <c r="G15314" s="33"/>
    </row>
    <row r="15315" s="1" customFormat="1" spans="5:7">
      <c r="E15315"/>
      <c r="F15315"/>
      <c r="G15315" s="33"/>
    </row>
    <row r="15316" s="1" customFormat="1" spans="5:7">
      <c r="E15316"/>
      <c r="F15316"/>
      <c r="G15316" s="33"/>
    </row>
    <row r="15317" s="1" customFormat="1" spans="5:7">
      <c r="E15317"/>
      <c r="F15317"/>
      <c r="G15317" s="33"/>
    </row>
    <row r="15318" s="1" customFormat="1" spans="5:7">
      <c r="E15318"/>
      <c r="F15318"/>
      <c r="G15318" s="33"/>
    </row>
    <row r="15319" s="1" customFormat="1" spans="5:7">
      <c r="E15319"/>
      <c r="F15319"/>
      <c r="G15319" s="33"/>
    </row>
    <row r="15320" s="1" customFormat="1" spans="5:7">
      <c r="E15320"/>
      <c r="F15320"/>
      <c r="G15320" s="33"/>
    </row>
    <row r="15321" s="1" customFormat="1" spans="5:7">
      <c r="E15321"/>
      <c r="F15321"/>
      <c r="G15321" s="33"/>
    </row>
    <row r="15322" s="1" customFormat="1" spans="5:7">
      <c r="E15322"/>
      <c r="F15322"/>
      <c r="G15322" s="33"/>
    </row>
    <row r="15323" s="1" customFormat="1" spans="5:7">
      <c r="E15323"/>
      <c r="F15323"/>
      <c r="G15323" s="33"/>
    </row>
    <row r="15324" s="1" customFormat="1" spans="5:7">
      <c r="E15324"/>
      <c r="F15324"/>
      <c r="G15324" s="33"/>
    </row>
    <row r="15325" s="1" customFormat="1" spans="5:7">
      <c r="E15325"/>
      <c r="F15325"/>
      <c r="G15325" s="33"/>
    </row>
    <row r="15326" s="1" customFormat="1" spans="5:7">
      <c r="E15326"/>
      <c r="F15326"/>
      <c r="G15326" s="33"/>
    </row>
    <row r="15327" s="1" customFormat="1" spans="5:7">
      <c r="E15327"/>
      <c r="F15327"/>
      <c r="G15327" s="33"/>
    </row>
    <row r="15328" s="1" customFormat="1" spans="5:7">
      <c r="E15328"/>
      <c r="F15328"/>
      <c r="G15328" s="33"/>
    </row>
    <row r="15329" s="1" customFormat="1" spans="5:7">
      <c r="E15329"/>
      <c r="F15329"/>
      <c r="G15329" s="33"/>
    </row>
    <row r="15330" s="1" customFormat="1" spans="5:7">
      <c r="E15330"/>
      <c r="F15330"/>
      <c r="G15330" s="33"/>
    </row>
    <row r="15331" s="1" customFormat="1" spans="5:7">
      <c r="E15331"/>
      <c r="F15331"/>
      <c r="G15331" s="33"/>
    </row>
    <row r="15332" s="1" customFormat="1" spans="5:7">
      <c r="E15332"/>
      <c r="F15332"/>
      <c r="G15332" s="33"/>
    </row>
    <row r="15333" s="1" customFormat="1" spans="5:7">
      <c r="E15333"/>
      <c r="F15333"/>
      <c r="G15333" s="33"/>
    </row>
    <row r="15334" s="1" customFormat="1" spans="5:7">
      <c r="E15334"/>
      <c r="F15334"/>
      <c r="G15334" s="33"/>
    </row>
    <row r="15335" s="1" customFormat="1" spans="5:7">
      <c r="E15335"/>
      <c r="F15335"/>
      <c r="G15335" s="33"/>
    </row>
    <row r="15336" s="1" customFormat="1" spans="5:7">
      <c r="E15336"/>
      <c r="F15336"/>
      <c r="G15336" s="33"/>
    </row>
    <row r="15337" s="1" customFormat="1" spans="5:7">
      <c r="E15337"/>
      <c r="F15337"/>
      <c r="G15337" s="33"/>
    </row>
    <row r="15338" s="1" customFormat="1" spans="5:7">
      <c r="E15338"/>
      <c r="F15338"/>
      <c r="G15338" s="33"/>
    </row>
    <row r="15339" s="1" customFormat="1" spans="5:7">
      <c r="E15339"/>
      <c r="F15339"/>
      <c r="G15339" s="33"/>
    </row>
    <row r="15340" s="1" customFormat="1" spans="5:7">
      <c r="E15340"/>
      <c r="F15340"/>
      <c r="G15340" s="33"/>
    </row>
    <row r="15341" s="1" customFormat="1" spans="5:7">
      <c r="E15341"/>
      <c r="F15341"/>
      <c r="G15341" s="33"/>
    </row>
    <row r="15342" s="1" customFormat="1" spans="5:7">
      <c r="E15342"/>
      <c r="F15342"/>
      <c r="G15342" s="33"/>
    </row>
    <row r="15343" s="1" customFormat="1" spans="5:7">
      <c r="E15343"/>
      <c r="F15343"/>
      <c r="G15343" s="33"/>
    </row>
    <row r="15344" s="1" customFormat="1" spans="5:7">
      <c r="E15344"/>
      <c r="F15344"/>
      <c r="G15344" s="33"/>
    </row>
    <row r="15345" s="1" customFormat="1" spans="5:7">
      <c r="E15345"/>
      <c r="F15345"/>
      <c r="G15345" s="33"/>
    </row>
    <row r="15346" s="1" customFormat="1" spans="5:7">
      <c r="E15346"/>
      <c r="F15346"/>
      <c r="G15346" s="33"/>
    </row>
    <row r="15347" s="1" customFormat="1" spans="5:7">
      <c r="E15347"/>
      <c r="F15347"/>
      <c r="G15347" s="33"/>
    </row>
    <row r="15348" s="1" customFormat="1" spans="5:7">
      <c r="E15348"/>
      <c r="F15348"/>
      <c r="G15348" s="33"/>
    </row>
    <row r="15349" s="1" customFormat="1" spans="5:7">
      <c r="E15349"/>
      <c r="F15349"/>
      <c r="G15349" s="33"/>
    </row>
    <row r="15350" s="1" customFormat="1" spans="5:7">
      <c r="E15350"/>
      <c r="F15350"/>
      <c r="G15350" s="33"/>
    </row>
    <row r="15351" s="1" customFormat="1" spans="5:7">
      <c r="E15351"/>
      <c r="F15351"/>
      <c r="G15351" s="33"/>
    </row>
    <row r="15352" s="1" customFormat="1" spans="5:7">
      <c r="E15352"/>
      <c r="F15352"/>
      <c r="G15352" s="33"/>
    </row>
    <row r="15353" s="1" customFormat="1" spans="5:7">
      <c r="E15353"/>
      <c r="F15353"/>
      <c r="G15353" s="33"/>
    </row>
    <row r="15354" s="1" customFormat="1" spans="5:7">
      <c r="E15354"/>
      <c r="F15354"/>
      <c r="G15354" s="33"/>
    </row>
    <row r="15355" s="1" customFormat="1" spans="5:7">
      <c r="E15355"/>
      <c r="F15355"/>
      <c r="G15355" s="33"/>
    </row>
    <row r="15356" s="1" customFormat="1" spans="5:7">
      <c r="E15356"/>
      <c r="F15356"/>
      <c r="G15356" s="33"/>
    </row>
    <row r="15357" s="1" customFormat="1" spans="5:7">
      <c r="E15357"/>
      <c r="F15357"/>
      <c r="G15357" s="33"/>
    </row>
    <row r="15358" s="1" customFormat="1" spans="5:7">
      <c r="E15358"/>
      <c r="F15358"/>
      <c r="G15358" s="33"/>
    </row>
    <row r="15359" s="1" customFormat="1" spans="5:7">
      <c r="E15359"/>
      <c r="F15359"/>
      <c r="G15359" s="33"/>
    </row>
    <row r="15360" s="1" customFormat="1" spans="5:7">
      <c r="E15360"/>
      <c r="F15360"/>
      <c r="G15360" s="33"/>
    </row>
    <row r="15361" s="1" customFormat="1" spans="5:7">
      <c r="E15361"/>
      <c r="F15361"/>
      <c r="G15361" s="33"/>
    </row>
    <row r="15362" s="1" customFormat="1" spans="5:7">
      <c r="E15362"/>
      <c r="F15362"/>
      <c r="G15362" s="33"/>
    </row>
    <row r="15363" s="1" customFormat="1" spans="5:7">
      <c r="E15363"/>
      <c r="F15363"/>
      <c r="G15363" s="33"/>
    </row>
    <row r="15364" s="1" customFormat="1" spans="5:7">
      <c r="E15364"/>
      <c r="F15364"/>
      <c r="G15364" s="33"/>
    </row>
    <row r="15365" s="1" customFormat="1" spans="5:7">
      <c r="E15365"/>
      <c r="F15365"/>
      <c r="G15365" s="33"/>
    </row>
    <row r="15366" s="1" customFormat="1" spans="5:7">
      <c r="E15366"/>
      <c r="F15366"/>
      <c r="G15366" s="33"/>
    </row>
    <row r="15367" s="1" customFormat="1" spans="5:7">
      <c r="E15367"/>
      <c r="F15367"/>
      <c r="G15367" s="33"/>
    </row>
    <row r="15368" s="1" customFormat="1" spans="5:7">
      <c r="E15368"/>
      <c r="F15368"/>
      <c r="G15368" s="33"/>
    </row>
    <row r="15369" s="1" customFormat="1" spans="5:7">
      <c r="E15369"/>
      <c r="F15369"/>
      <c r="G15369" s="33"/>
    </row>
    <row r="15370" s="1" customFormat="1" spans="5:7">
      <c r="E15370"/>
      <c r="F15370"/>
      <c r="G15370" s="33"/>
    </row>
    <row r="15371" s="1" customFormat="1" spans="5:7">
      <c r="E15371"/>
      <c r="F15371"/>
      <c r="G15371" s="33"/>
    </row>
    <row r="15372" s="1" customFormat="1" spans="5:7">
      <c r="E15372"/>
      <c r="F15372"/>
      <c r="G15372" s="33"/>
    </row>
    <row r="15373" s="1" customFormat="1" spans="5:7">
      <c r="E15373"/>
      <c r="F15373"/>
      <c r="G15373" s="33"/>
    </row>
    <row r="15374" s="1" customFormat="1" spans="5:7">
      <c r="E15374"/>
      <c r="F15374"/>
      <c r="G15374" s="33"/>
    </row>
    <row r="15375" s="1" customFormat="1" spans="5:7">
      <c r="E15375"/>
      <c r="F15375"/>
      <c r="G15375" s="33"/>
    </row>
    <row r="15376" s="1" customFormat="1" spans="5:7">
      <c r="E15376"/>
      <c r="F15376"/>
      <c r="G15376" s="33"/>
    </row>
    <row r="15377" s="1" customFormat="1" spans="5:7">
      <c r="E15377"/>
      <c r="F15377"/>
      <c r="G15377" s="33"/>
    </row>
    <row r="15378" s="1" customFormat="1" spans="5:7">
      <c r="E15378"/>
      <c r="F15378"/>
      <c r="G15378" s="33"/>
    </row>
    <row r="15379" s="1" customFormat="1" spans="5:7">
      <c r="E15379"/>
      <c r="F15379"/>
      <c r="G15379" s="33"/>
    </row>
    <row r="15380" s="1" customFormat="1" spans="5:7">
      <c r="E15380"/>
      <c r="F15380"/>
      <c r="G15380" s="33"/>
    </row>
    <row r="15381" s="1" customFormat="1" spans="5:7">
      <c r="E15381"/>
      <c r="F15381"/>
      <c r="G15381" s="33"/>
    </row>
    <row r="15382" s="1" customFormat="1" spans="5:7">
      <c r="E15382"/>
      <c r="F15382"/>
      <c r="G15382" s="33"/>
    </row>
    <row r="15383" s="1" customFormat="1" spans="5:7">
      <c r="E15383"/>
      <c r="F15383"/>
      <c r="G15383" s="33"/>
    </row>
    <row r="15384" s="1" customFormat="1" spans="5:7">
      <c r="E15384"/>
      <c r="F15384"/>
      <c r="G15384" s="33"/>
    </row>
    <row r="15385" s="1" customFormat="1" spans="5:7">
      <c r="E15385"/>
      <c r="F15385"/>
      <c r="G15385" s="33"/>
    </row>
    <row r="15386" s="1" customFormat="1" spans="5:7">
      <c r="E15386"/>
      <c r="F15386"/>
      <c r="G15386" s="33"/>
    </row>
    <row r="15387" s="1" customFormat="1" spans="5:7">
      <c r="E15387"/>
      <c r="F15387"/>
      <c r="G15387" s="33"/>
    </row>
    <row r="15388" s="1" customFormat="1" spans="5:7">
      <c r="E15388"/>
      <c r="F15388"/>
      <c r="G15388" s="33"/>
    </row>
    <row r="15389" s="1" customFormat="1" spans="5:7">
      <c r="E15389"/>
      <c r="F15389"/>
      <c r="G15389" s="33"/>
    </row>
    <row r="15390" s="1" customFormat="1" spans="5:7">
      <c r="E15390"/>
      <c r="F15390"/>
      <c r="G15390" s="33"/>
    </row>
    <row r="15391" s="1" customFormat="1" spans="5:7">
      <c r="E15391"/>
      <c r="F15391"/>
      <c r="G15391" s="33"/>
    </row>
    <row r="15392" s="1" customFormat="1" spans="5:7">
      <c r="E15392"/>
      <c r="F15392"/>
      <c r="G15392" s="33"/>
    </row>
    <row r="15393" s="1" customFormat="1" spans="5:7">
      <c r="E15393"/>
      <c r="F15393"/>
      <c r="G15393" s="33"/>
    </row>
    <row r="15394" s="1" customFormat="1" spans="5:7">
      <c r="E15394"/>
      <c r="F15394"/>
      <c r="G15394" s="33"/>
    </row>
    <row r="15395" s="1" customFormat="1" spans="5:7">
      <c r="E15395"/>
      <c r="F15395"/>
      <c r="G15395" s="33"/>
    </row>
    <row r="15396" s="1" customFormat="1" spans="5:7">
      <c r="E15396"/>
      <c r="F15396"/>
      <c r="G15396" s="33"/>
    </row>
    <row r="15397" s="1" customFormat="1" spans="5:7">
      <c r="E15397"/>
      <c r="F15397"/>
      <c r="G15397" s="33"/>
    </row>
    <row r="15398" s="1" customFormat="1" spans="5:7">
      <c r="E15398"/>
      <c r="F15398"/>
      <c r="G15398" s="33"/>
    </row>
    <row r="15399" s="1" customFormat="1" spans="5:7">
      <c r="E15399"/>
      <c r="F15399"/>
      <c r="G15399" s="33"/>
    </row>
    <row r="15400" s="1" customFormat="1" spans="5:7">
      <c r="E15400"/>
      <c r="F15400"/>
      <c r="G15400" s="33"/>
    </row>
    <row r="15401" s="1" customFormat="1" spans="5:7">
      <c r="E15401"/>
      <c r="F15401"/>
      <c r="G15401" s="33"/>
    </row>
    <row r="15402" s="1" customFormat="1" spans="5:7">
      <c r="E15402"/>
      <c r="F15402"/>
      <c r="G15402" s="33"/>
    </row>
    <row r="15403" s="1" customFormat="1" spans="5:7">
      <c r="E15403"/>
      <c r="F15403"/>
      <c r="G15403" s="33"/>
    </row>
    <row r="15404" s="1" customFormat="1" spans="5:7">
      <c r="E15404"/>
      <c r="F15404"/>
      <c r="G15404" s="33"/>
    </row>
    <row r="15405" s="1" customFormat="1" spans="5:7">
      <c r="E15405"/>
      <c r="F15405"/>
      <c r="G15405" s="33"/>
    </row>
    <row r="15406" s="1" customFormat="1" spans="5:7">
      <c r="E15406"/>
      <c r="F15406"/>
      <c r="G15406" s="33"/>
    </row>
    <row r="15407" s="1" customFormat="1" spans="5:7">
      <c r="E15407"/>
      <c r="F15407"/>
      <c r="G15407" s="33"/>
    </row>
    <row r="15408" s="1" customFormat="1" spans="5:7">
      <c r="E15408"/>
      <c r="F15408"/>
      <c r="G15408" s="33"/>
    </row>
    <row r="15409" s="1" customFormat="1" spans="5:7">
      <c r="E15409"/>
      <c r="F15409"/>
      <c r="G15409" s="33"/>
    </row>
    <row r="15410" s="1" customFormat="1" spans="5:7">
      <c r="E15410"/>
      <c r="F15410"/>
      <c r="G15410" s="33"/>
    </row>
    <row r="15411" s="1" customFormat="1" spans="5:7">
      <c r="E15411"/>
      <c r="F15411"/>
      <c r="G15411" s="33"/>
    </row>
    <row r="15412" s="1" customFormat="1" spans="5:7">
      <c r="E15412"/>
      <c r="F15412"/>
      <c r="G15412" s="33"/>
    </row>
    <row r="15413" s="1" customFormat="1" spans="5:7">
      <c r="E15413"/>
      <c r="F15413"/>
      <c r="G15413" s="33"/>
    </row>
    <row r="15414" s="1" customFormat="1" spans="5:7">
      <c r="E15414"/>
      <c r="F15414"/>
      <c r="G15414" s="33"/>
    </row>
    <row r="15415" s="1" customFormat="1" spans="5:7">
      <c r="E15415"/>
      <c r="F15415"/>
      <c r="G15415" s="33"/>
    </row>
    <row r="15416" s="1" customFormat="1" spans="5:7">
      <c r="E15416"/>
      <c r="F15416"/>
      <c r="G15416" s="33"/>
    </row>
    <row r="15417" s="1" customFormat="1" spans="5:7">
      <c r="E15417"/>
      <c r="F15417"/>
      <c r="G15417" s="33"/>
    </row>
    <row r="15418" s="1" customFormat="1" spans="5:7">
      <c r="E15418"/>
      <c r="F15418"/>
      <c r="G15418" s="33"/>
    </row>
    <row r="15419" s="1" customFormat="1" spans="5:7">
      <c r="E15419"/>
      <c r="F15419"/>
      <c r="G15419" s="33"/>
    </row>
    <row r="15420" s="1" customFormat="1" spans="5:7">
      <c r="E15420"/>
      <c r="F15420"/>
      <c r="G15420" s="33"/>
    </row>
    <row r="15421" s="1" customFormat="1" spans="5:7">
      <c r="E15421"/>
      <c r="F15421"/>
      <c r="G15421" s="33"/>
    </row>
    <row r="15422" s="1" customFormat="1" spans="5:7">
      <c r="E15422"/>
      <c r="F15422"/>
      <c r="G15422" s="33"/>
    </row>
    <row r="15423" s="1" customFormat="1" spans="5:7">
      <c r="E15423"/>
      <c r="F15423"/>
      <c r="G15423" s="33"/>
    </row>
    <row r="15424" s="1" customFormat="1" spans="5:7">
      <c r="E15424"/>
      <c r="F15424"/>
      <c r="G15424" s="33"/>
    </row>
    <row r="15425" s="1" customFormat="1" spans="5:7">
      <c r="E15425"/>
      <c r="F15425"/>
      <c r="G15425" s="33"/>
    </row>
    <row r="15426" s="1" customFormat="1" spans="5:7">
      <c r="E15426"/>
      <c r="F15426"/>
      <c r="G15426" s="33"/>
    </row>
    <row r="15427" s="1" customFormat="1" spans="5:7">
      <c r="E15427"/>
      <c r="F15427"/>
      <c r="G15427" s="33"/>
    </row>
    <row r="15428" s="1" customFormat="1" spans="5:7">
      <c r="E15428"/>
      <c r="F15428"/>
      <c r="G15428" s="33"/>
    </row>
    <row r="15429" s="1" customFormat="1" spans="5:7">
      <c r="E15429"/>
      <c r="F15429"/>
      <c r="G15429" s="33"/>
    </row>
    <row r="15430" s="1" customFormat="1" spans="5:7">
      <c r="E15430"/>
      <c r="F15430"/>
      <c r="G15430" s="33"/>
    </row>
    <row r="15431" s="1" customFormat="1" spans="5:7">
      <c r="E15431"/>
      <c r="F15431"/>
      <c r="G15431" s="33"/>
    </row>
    <row r="15432" s="1" customFormat="1" spans="5:7">
      <c r="E15432"/>
      <c r="F15432"/>
      <c r="G15432" s="33"/>
    </row>
    <row r="15433" s="1" customFormat="1" spans="5:7">
      <c r="E15433"/>
      <c r="F15433"/>
      <c r="G15433" s="33"/>
    </row>
    <row r="15434" s="1" customFormat="1" spans="5:7">
      <c r="E15434"/>
      <c r="F15434"/>
      <c r="G15434" s="33"/>
    </row>
    <row r="15435" s="1" customFormat="1" spans="5:7">
      <c r="E15435"/>
      <c r="F15435"/>
      <c r="G15435" s="33"/>
    </row>
    <row r="15436" s="1" customFormat="1" spans="5:7">
      <c r="E15436"/>
      <c r="F15436"/>
      <c r="G15436" s="33"/>
    </row>
    <row r="15437" s="1" customFormat="1" spans="5:7">
      <c r="E15437"/>
      <c r="F15437"/>
      <c r="G15437" s="33"/>
    </row>
    <row r="15438" s="1" customFormat="1" spans="5:7">
      <c r="E15438"/>
      <c r="F15438"/>
      <c r="G15438" s="33"/>
    </row>
    <row r="15439" s="1" customFormat="1" spans="5:7">
      <c r="E15439"/>
      <c r="F15439"/>
      <c r="G15439" s="33"/>
    </row>
    <row r="15440" s="1" customFormat="1" spans="5:7">
      <c r="E15440"/>
      <c r="F15440"/>
      <c r="G15440" s="33"/>
    </row>
    <row r="15441" s="1" customFormat="1" spans="5:7">
      <c r="E15441"/>
      <c r="F15441"/>
      <c r="G15441" s="33"/>
    </row>
    <row r="15442" s="1" customFormat="1" spans="5:7">
      <c r="E15442"/>
      <c r="F15442"/>
      <c r="G15442" s="33"/>
    </row>
    <row r="15443" s="1" customFormat="1" spans="5:7">
      <c r="E15443"/>
      <c r="F15443"/>
      <c r="G15443" s="33"/>
    </row>
    <row r="15444" s="1" customFormat="1" spans="5:7">
      <c r="E15444"/>
      <c r="F15444"/>
      <c r="G15444" s="33"/>
    </row>
    <row r="15445" s="1" customFormat="1" spans="5:7">
      <c r="E15445"/>
      <c r="F15445"/>
      <c r="G15445" s="33"/>
    </row>
    <row r="15446" s="1" customFormat="1" spans="5:7">
      <c r="E15446"/>
      <c r="F15446"/>
      <c r="G15446" s="33"/>
    </row>
    <row r="15447" s="1" customFormat="1" spans="5:7">
      <c r="E15447"/>
      <c r="F15447"/>
      <c r="G15447" s="33"/>
    </row>
    <row r="15448" s="1" customFormat="1" spans="5:7">
      <c r="E15448"/>
      <c r="F15448"/>
      <c r="G15448" s="33"/>
    </row>
    <row r="15449" s="1" customFormat="1" spans="5:7">
      <c r="E15449"/>
      <c r="F15449"/>
      <c r="G15449" s="33"/>
    </row>
    <row r="15450" s="1" customFormat="1" spans="5:7">
      <c r="E15450"/>
      <c r="F15450"/>
      <c r="G15450" s="33"/>
    </row>
    <row r="15451" s="1" customFormat="1" spans="5:7">
      <c r="E15451"/>
      <c r="F15451"/>
      <c r="G15451" s="33"/>
    </row>
    <row r="15452" s="1" customFormat="1" spans="5:7">
      <c r="E15452"/>
      <c r="F15452"/>
      <c r="G15452" s="33"/>
    </row>
    <row r="15453" s="1" customFormat="1" spans="5:7">
      <c r="E15453"/>
      <c r="F15453"/>
      <c r="G15453" s="33"/>
    </row>
    <row r="15454" s="1" customFormat="1" spans="5:7">
      <c r="E15454"/>
      <c r="F15454"/>
      <c r="G15454" s="33"/>
    </row>
    <row r="15455" s="1" customFormat="1" spans="5:7">
      <c r="E15455"/>
      <c r="F15455"/>
      <c r="G15455" s="33"/>
    </row>
    <row r="15456" s="1" customFormat="1" spans="5:7">
      <c r="E15456"/>
      <c r="F15456"/>
      <c r="G15456" s="33"/>
    </row>
    <row r="15457" s="1" customFormat="1" spans="5:7">
      <c r="E15457"/>
      <c r="F15457"/>
      <c r="G15457" s="33"/>
    </row>
    <row r="15458" s="1" customFormat="1" spans="5:7">
      <c r="E15458"/>
      <c r="F15458"/>
      <c r="G15458" s="33"/>
    </row>
    <row r="15459" s="1" customFormat="1" spans="5:7">
      <c r="E15459"/>
      <c r="F15459"/>
      <c r="G15459" s="33"/>
    </row>
    <row r="15460" s="1" customFormat="1" spans="5:7">
      <c r="E15460"/>
      <c r="F15460"/>
      <c r="G15460" s="33"/>
    </row>
    <row r="15461" s="1" customFormat="1" spans="5:7">
      <c r="E15461"/>
      <c r="F15461"/>
      <c r="G15461" s="33"/>
    </row>
    <row r="15462" s="1" customFormat="1" spans="5:7">
      <c r="E15462"/>
      <c r="F15462"/>
      <c r="G15462" s="33"/>
    </row>
    <row r="15463" s="1" customFormat="1" spans="5:7">
      <c r="E15463"/>
      <c r="F15463"/>
      <c r="G15463" s="33"/>
    </row>
    <row r="15464" s="1" customFormat="1" spans="5:7">
      <c r="E15464"/>
      <c r="F15464"/>
      <c r="G15464" s="33"/>
    </row>
    <row r="15465" s="1" customFormat="1" spans="5:7">
      <c r="E15465"/>
      <c r="F15465"/>
      <c r="G15465" s="33"/>
    </row>
    <row r="15466" s="1" customFormat="1" spans="5:7">
      <c r="E15466"/>
      <c r="F15466"/>
      <c r="G15466" s="33"/>
    </row>
    <row r="15467" s="1" customFormat="1" spans="5:7">
      <c r="E15467"/>
      <c r="F15467"/>
      <c r="G15467" s="33"/>
    </row>
    <row r="15468" s="1" customFormat="1" spans="5:7">
      <c r="E15468"/>
      <c r="F15468"/>
      <c r="G15468" s="33"/>
    </row>
    <row r="15469" s="1" customFormat="1" spans="5:7">
      <c r="E15469"/>
      <c r="F15469"/>
      <c r="G15469" s="33"/>
    </row>
    <row r="15470" s="1" customFormat="1" spans="5:7">
      <c r="E15470"/>
      <c r="F15470"/>
      <c r="G15470" s="33"/>
    </row>
    <row r="15471" s="1" customFormat="1" spans="5:7">
      <c r="E15471"/>
      <c r="F15471"/>
      <c r="G15471" s="33"/>
    </row>
    <row r="15472" s="1" customFormat="1" spans="5:7">
      <c r="E15472"/>
      <c r="F15472"/>
      <c r="G15472" s="33"/>
    </row>
    <row r="15473" s="1" customFormat="1" spans="5:7">
      <c r="E15473"/>
      <c r="F15473"/>
      <c r="G15473" s="33"/>
    </row>
    <row r="15474" s="1" customFormat="1" spans="5:7">
      <c r="E15474"/>
      <c r="F15474"/>
      <c r="G15474" s="33"/>
    </row>
    <row r="15475" s="1" customFormat="1" spans="5:7">
      <c r="E15475"/>
      <c r="F15475"/>
      <c r="G15475" s="33"/>
    </row>
    <row r="15476" s="1" customFormat="1" spans="5:7">
      <c r="E15476"/>
      <c r="F15476"/>
      <c r="G15476" s="33"/>
    </row>
    <row r="15477" s="1" customFormat="1" spans="5:7">
      <c r="E15477"/>
      <c r="F15477"/>
      <c r="G15477" s="33"/>
    </row>
    <row r="15478" s="1" customFormat="1" spans="5:7">
      <c r="E15478"/>
      <c r="F15478"/>
      <c r="G15478" s="33"/>
    </row>
    <row r="15479" s="1" customFormat="1" spans="5:7">
      <c r="E15479"/>
      <c r="F15479"/>
      <c r="G15479" s="33"/>
    </row>
    <row r="15480" s="1" customFormat="1" spans="5:7">
      <c r="E15480"/>
      <c r="F15480"/>
      <c r="G15480" s="33"/>
    </row>
    <row r="15481" s="1" customFormat="1" spans="5:7">
      <c r="E15481"/>
      <c r="F15481"/>
      <c r="G15481" s="33"/>
    </row>
    <row r="15482" s="1" customFormat="1" spans="5:7">
      <c r="E15482"/>
      <c r="F15482"/>
      <c r="G15482" s="33"/>
    </row>
    <row r="15483" s="1" customFormat="1" spans="5:7">
      <c r="E15483"/>
      <c r="F15483"/>
      <c r="G15483" s="33"/>
    </row>
    <row r="15484" s="1" customFormat="1" spans="5:7">
      <c r="E15484"/>
      <c r="F15484"/>
      <c r="G15484" s="33"/>
    </row>
    <row r="15485" s="1" customFormat="1" spans="5:7">
      <c r="E15485"/>
      <c r="F15485"/>
      <c r="G15485" s="33"/>
    </row>
    <row r="15486" s="1" customFormat="1" spans="5:7">
      <c r="E15486"/>
      <c r="F15486"/>
      <c r="G15486" s="33"/>
    </row>
    <row r="15487" s="1" customFormat="1" spans="5:7">
      <c r="E15487"/>
      <c r="F15487"/>
      <c r="G15487" s="33"/>
    </row>
    <row r="15488" s="1" customFormat="1" spans="5:7">
      <c r="E15488"/>
      <c r="F15488"/>
      <c r="G15488" s="33"/>
    </row>
    <row r="15489" s="1" customFormat="1" spans="5:7">
      <c r="E15489"/>
      <c r="F15489"/>
      <c r="G15489" s="33"/>
    </row>
    <row r="15490" s="1" customFormat="1" spans="5:7">
      <c r="E15490"/>
      <c r="F15490"/>
      <c r="G15490" s="33"/>
    </row>
    <row r="15491" s="1" customFormat="1" spans="5:7">
      <c r="E15491"/>
      <c r="F15491"/>
      <c r="G15491" s="33"/>
    </row>
    <row r="15492" s="1" customFormat="1" spans="5:7">
      <c r="E15492"/>
      <c r="F15492"/>
      <c r="G15492" s="33"/>
    </row>
    <row r="15493" s="1" customFormat="1" spans="5:7">
      <c r="E15493"/>
      <c r="F15493"/>
      <c r="G15493" s="33"/>
    </row>
    <row r="15494" s="1" customFormat="1" spans="5:7">
      <c r="E15494"/>
      <c r="F15494"/>
      <c r="G15494" s="33"/>
    </row>
    <row r="15495" s="1" customFormat="1" spans="5:7">
      <c r="E15495"/>
      <c r="F15495"/>
      <c r="G15495" s="33"/>
    </row>
    <row r="15496" s="1" customFormat="1" spans="5:7">
      <c r="E15496"/>
      <c r="F15496"/>
      <c r="G15496" s="33"/>
    </row>
    <row r="15497" s="1" customFormat="1" spans="5:7">
      <c r="E15497"/>
      <c r="F15497"/>
      <c r="G15497" s="33"/>
    </row>
    <row r="15498" s="1" customFormat="1" spans="5:7">
      <c r="E15498"/>
      <c r="F15498"/>
      <c r="G15498" s="33"/>
    </row>
    <row r="15499" s="1" customFormat="1" spans="5:7">
      <c r="E15499"/>
      <c r="F15499"/>
      <c r="G15499" s="33"/>
    </row>
    <row r="15500" s="1" customFormat="1" spans="5:7">
      <c r="E15500"/>
      <c r="F15500"/>
      <c r="G15500" s="33"/>
    </row>
    <row r="15501" s="1" customFormat="1" spans="5:7">
      <c r="E15501"/>
      <c r="F15501"/>
      <c r="G15501" s="33"/>
    </row>
    <row r="15502" s="1" customFormat="1" spans="5:7">
      <c r="E15502"/>
      <c r="F15502"/>
      <c r="G15502" s="33"/>
    </row>
    <row r="15503" s="1" customFormat="1" spans="5:7">
      <c r="E15503"/>
      <c r="F15503"/>
      <c r="G15503" s="33"/>
    </row>
    <row r="15504" s="1" customFormat="1" spans="5:7">
      <c r="E15504"/>
      <c r="F15504"/>
      <c r="G15504" s="33"/>
    </row>
    <row r="15505" s="1" customFormat="1" spans="5:7">
      <c r="E15505"/>
      <c r="F15505"/>
      <c r="G15505" s="33"/>
    </row>
    <row r="15506" s="1" customFormat="1" spans="5:7">
      <c r="E15506"/>
      <c r="F15506"/>
      <c r="G15506" s="33"/>
    </row>
    <row r="15507" s="1" customFormat="1" spans="5:7">
      <c r="E15507"/>
      <c r="F15507"/>
      <c r="G15507" s="33"/>
    </row>
    <row r="15508" s="1" customFormat="1" spans="5:7">
      <c r="E15508"/>
      <c r="F15508"/>
      <c r="G15508" s="33"/>
    </row>
    <row r="15509" s="1" customFormat="1" spans="5:7">
      <c r="E15509"/>
      <c r="F15509"/>
      <c r="G15509" s="33"/>
    </row>
    <row r="15510" s="1" customFormat="1" spans="5:7">
      <c r="E15510"/>
      <c r="F15510"/>
      <c r="G15510" s="33"/>
    </row>
    <row r="15511" s="1" customFormat="1" spans="5:7">
      <c r="E15511"/>
      <c r="F15511"/>
      <c r="G15511" s="33"/>
    </row>
    <row r="15512" s="1" customFormat="1" spans="5:7">
      <c r="E15512"/>
      <c r="F15512"/>
      <c r="G15512" s="33"/>
    </row>
    <row r="15513" s="1" customFormat="1" spans="5:7">
      <c r="E15513"/>
      <c r="F15513"/>
      <c r="G15513" s="33"/>
    </row>
    <row r="15514" s="1" customFormat="1" spans="5:7">
      <c r="E15514"/>
      <c r="F15514"/>
      <c r="G15514" s="33"/>
    </row>
    <row r="15515" s="1" customFormat="1" spans="5:7">
      <c r="E15515"/>
      <c r="F15515"/>
      <c r="G15515" s="33"/>
    </row>
    <row r="15516" s="1" customFormat="1" spans="5:7">
      <c r="E15516"/>
      <c r="F15516"/>
      <c r="G15516" s="33"/>
    </row>
    <row r="15517" s="1" customFormat="1" spans="5:7">
      <c r="E15517"/>
      <c r="F15517"/>
      <c r="G15517" s="33"/>
    </row>
    <row r="15518" s="1" customFormat="1" spans="5:7">
      <c r="E15518"/>
      <c r="F15518"/>
      <c r="G15518" s="33"/>
    </row>
    <row r="15519" s="1" customFormat="1" spans="5:7">
      <c r="E15519"/>
      <c r="F15519"/>
      <c r="G15519" s="33"/>
    </row>
    <row r="15520" s="1" customFormat="1" spans="5:7">
      <c r="E15520"/>
      <c r="F15520"/>
      <c r="G15520" s="33"/>
    </row>
    <row r="15521" s="1" customFormat="1" spans="5:7">
      <c r="E15521"/>
      <c r="F15521"/>
      <c r="G15521" s="33"/>
    </row>
    <row r="15522" s="1" customFormat="1" spans="5:7">
      <c r="E15522"/>
      <c r="F15522"/>
      <c r="G15522" s="33"/>
    </row>
    <row r="15523" s="1" customFormat="1" spans="5:7">
      <c r="E15523"/>
      <c r="F15523"/>
      <c r="G15523" s="33"/>
    </row>
    <row r="15524" s="1" customFormat="1" spans="5:7">
      <c r="E15524"/>
      <c r="F15524"/>
      <c r="G15524" s="33"/>
    </row>
    <row r="15525" s="1" customFormat="1" spans="5:7">
      <c r="E15525"/>
      <c r="F15525"/>
      <c r="G15525" s="33"/>
    </row>
    <row r="15526" s="1" customFormat="1" spans="5:7">
      <c r="E15526"/>
      <c r="F15526"/>
      <c r="G15526" s="33"/>
    </row>
    <row r="15527" s="1" customFormat="1" spans="5:7">
      <c r="E15527"/>
      <c r="F15527"/>
      <c r="G15527" s="33"/>
    </row>
    <row r="15528" s="1" customFormat="1" spans="5:7">
      <c r="E15528"/>
      <c r="F15528"/>
      <c r="G15528" s="33"/>
    </row>
    <row r="15529" s="1" customFormat="1" spans="5:7">
      <c r="E15529"/>
      <c r="F15529"/>
      <c r="G15529" s="33"/>
    </row>
    <row r="15530" s="1" customFormat="1" spans="5:7">
      <c r="E15530"/>
      <c r="F15530"/>
      <c r="G15530" s="33"/>
    </row>
    <row r="15531" s="1" customFormat="1" spans="5:7">
      <c r="E15531"/>
      <c r="F15531"/>
      <c r="G15531" s="33"/>
    </row>
    <row r="15532" s="1" customFormat="1" spans="5:7">
      <c r="E15532"/>
      <c r="F15532"/>
      <c r="G15532" s="33"/>
    </row>
    <row r="15533" s="1" customFormat="1" spans="5:7">
      <c r="E15533"/>
      <c r="F15533"/>
      <c r="G15533" s="33"/>
    </row>
    <row r="15534" s="1" customFormat="1" spans="5:7">
      <c r="E15534"/>
      <c r="F15534"/>
      <c r="G15534" s="33"/>
    </row>
    <row r="15535" s="1" customFormat="1" spans="5:7">
      <c r="E15535"/>
      <c r="F15535"/>
      <c r="G15535" s="33"/>
    </row>
    <row r="15536" s="1" customFormat="1" spans="5:7">
      <c r="E15536"/>
      <c r="F15536"/>
      <c r="G15536" s="33"/>
    </row>
    <row r="15537" s="1" customFormat="1" spans="5:7">
      <c r="E15537"/>
      <c r="F15537"/>
      <c r="G15537" s="33"/>
    </row>
    <row r="15538" s="1" customFormat="1" spans="5:7">
      <c r="E15538"/>
      <c r="F15538"/>
      <c r="G15538" s="33"/>
    </row>
    <row r="15539" s="1" customFormat="1" spans="5:7">
      <c r="E15539"/>
      <c r="F15539"/>
      <c r="G15539" s="33"/>
    </row>
    <row r="15540" s="1" customFormat="1" spans="5:7">
      <c r="E15540"/>
      <c r="F15540"/>
      <c r="G15540" s="33"/>
    </row>
    <row r="15541" s="1" customFormat="1" spans="5:7">
      <c r="E15541"/>
      <c r="F15541"/>
      <c r="G15541" s="33"/>
    </row>
    <row r="15542" s="1" customFormat="1" spans="5:7">
      <c r="E15542"/>
      <c r="F15542"/>
      <c r="G15542" s="33"/>
    </row>
    <row r="15543" s="1" customFormat="1" spans="5:7">
      <c r="E15543"/>
      <c r="F15543"/>
      <c r="G15543" s="33"/>
    </row>
    <row r="15544" s="1" customFormat="1" spans="5:7">
      <c r="E15544"/>
      <c r="F15544"/>
      <c r="G15544" s="33"/>
    </row>
    <row r="15545" s="1" customFormat="1" spans="5:7">
      <c r="E15545"/>
      <c r="F15545"/>
      <c r="G15545" s="33"/>
    </row>
    <row r="15546" s="1" customFormat="1" spans="5:7">
      <c r="E15546"/>
      <c r="F15546"/>
      <c r="G15546" s="33"/>
    </row>
    <row r="15547" s="1" customFormat="1" spans="5:7">
      <c r="E15547"/>
      <c r="F15547"/>
      <c r="G15547" s="33"/>
    </row>
    <row r="15548" s="1" customFormat="1" spans="5:7">
      <c r="E15548"/>
      <c r="F15548"/>
      <c r="G15548" s="33"/>
    </row>
    <row r="15549" s="1" customFormat="1" spans="5:7">
      <c r="E15549"/>
      <c r="F15549"/>
      <c r="G15549" s="33"/>
    </row>
    <row r="15550" s="1" customFormat="1" spans="5:7">
      <c r="E15550"/>
      <c r="F15550"/>
      <c r="G15550" s="33"/>
    </row>
    <row r="15551" s="1" customFormat="1" spans="5:7">
      <c r="E15551"/>
      <c r="F15551"/>
      <c r="G15551" s="33"/>
    </row>
    <row r="15552" s="1" customFormat="1" spans="5:7">
      <c r="E15552"/>
      <c r="F15552"/>
      <c r="G15552" s="33"/>
    </row>
    <row r="15553" s="1" customFormat="1" spans="5:7">
      <c r="E15553"/>
      <c r="F15553"/>
      <c r="G15553" s="33"/>
    </row>
    <row r="15554" s="1" customFormat="1" spans="5:7">
      <c r="E15554"/>
      <c r="F15554"/>
      <c r="G15554" s="33"/>
    </row>
    <row r="15555" s="1" customFormat="1" spans="5:7">
      <c r="E15555"/>
      <c r="F15555"/>
      <c r="G15555" s="33"/>
    </row>
    <row r="15556" s="1" customFormat="1" spans="5:7">
      <c r="E15556"/>
      <c r="F15556"/>
      <c r="G15556" s="33"/>
    </row>
    <row r="15557" s="1" customFormat="1" spans="5:7">
      <c r="E15557"/>
      <c r="F15557"/>
      <c r="G15557" s="33"/>
    </row>
    <row r="15558" s="1" customFormat="1" spans="5:7">
      <c r="E15558"/>
      <c r="F15558"/>
      <c r="G15558" s="33"/>
    </row>
    <row r="15559" s="1" customFormat="1" spans="5:7">
      <c r="E15559"/>
      <c r="F15559"/>
      <c r="G15559" s="33"/>
    </row>
    <row r="15560" s="1" customFormat="1" spans="5:7">
      <c r="E15560"/>
      <c r="F15560"/>
      <c r="G15560" s="33"/>
    </row>
    <row r="15561" s="1" customFormat="1" spans="5:7">
      <c r="E15561"/>
      <c r="F15561"/>
      <c r="G15561" s="33"/>
    </row>
    <row r="15562" s="1" customFormat="1" spans="5:7">
      <c r="E15562"/>
      <c r="F15562"/>
      <c r="G15562" s="33"/>
    </row>
    <row r="15563" s="1" customFormat="1" spans="5:7">
      <c r="E15563"/>
      <c r="F15563"/>
      <c r="G15563" s="33"/>
    </row>
    <row r="15564" s="1" customFormat="1" spans="5:7">
      <c r="E15564"/>
      <c r="F15564"/>
      <c r="G15564" s="33"/>
    </row>
    <row r="15565" s="1" customFormat="1" spans="5:7">
      <c r="E15565"/>
      <c r="F15565"/>
      <c r="G15565" s="33"/>
    </row>
    <row r="15566" s="1" customFormat="1" spans="5:7">
      <c r="E15566"/>
      <c r="F15566"/>
      <c r="G15566" s="33"/>
    </row>
    <row r="15567" s="1" customFormat="1" spans="5:7">
      <c r="E15567"/>
      <c r="F15567"/>
      <c r="G15567" s="33"/>
    </row>
    <row r="15568" s="1" customFormat="1" spans="5:7">
      <c r="E15568"/>
      <c r="F15568"/>
      <c r="G15568" s="33"/>
    </row>
    <row r="15569" s="1" customFormat="1" spans="5:7">
      <c r="E15569"/>
      <c r="F15569"/>
      <c r="G15569" s="33"/>
    </row>
    <row r="15570" s="1" customFormat="1" spans="5:7">
      <c r="E15570"/>
      <c r="F15570"/>
      <c r="G15570" s="33"/>
    </row>
    <row r="15571" s="1" customFormat="1" spans="5:7">
      <c r="E15571"/>
      <c r="F15571"/>
      <c r="G15571" s="33"/>
    </row>
    <row r="15572" s="1" customFormat="1" spans="5:7">
      <c r="E15572"/>
      <c r="F15572"/>
      <c r="G15572" s="33"/>
    </row>
    <row r="15573" s="1" customFormat="1" spans="5:7">
      <c r="E15573"/>
      <c r="F15573"/>
      <c r="G15573" s="33"/>
    </row>
    <row r="15574" s="1" customFormat="1" spans="5:7">
      <c r="E15574"/>
      <c r="F15574"/>
      <c r="G15574" s="33"/>
    </row>
    <row r="15575" s="1" customFormat="1" spans="5:7">
      <c r="E15575"/>
      <c r="F15575"/>
      <c r="G15575" s="33"/>
    </row>
    <row r="15576" s="1" customFormat="1" spans="5:7">
      <c r="E15576"/>
      <c r="F15576"/>
      <c r="G15576" s="33"/>
    </row>
    <row r="15577" s="1" customFormat="1" spans="5:7">
      <c r="E15577"/>
      <c r="F15577"/>
      <c r="G15577" s="33"/>
    </row>
    <row r="15578" s="1" customFormat="1" spans="5:7">
      <c r="E15578"/>
      <c r="F15578"/>
      <c r="G15578" s="33"/>
    </row>
    <row r="15579" s="1" customFormat="1" spans="5:7">
      <c r="E15579"/>
      <c r="F15579"/>
      <c r="G15579" s="33"/>
    </row>
    <row r="15580" s="1" customFormat="1" spans="5:7">
      <c r="E15580"/>
      <c r="F15580"/>
      <c r="G15580" s="33"/>
    </row>
    <row r="15581" s="1" customFormat="1" spans="5:7">
      <c r="E15581"/>
      <c r="F15581"/>
      <c r="G15581" s="33"/>
    </row>
    <row r="15582" s="1" customFormat="1" spans="5:7">
      <c r="E15582"/>
      <c r="F15582"/>
      <c r="G15582" s="33"/>
    </row>
    <row r="15583" s="1" customFormat="1" spans="5:7">
      <c r="E15583"/>
      <c r="F15583"/>
      <c r="G15583" s="33"/>
    </row>
    <row r="15584" s="1" customFormat="1" spans="5:7">
      <c r="E15584"/>
      <c r="F15584"/>
      <c r="G15584" s="33"/>
    </row>
    <row r="15585" s="1" customFormat="1" spans="5:7">
      <c r="E15585"/>
      <c r="F15585"/>
      <c r="G15585" s="33"/>
    </row>
    <row r="15586" s="1" customFormat="1" spans="5:7">
      <c r="E15586"/>
      <c r="F15586"/>
      <c r="G15586" s="33"/>
    </row>
    <row r="15587" s="1" customFormat="1" spans="5:7">
      <c r="E15587"/>
      <c r="F15587"/>
      <c r="G15587" s="33"/>
    </row>
    <row r="15588" s="1" customFormat="1" spans="5:7">
      <c r="E15588"/>
      <c r="F15588"/>
      <c r="G15588" s="33"/>
    </row>
    <row r="15589" s="1" customFormat="1" spans="5:7">
      <c r="E15589"/>
      <c r="F15589"/>
      <c r="G15589" s="33"/>
    </row>
    <row r="15590" s="1" customFormat="1" spans="5:7">
      <c r="E15590"/>
      <c r="F15590"/>
      <c r="G15590" s="33"/>
    </row>
    <row r="15591" s="1" customFormat="1" spans="5:7">
      <c r="E15591"/>
      <c r="F15591"/>
      <c r="G15591" s="33"/>
    </row>
    <row r="15592" s="1" customFormat="1" spans="5:7">
      <c r="E15592"/>
      <c r="F15592"/>
      <c r="G15592" s="33"/>
    </row>
    <row r="15593" s="1" customFormat="1" spans="5:7">
      <c r="E15593"/>
      <c r="F15593"/>
      <c r="G15593" s="33"/>
    </row>
    <row r="15594" s="1" customFormat="1" spans="5:7">
      <c r="E15594"/>
      <c r="F15594"/>
      <c r="G15594" s="33"/>
    </row>
    <row r="15595" s="1" customFormat="1" spans="5:7">
      <c r="E15595"/>
      <c r="F15595"/>
      <c r="G15595" s="33"/>
    </row>
    <row r="15596" s="1" customFormat="1" spans="5:7">
      <c r="E15596"/>
      <c r="F15596"/>
      <c r="G15596" s="33"/>
    </row>
    <row r="15597" s="1" customFormat="1" spans="5:7">
      <c r="E15597"/>
      <c r="F15597"/>
      <c r="G15597" s="33"/>
    </row>
    <row r="15598" s="1" customFormat="1" spans="5:7">
      <c r="E15598"/>
      <c r="F15598"/>
      <c r="G15598" s="33"/>
    </row>
    <row r="15599" s="1" customFormat="1" spans="5:7">
      <c r="E15599"/>
      <c r="F15599"/>
      <c r="G15599" s="33"/>
    </row>
    <row r="15600" s="1" customFormat="1" spans="5:7">
      <c r="E15600"/>
      <c r="F15600"/>
      <c r="G15600" s="33"/>
    </row>
    <row r="15601" s="1" customFormat="1" spans="5:7">
      <c r="E15601"/>
      <c r="F15601"/>
      <c r="G15601" s="33"/>
    </row>
    <row r="15602" s="1" customFormat="1" spans="5:7">
      <c r="E15602"/>
      <c r="F15602"/>
      <c r="G15602" s="33"/>
    </row>
    <row r="15603" s="1" customFormat="1" spans="5:7">
      <c r="E15603"/>
      <c r="F15603"/>
      <c r="G15603" s="33"/>
    </row>
    <row r="15604" s="1" customFormat="1" spans="5:7">
      <c r="E15604"/>
      <c r="F15604"/>
      <c r="G15604" s="33"/>
    </row>
    <row r="15605" s="1" customFormat="1" spans="5:7">
      <c r="E15605"/>
      <c r="F15605"/>
      <c r="G15605" s="33"/>
    </row>
    <row r="15606" s="1" customFormat="1" spans="5:7">
      <c r="E15606"/>
      <c r="F15606"/>
      <c r="G15606" s="33"/>
    </row>
    <row r="15607" s="1" customFormat="1" spans="5:7">
      <c r="E15607"/>
      <c r="F15607"/>
      <c r="G15607" s="33"/>
    </row>
    <row r="15608" s="1" customFormat="1" spans="5:7">
      <c r="E15608"/>
      <c r="F15608"/>
      <c r="G15608" s="33"/>
    </row>
    <row r="15609" s="1" customFormat="1" spans="5:7">
      <c r="E15609"/>
      <c r="F15609"/>
      <c r="G15609" s="33"/>
    </row>
    <row r="15610" s="1" customFormat="1" spans="5:7">
      <c r="E15610"/>
      <c r="F15610"/>
      <c r="G15610" s="33"/>
    </row>
    <row r="15611" s="1" customFormat="1" spans="5:7">
      <c r="E15611"/>
      <c r="F15611"/>
      <c r="G15611" s="33"/>
    </row>
    <row r="15612" s="1" customFormat="1" spans="5:7">
      <c r="E15612"/>
      <c r="F15612"/>
      <c r="G15612" s="33"/>
    </row>
    <row r="15613" s="1" customFormat="1" spans="5:7">
      <c r="E15613"/>
      <c r="F15613"/>
      <c r="G15613" s="33"/>
    </row>
    <row r="15614" s="1" customFormat="1" spans="5:7">
      <c r="E15614"/>
      <c r="F15614"/>
      <c r="G15614" s="33"/>
    </row>
    <row r="15615" s="1" customFormat="1" spans="5:7">
      <c r="E15615"/>
      <c r="F15615"/>
      <c r="G15615" s="33"/>
    </row>
    <row r="15616" s="1" customFormat="1" spans="5:7">
      <c r="E15616"/>
      <c r="F15616"/>
      <c r="G15616" s="33"/>
    </row>
    <row r="15617" s="1" customFormat="1" spans="5:7">
      <c r="E15617"/>
      <c r="F15617"/>
      <c r="G15617" s="33"/>
    </row>
    <row r="15618" s="1" customFormat="1" spans="5:7">
      <c r="E15618"/>
      <c r="F15618"/>
      <c r="G15618" s="33"/>
    </row>
    <row r="15619" s="1" customFormat="1" spans="5:7">
      <c r="E15619"/>
      <c r="F15619"/>
      <c r="G15619" s="33"/>
    </row>
    <row r="15620" s="1" customFormat="1" spans="5:7">
      <c r="E15620"/>
      <c r="F15620"/>
      <c r="G15620" s="33"/>
    </row>
    <row r="15621" s="1" customFormat="1" spans="5:7">
      <c r="E15621"/>
      <c r="F15621"/>
      <c r="G15621" s="33"/>
    </row>
    <row r="15622" s="1" customFormat="1" spans="5:7">
      <c r="E15622"/>
      <c r="F15622"/>
      <c r="G15622" s="33"/>
    </row>
    <row r="15623" s="1" customFormat="1" spans="5:7">
      <c r="E15623"/>
      <c r="F15623"/>
      <c r="G15623" s="33"/>
    </row>
    <row r="15624" s="1" customFormat="1" spans="5:7">
      <c r="E15624"/>
      <c r="F15624"/>
      <c r="G15624" s="33"/>
    </row>
    <row r="15625" s="1" customFormat="1" spans="5:7">
      <c r="E15625"/>
      <c r="F15625"/>
      <c r="G15625" s="33"/>
    </row>
    <row r="15626" s="1" customFormat="1" spans="5:7">
      <c r="E15626"/>
      <c r="F15626"/>
      <c r="G15626" s="33"/>
    </row>
    <row r="15627" s="1" customFormat="1" spans="5:7">
      <c r="E15627"/>
      <c r="F15627"/>
      <c r="G15627" s="33"/>
    </row>
    <row r="15628" s="1" customFormat="1" spans="5:7">
      <c r="E15628"/>
      <c r="F15628"/>
      <c r="G15628" s="33"/>
    </row>
    <row r="15629" s="1" customFormat="1" spans="5:7">
      <c r="E15629"/>
      <c r="F15629"/>
      <c r="G15629" s="33"/>
    </row>
    <row r="15630" s="1" customFormat="1" spans="5:7">
      <c r="E15630"/>
      <c r="F15630"/>
      <c r="G15630" s="33"/>
    </row>
    <row r="15631" s="1" customFormat="1" spans="5:7">
      <c r="E15631"/>
      <c r="F15631"/>
      <c r="G15631" s="33"/>
    </row>
    <row r="15632" s="1" customFormat="1" spans="5:7">
      <c r="E15632"/>
      <c r="F15632"/>
      <c r="G15632" s="33"/>
    </row>
    <row r="15633" s="1" customFormat="1" spans="5:7">
      <c r="E15633"/>
      <c r="F15633"/>
      <c r="G15633" s="33"/>
    </row>
    <row r="15634" s="1" customFormat="1" spans="5:7">
      <c r="E15634"/>
      <c r="F15634"/>
      <c r="G15634" s="33"/>
    </row>
    <row r="15635" s="1" customFormat="1" spans="5:7">
      <c r="E15635"/>
      <c r="F15635"/>
      <c r="G15635" s="33"/>
    </row>
    <row r="15636" s="1" customFormat="1" spans="5:7">
      <c r="E15636"/>
      <c r="F15636"/>
      <c r="G15636" s="33"/>
    </row>
    <row r="15637" s="1" customFormat="1" spans="5:7">
      <c r="E15637"/>
      <c r="F15637"/>
      <c r="G15637" s="33"/>
    </row>
    <row r="15638" s="1" customFormat="1" spans="5:7">
      <c r="E15638"/>
      <c r="F15638"/>
      <c r="G15638" s="33"/>
    </row>
    <row r="15639" s="1" customFormat="1" spans="5:7">
      <c r="E15639"/>
      <c r="F15639"/>
      <c r="G15639" s="33"/>
    </row>
    <row r="15640" s="1" customFormat="1" spans="5:7">
      <c r="E15640"/>
      <c r="F15640"/>
      <c r="G15640" s="33"/>
    </row>
    <row r="15641" s="1" customFormat="1" spans="5:7">
      <c r="E15641"/>
      <c r="F15641"/>
      <c r="G15641" s="33"/>
    </row>
    <row r="15642" s="1" customFormat="1" spans="5:7">
      <c r="E15642"/>
      <c r="F15642"/>
      <c r="G15642" s="33"/>
    </row>
    <row r="15643" s="1" customFormat="1" spans="5:7">
      <c r="E15643"/>
      <c r="F15643"/>
      <c r="G15643" s="33"/>
    </row>
    <row r="15644" s="1" customFormat="1" spans="5:7">
      <c r="E15644"/>
      <c r="F15644"/>
      <c r="G15644" s="33"/>
    </row>
    <row r="15645" s="1" customFormat="1" spans="5:7">
      <c r="E15645"/>
      <c r="F15645"/>
      <c r="G15645" s="33"/>
    </row>
    <row r="15646" s="1" customFormat="1" spans="5:7">
      <c r="E15646"/>
      <c r="F15646"/>
      <c r="G15646" s="33"/>
    </row>
    <row r="15647" s="1" customFormat="1" spans="5:7">
      <c r="E15647"/>
      <c r="F15647"/>
      <c r="G15647" s="33"/>
    </row>
    <row r="15648" s="1" customFormat="1" spans="5:7">
      <c r="E15648"/>
      <c r="F15648"/>
      <c r="G15648" s="33"/>
    </row>
    <row r="15649" s="1" customFormat="1" spans="5:7">
      <c r="E15649"/>
      <c r="F15649"/>
      <c r="G15649" s="33"/>
    </row>
    <row r="15650" s="1" customFormat="1" spans="5:7">
      <c r="E15650"/>
      <c r="F15650"/>
      <c r="G15650" s="33"/>
    </row>
    <row r="15651" s="1" customFormat="1" spans="5:7">
      <c r="E15651"/>
      <c r="F15651"/>
      <c r="G15651" s="33"/>
    </row>
    <row r="15652" s="1" customFormat="1" spans="5:7">
      <c r="E15652"/>
      <c r="F15652"/>
      <c r="G15652" s="33"/>
    </row>
    <row r="15653" s="1" customFormat="1" spans="5:7">
      <c r="E15653"/>
      <c r="F15653"/>
      <c r="G15653" s="33"/>
    </row>
    <row r="15654" s="1" customFormat="1" spans="5:7">
      <c r="E15654"/>
      <c r="F15654"/>
      <c r="G15654" s="33"/>
    </row>
    <row r="15655" s="1" customFormat="1" spans="5:7">
      <c r="E15655"/>
      <c r="F15655"/>
      <c r="G15655" s="33"/>
    </row>
    <row r="15656" s="1" customFormat="1" spans="5:7">
      <c r="E15656"/>
      <c r="F15656"/>
      <c r="G15656" s="33"/>
    </row>
    <row r="15657" s="1" customFormat="1" spans="5:7">
      <c r="E15657"/>
      <c r="F15657"/>
      <c r="G15657" s="33"/>
    </row>
    <row r="15658" s="1" customFormat="1" spans="5:7">
      <c r="E15658"/>
      <c r="F15658"/>
      <c r="G15658" s="33"/>
    </row>
    <row r="15659" s="1" customFormat="1" spans="5:7">
      <c r="E15659"/>
      <c r="F15659"/>
      <c r="G15659" s="33"/>
    </row>
    <row r="15660" s="1" customFormat="1" spans="5:7">
      <c r="E15660"/>
      <c r="F15660"/>
      <c r="G15660" s="33"/>
    </row>
    <row r="15661" s="1" customFormat="1" spans="5:7">
      <c r="E15661"/>
      <c r="F15661"/>
      <c r="G15661" s="33"/>
    </row>
    <row r="15662" s="1" customFormat="1" spans="5:7">
      <c r="E15662"/>
      <c r="F15662"/>
      <c r="G15662" s="33"/>
    </row>
    <row r="15663" s="1" customFormat="1" spans="5:7">
      <c r="E15663"/>
      <c r="F15663"/>
      <c r="G15663" s="33"/>
    </row>
    <row r="15664" s="1" customFormat="1" spans="5:7">
      <c r="E15664"/>
      <c r="F15664"/>
      <c r="G15664" s="33"/>
    </row>
    <row r="15665" s="1" customFormat="1" spans="5:7">
      <c r="E15665"/>
      <c r="F15665"/>
      <c r="G15665" s="33"/>
    </row>
    <row r="15666" s="1" customFormat="1" spans="5:7">
      <c r="E15666"/>
      <c r="F15666"/>
      <c r="G15666" s="33"/>
    </row>
    <row r="15667" s="1" customFormat="1" spans="5:7">
      <c r="E15667"/>
      <c r="F15667"/>
      <c r="G15667" s="33"/>
    </row>
    <row r="15668" s="1" customFormat="1" spans="5:7">
      <c r="E15668"/>
      <c r="F15668"/>
      <c r="G15668" s="33"/>
    </row>
    <row r="15669" s="1" customFormat="1" spans="5:7">
      <c r="E15669"/>
      <c r="F15669"/>
      <c r="G15669" s="33"/>
    </row>
    <row r="15670" s="1" customFormat="1" spans="5:7">
      <c r="E15670"/>
      <c r="F15670"/>
      <c r="G15670" s="33"/>
    </row>
    <row r="15671" s="1" customFormat="1" spans="5:7">
      <c r="E15671"/>
      <c r="F15671"/>
      <c r="G15671" s="33"/>
    </row>
    <row r="15672" s="1" customFormat="1" spans="5:7">
      <c r="E15672"/>
      <c r="F15672"/>
      <c r="G15672" s="33"/>
    </row>
    <row r="15673" s="1" customFormat="1" spans="5:7">
      <c r="E15673"/>
      <c r="F15673"/>
      <c r="G15673" s="33"/>
    </row>
    <row r="15674" s="1" customFormat="1" spans="5:7">
      <c r="E15674"/>
      <c r="F15674"/>
      <c r="G15674" s="33"/>
    </row>
    <row r="15675" s="1" customFormat="1" spans="5:7">
      <c r="E15675"/>
      <c r="F15675"/>
      <c r="G15675" s="33"/>
    </row>
    <row r="15676" s="1" customFormat="1" spans="5:7">
      <c r="E15676"/>
      <c r="F15676"/>
      <c r="G15676" s="33"/>
    </row>
    <row r="15677" s="1" customFormat="1" spans="5:7">
      <c r="E15677"/>
      <c r="F15677"/>
      <c r="G15677" s="33"/>
    </row>
    <row r="15678" s="1" customFormat="1" spans="5:7">
      <c r="E15678"/>
      <c r="F15678"/>
      <c r="G15678" s="33"/>
    </row>
    <row r="15679" s="1" customFormat="1" spans="5:7">
      <c r="E15679"/>
      <c r="F15679"/>
      <c r="G15679" s="33"/>
    </row>
    <row r="15680" s="1" customFormat="1" spans="5:7">
      <c r="E15680"/>
      <c r="F15680"/>
      <c r="G15680" s="33"/>
    </row>
    <row r="15681" s="1" customFormat="1" spans="5:7">
      <c r="E15681"/>
      <c r="F15681"/>
      <c r="G15681" s="33"/>
    </row>
    <row r="15682" s="1" customFormat="1" spans="5:7">
      <c r="E15682"/>
      <c r="F15682"/>
      <c r="G15682" s="33"/>
    </row>
    <row r="15683" s="1" customFormat="1" spans="5:7">
      <c r="E15683"/>
      <c r="F15683"/>
      <c r="G15683" s="33"/>
    </row>
    <row r="15684" s="1" customFormat="1" spans="5:7">
      <c r="E15684"/>
      <c r="F15684"/>
      <c r="G15684" s="33"/>
    </row>
    <row r="15685" s="1" customFormat="1" spans="5:7">
      <c r="E15685"/>
      <c r="F15685"/>
      <c r="G15685" s="33"/>
    </row>
    <row r="15686" s="1" customFormat="1" spans="5:7">
      <c r="E15686"/>
      <c r="F15686"/>
      <c r="G15686" s="33"/>
    </row>
    <row r="15687" s="1" customFormat="1" spans="5:7">
      <c r="E15687"/>
      <c r="F15687"/>
      <c r="G15687" s="33"/>
    </row>
    <row r="15688" s="1" customFormat="1" spans="5:7">
      <c r="E15688"/>
      <c r="F15688"/>
      <c r="G15688" s="33"/>
    </row>
    <row r="15689" s="1" customFormat="1" spans="5:7">
      <c r="E15689"/>
      <c r="F15689"/>
      <c r="G15689" s="33"/>
    </row>
    <row r="15690" s="1" customFormat="1" spans="5:7">
      <c r="E15690"/>
      <c r="F15690"/>
      <c r="G15690" s="33"/>
    </row>
    <row r="15691" s="1" customFormat="1" spans="5:7">
      <c r="E15691"/>
      <c r="F15691"/>
      <c r="G15691" s="33"/>
    </row>
    <row r="15692" s="1" customFormat="1" spans="5:7">
      <c r="E15692"/>
      <c r="F15692"/>
      <c r="G15692" s="33"/>
    </row>
    <row r="15693" s="1" customFormat="1" spans="5:7">
      <c r="E15693"/>
      <c r="F15693"/>
      <c r="G15693" s="33"/>
    </row>
    <row r="15694" s="1" customFormat="1" spans="5:7">
      <c r="E15694"/>
      <c r="F15694"/>
      <c r="G15694" s="33"/>
    </row>
    <row r="15695" s="1" customFormat="1" spans="5:7">
      <c r="E15695"/>
      <c r="F15695"/>
      <c r="G15695" s="33"/>
    </row>
    <row r="15696" s="1" customFormat="1" spans="5:7">
      <c r="E15696"/>
      <c r="F15696"/>
      <c r="G15696" s="33"/>
    </row>
    <row r="15697" s="1" customFormat="1" spans="5:7">
      <c r="E15697"/>
      <c r="F15697"/>
      <c r="G15697" s="33"/>
    </row>
    <row r="15698" s="1" customFormat="1" spans="5:7">
      <c r="E15698"/>
      <c r="F15698"/>
      <c r="G15698" s="33"/>
    </row>
    <row r="15699" s="1" customFormat="1" spans="5:7">
      <c r="E15699"/>
      <c r="F15699"/>
      <c r="G15699" s="33"/>
    </row>
    <row r="15700" s="1" customFormat="1" spans="5:7">
      <c r="E15700"/>
      <c r="F15700"/>
      <c r="G15700" s="33"/>
    </row>
    <row r="15701" s="1" customFormat="1" spans="5:7">
      <c r="E15701"/>
      <c r="F15701"/>
      <c r="G15701" s="33"/>
    </row>
    <row r="15702" s="1" customFormat="1" spans="5:7">
      <c r="E15702"/>
      <c r="F15702"/>
      <c r="G15702" s="33"/>
    </row>
    <row r="15703" s="1" customFormat="1" spans="5:7">
      <c r="E15703"/>
      <c r="F15703"/>
      <c r="G15703" s="33"/>
    </row>
    <row r="15704" s="1" customFormat="1" spans="5:7">
      <c r="E15704"/>
      <c r="F15704"/>
      <c r="G15704" s="33"/>
    </row>
    <row r="15705" s="1" customFormat="1" spans="5:7">
      <c r="E15705"/>
      <c r="F15705"/>
      <c r="G15705" s="33"/>
    </row>
    <row r="15706" s="1" customFormat="1" spans="5:7">
      <c r="E15706"/>
      <c r="F15706"/>
      <c r="G15706" s="33"/>
    </row>
    <row r="15707" s="1" customFormat="1" spans="5:7">
      <c r="E15707"/>
      <c r="F15707"/>
      <c r="G15707" s="33"/>
    </row>
    <row r="15708" s="1" customFormat="1" spans="5:7">
      <c r="E15708"/>
      <c r="F15708"/>
      <c r="G15708" s="33"/>
    </row>
    <row r="15709" s="1" customFormat="1" spans="5:7">
      <c r="E15709"/>
      <c r="F15709"/>
      <c r="G15709" s="33"/>
    </row>
    <row r="15710" s="1" customFormat="1" spans="5:7">
      <c r="E15710"/>
      <c r="F15710"/>
      <c r="G15710" s="33"/>
    </row>
    <row r="15711" s="1" customFormat="1" spans="5:7">
      <c r="E15711"/>
      <c r="F15711"/>
      <c r="G15711" s="33"/>
    </row>
    <row r="15712" s="1" customFormat="1" spans="5:7">
      <c r="E15712"/>
      <c r="F15712"/>
      <c r="G15712" s="33"/>
    </row>
    <row r="15713" s="1" customFormat="1" spans="5:7">
      <c r="E15713"/>
      <c r="F15713"/>
      <c r="G15713" s="33"/>
    </row>
    <row r="15714" s="1" customFormat="1" spans="5:7">
      <c r="E15714"/>
      <c r="F15714"/>
      <c r="G15714" s="33"/>
    </row>
    <row r="15715" s="1" customFormat="1" spans="5:7">
      <c r="E15715"/>
      <c r="F15715"/>
      <c r="G15715" s="33"/>
    </row>
    <row r="15716" s="1" customFormat="1" spans="5:7">
      <c r="E15716"/>
      <c r="F15716"/>
      <c r="G15716" s="33"/>
    </row>
    <row r="15717" s="1" customFormat="1" spans="5:7">
      <c r="E15717"/>
      <c r="F15717"/>
      <c r="G15717" s="33"/>
    </row>
    <row r="15718" s="1" customFormat="1" spans="5:7">
      <c r="E15718"/>
      <c r="F15718"/>
      <c r="G15718" s="33"/>
    </row>
    <row r="15719" s="1" customFormat="1" spans="5:7">
      <c r="E15719"/>
      <c r="F15719"/>
      <c r="G15719" s="33"/>
    </row>
    <row r="15720" s="1" customFormat="1" spans="5:7">
      <c r="E15720"/>
      <c r="F15720"/>
      <c r="G15720" s="33"/>
    </row>
    <row r="15721" s="1" customFormat="1" spans="5:7">
      <c r="E15721"/>
      <c r="F15721"/>
      <c r="G15721" s="33"/>
    </row>
    <row r="15722" s="1" customFormat="1" spans="5:7">
      <c r="E15722"/>
      <c r="F15722"/>
      <c r="G15722" s="33"/>
    </row>
    <row r="15723" s="1" customFormat="1" spans="5:7">
      <c r="E15723"/>
      <c r="F15723"/>
      <c r="G15723" s="33"/>
    </row>
    <row r="15724" s="1" customFormat="1" spans="5:7">
      <c r="E15724"/>
      <c r="F15724"/>
      <c r="G15724" s="33"/>
    </row>
    <row r="15725" s="1" customFormat="1" spans="5:7">
      <c r="E15725"/>
      <c r="F15725"/>
      <c r="G15725" s="33"/>
    </row>
    <row r="15726" s="1" customFormat="1" spans="5:7">
      <c r="E15726"/>
      <c r="F15726"/>
      <c r="G15726" s="33"/>
    </row>
    <row r="15727" s="1" customFormat="1" spans="5:7">
      <c r="E15727"/>
      <c r="F15727"/>
      <c r="G15727" s="33"/>
    </row>
    <row r="15728" s="1" customFormat="1" spans="5:7">
      <c r="E15728"/>
      <c r="F15728"/>
      <c r="G15728" s="33"/>
    </row>
    <row r="15729" s="1" customFormat="1" spans="5:7">
      <c r="E15729"/>
      <c r="F15729"/>
      <c r="G15729" s="33"/>
    </row>
    <row r="15730" s="1" customFormat="1" spans="5:7">
      <c r="E15730"/>
      <c r="F15730"/>
      <c r="G15730" s="33"/>
    </row>
    <row r="15731" s="1" customFormat="1" spans="5:7">
      <c r="E15731"/>
      <c r="F15731"/>
      <c r="G15731" s="33"/>
    </row>
    <row r="15732" s="1" customFormat="1" spans="5:7">
      <c r="E15732"/>
      <c r="F15732"/>
      <c r="G15732" s="33"/>
    </row>
    <row r="15733" s="1" customFormat="1" spans="5:7">
      <c r="E15733"/>
      <c r="F15733"/>
      <c r="G15733" s="33"/>
    </row>
    <row r="15734" s="1" customFormat="1" spans="5:7">
      <c r="E15734"/>
      <c r="F15734"/>
      <c r="G15734" s="33"/>
    </row>
    <row r="15735" s="1" customFormat="1" spans="5:7">
      <c r="E15735"/>
      <c r="F15735"/>
      <c r="G15735" s="33"/>
    </row>
    <row r="15736" s="1" customFormat="1" spans="5:7">
      <c r="E15736"/>
      <c r="F15736"/>
      <c r="G15736" s="33"/>
    </row>
    <row r="15737" s="1" customFormat="1" spans="5:7">
      <c r="E15737"/>
      <c r="F15737"/>
      <c r="G15737" s="33"/>
    </row>
    <row r="15738" s="1" customFormat="1" spans="5:7">
      <c r="E15738"/>
      <c r="F15738"/>
      <c r="G15738" s="33"/>
    </row>
    <row r="15739" s="1" customFormat="1" spans="5:7">
      <c r="E15739"/>
      <c r="F15739"/>
      <c r="G15739" s="33"/>
    </row>
    <row r="15740" s="1" customFormat="1" spans="5:7">
      <c r="E15740"/>
      <c r="F15740"/>
      <c r="G15740" s="33"/>
    </row>
    <row r="15741" s="1" customFormat="1" spans="5:7">
      <c r="E15741"/>
      <c r="F15741"/>
      <c r="G15741" s="33"/>
    </row>
    <row r="15742" s="1" customFormat="1" spans="5:7">
      <c r="E15742"/>
      <c r="F15742"/>
      <c r="G15742" s="33"/>
    </row>
    <row r="15743" s="1" customFormat="1" spans="5:7">
      <c r="E15743"/>
      <c r="F15743"/>
      <c r="G15743" s="33"/>
    </row>
    <row r="15744" s="1" customFormat="1" spans="5:7">
      <c r="E15744"/>
      <c r="F15744"/>
      <c r="G15744" s="33"/>
    </row>
    <row r="15745" s="1" customFormat="1" spans="5:7">
      <c r="E15745"/>
      <c r="F15745"/>
      <c r="G15745" s="33"/>
    </row>
    <row r="15746" s="1" customFormat="1" spans="5:7">
      <c r="E15746"/>
      <c r="F15746"/>
      <c r="G15746" s="33"/>
    </row>
    <row r="15747" s="1" customFormat="1" spans="5:7">
      <c r="E15747"/>
      <c r="F15747"/>
      <c r="G15747" s="33"/>
    </row>
    <row r="15748" s="1" customFormat="1" spans="5:7">
      <c r="E15748"/>
      <c r="F15748"/>
      <c r="G15748" s="33"/>
    </row>
    <row r="15749" s="1" customFormat="1" spans="5:7">
      <c r="E15749"/>
      <c r="F15749"/>
      <c r="G15749" s="33"/>
    </row>
    <row r="15750" s="1" customFormat="1" spans="5:7">
      <c r="E15750"/>
      <c r="F15750"/>
      <c r="G15750" s="33"/>
    </row>
    <row r="15751" s="1" customFormat="1" spans="5:7">
      <c r="E15751"/>
      <c r="F15751"/>
      <c r="G15751" s="33"/>
    </row>
    <row r="15752" s="1" customFormat="1" spans="5:7">
      <c r="E15752"/>
      <c r="F15752"/>
      <c r="G15752" s="33"/>
    </row>
    <row r="15753" s="1" customFormat="1" spans="5:7">
      <c r="E15753"/>
      <c r="F15753"/>
      <c r="G15753" s="33"/>
    </row>
    <row r="15754" s="1" customFormat="1" spans="5:7">
      <c r="E15754"/>
      <c r="F15754"/>
      <c r="G15754" s="33"/>
    </row>
    <row r="15755" s="1" customFormat="1" spans="5:7">
      <c r="E15755"/>
      <c r="F15755"/>
      <c r="G15755" s="33"/>
    </row>
    <row r="15756" s="1" customFormat="1" spans="5:7">
      <c r="E15756"/>
      <c r="F15756"/>
      <c r="G15756" s="33"/>
    </row>
    <row r="15757" s="1" customFormat="1" spans="5:7">
      <c r="E15757"/>
      <c r="F15757"/>
      <c r="G15757" s="33"/>
    </row>
    <row r="15758" s="1" customFormat="1" spans="5:7">
      <c r="E15758"/>
      <c r="F15758"/>
      <c r="G15758" s="33"/>
    </row>
    <row r="15759" s="1" customFormat="1" spans="5:7">
      <c r="E15759"/>
      <c r="F15759"/>
      <c r="G15759" s="33"/>
    </row>
    <row r="15760" s="1" customFormat="1" spans="5:7">
      <c r="E15760"/>
      <c r="F15760"/>
      <c r="G15760" s="33"/>
    </row>
    <row r="15761" s="1" customFormat="1" spans="5:7">
      <c r="E15761"/>
      <c r="F15761"/>
      <c r="G15761" s="33"/>
    </row>
    <row r="15762" s="1" customFormat="1" spans="5:7">
      <c r="E15762"/>
      <c r="F15762"/>
      <c r="G15762" s="33"/>
    </row>
    <row r="15763" s="1" customFormat="1" spans="5:7">
      <c r="E15763"/>
      <c r="F15763"/>
      <c r="G15763" s="33"/>
    </row>
    <row r="15764" s="1" customFormat="1" spans="5:7">
      <c r="E15764"/>
      <c r="F15764"/>
      <c r="G15764" s="33"/>
    </row>
    <row r="15765" s="1" customFormat="1" spans="5:7">
      <c r="E15765"/>
      <c r="F15765"/>
      <c r="G15765" s="33"/>
    </row>
    <row r="15766" s="1" customFormat="1" spans="5:7">
      <c r="E15766"/>
      <c r="F15766"/>
      <c r="G15766" s="33"/>
    </row>
    <row r="15767" s="1" customFormat="1" spans="5:7">
      <c r="E15767"/>
      <c r="F15767"/>
      <c r="G15767" s="33"/>
    </row>
    <row r="15768" s="1" customFormat="1" spans="5:7">
      <c r="E15768"/>
      <c r="F15768"/>
      <c r="G15768" s="33"/>
    </row>
    <row r="15769" s="1" customFormat="1" spans="5:7">
      <c r="E15769"/>
      <c r="F15769"/>
      <c r="G15769" s="33"/>
    </row>
    <row r="15770" s="1" customFormat="1" spans="5:7">
      <c r="E15770"/>
      <c r="F15770"/>
      <c r="G15770" s="33"/>
    </row>
    <row r="15771" s="1" customFormat="1" spans="5:7">
      <c r="E15771"/>
      <c r="F15771"/>
      <c r="G15771" s="33"/>
    </row>
    <row r="15772" s="1" customFormat="1" spans="5:7">
      <c r="E15772"/>
      <c r="F15772"/>
      <c r="G15772" s="33"/>
    </row>
    <row r="15773" s="1" customFormat="1" spans="5:7">
      <c r="E15773"/>
      <c r="F15773"/>
      <c r="G15773" s="33"/>
    </row>
    <row r="15774" s="1" customFormat="1" spans="5:7">
      <c r="E15774"/>
      <c r="F15774"/>
      <c r="G15774" s="33"/>
    </row>
    <row r="15775" s="1" customFormat="1" spans="5:7">
      <c r="E15775"/>
      <c r="F15775"/>
      <c r="G15775" s="33"/>
    </row>
    <row r="15776" s="1" customFormat="1" spans="5:7">
      <c r="E15776"/>
      <c r="F15776"/>
      <c r="G15776" s="33"/>
    </row>
    <row r="15777" s="1" customFormat="1" spans="5:7">
      <c r="E15777"/>
      <c r="F15777"/>
      <c r="G15777" s="33"/>
    </row>
    <row r="15778" s="1" customFormat="1" spans="5:7">
      <c r="E15778"/>
      <c r="F15778"/>
      <c r="G15778" s="33"/>
    </row>
    <row r="15779" s="1" customFormat="1" spans="5:7">
      <c r="E15779"/>
      <c r="F15779"/>
      <c r="G15779" s="33"/>
    </row>
    <row r="15780" s="1" customFormat="1" spans="5:7">
      <c r="E15780"/>
      <c r="F15780"/>
      <c r="G15780" s="33"/>
    </row>
    <row r="15781" s="1" customFormat="1" spans="5:7">
      <c r="E15781"/>
      <c r="F15781"/>
      <c r="G15781" s="33"/>
    </row>
    <row r="15782" s="1" customFormat="1" spans="5:7">
      <c r="E15782"/>
      <c r="F15782"/>
      <c r="G15782" s="33"/>
    </row>
    <row r="15783" s="1" customFormat="1" spans="5:7">
      <c r="E15783"/>
      <c r="F15783"/>
      <c r="G15783" s="33"/>
    </row>
    <row r="15784" s="1" customFormat="1" spans="5:7">
      <c r="E15784"/>
      <c r="F15784"/>
      <c r="G15784" s="33"/>
    </row>
    <row r="15785" s="1" customFormat="1" spans="5:7">
      <c r="E15785"/>
      <c r="F15785"/>
      <c r="G15785" s="33"/>
    </row>
    <row r="15786" s="1" customFormat="1" spans="5:7">
      <c r="E15786"/>
      <c r="F15786"/>
      <c r="G15786" s="33"/>
    </row>
    <row r="15787" s="1" customFormat="1" spans="5:7">
      <c r="E15787"/>
      <c r="F15787"/>
      <c r="G15787" s="33"/>
    </row>
    <row r="15788" s="1" customFormat="1" spans="5:7">
      <c r="E15788"/>
      <c r="F15788"/>
      <c r="G15788" s="33"/>
    </row>
    <row r="15789" s="1" customFormat="1" spans="5:7">
      <c r="E15789"/>
      <c r="F15789"/>
      <c r="G15789" s="33"/>
    </row>
    <row r="15790" s="1" customFormat="1" spans="5:7">
      <c r="E15790"/>
      <c r="F15790"/>
      <c r="G15790" s="33"/>
    </row>
    <row r="15791" s="1" customFormat="1" spans="5:7">
      <c r="E15791"/>
      <c r="F15791"/>
      <c r="G15791" s="33"/>
    </row>
    <row r="15792" s="1" customFormat="1" spans="5:7">
      <c r="E15792"/>
      <c r="F15792"/>
      <c r="G15792" s="33"/>
    </row>
    <row r="15793" s="1" customFormat="1" spans="5:7">
      <c r="E15793"/>
      <c r="F15793"/>
      <c r="G15793" s="33"/>
    </row>
    <row r="15794" s="1" customFormat="1" spans="5:7">
      <c r="E15794"/>
      <c r="F15794"/>
      <c r="G15794" s="33"/>
    </row>
    <row r="15795" s="1" customFormat="1" spans="5:7">
      <c r="E15795"/>
      <c r="F15795"/>
      <c r="G15795" s="33"/>
    </row>
    <row r="15796" s="1" customFormat="1" spans="5:7">
      <c r="E15796"/>
      <c r="F15796"/>
      <c r="G15796" s="33"/>
    </row>
    <row r="15797" s="1" customFormat="1" spans="5:7">
      <c r="E15797"/>
      <c r="F15797"/>
      <c r="G15797" s="33"/>
    </row>
    <row r="15798" s="1" customFormat="1" spans="5:7">
      <c r="E15798"/>
      <c r="F15798"/>
      <c r="G15798" s="33"/>
    </row>
    <row r="15799" s="1" customFormat="1" spans="5:7">
      <c r="E15799"/>
      <c r="F15799"/>
      <c r="G15799" s="33"/>
    </row>
    <row r="15800" s="1" customFormat="1" spans="5:7">
      <c r="E15800"/>
      <c r="F15800"/>
      <c r="G15800" s="33"/>
    </row>
    <row r="15801" s="1" customFormat="1" spans="5:7">
      <c r="E15801"/>
      <c r="F15801"/>
      <c r="G15801" s="33"/>
    </row>
    <row r="15802" s="1" customFormat="1" spans="5:7">
      <c r="E15802"/>
      <c r="F15802"/>
      <c r="G15802" s="33"/>
    </row>
    <row r="15803" s="1" customFormat="1" spans="5:7">
      <c r="E15803"/>
      <c r="F15803"/>
      <c r="G15803" s="33"/>
    </row>
    <row r="15804" s="1" customFormat="1" spans="5:7">
      <c r="E15804"/>
      <c r="F15804"/>
      <c r="G15804" s="33"/>
    </row>
    <row r="15805" s="1" customFormat="1" spans="5:7">
      <c r="E15805"/>
      <c r="F15805"/>
      <c r="G15805" s="33"/>
    </row>
    <row r="15806" s="1" customFormat="1" spans="5:7">
      <c r="E15806"/>
      <c r="F15806"/>
      <c r="G15806" s="33"/>
    </row>
    <row r="15807" s="1" customFormat="1" spans="5:7">
      <c r="E15807"/>
      <c r="F15807"/>
      <c r="G15807" s="33"/>
    </row>
    <row r="15808" s="1" customFormat="1" spans="5:7">
      <c r="E15808"/>
      <c r="F15808"/>
      <c r="G15808" s="33"/>
    </row>
    <row r="15809" s="1" customFormat="1" spans="5:7">
      <c r="E15809"/>
      <c r="F15809"/>
      <c r="G15809" s="33"/>
    </row>
    <row r="15810" s="1" customFormat="1" spans="5:7">
      <c r="E15810"/>
      <c r="F15810"/>
      <c r="G15810" s="33"/>
    </row>
    <row r="15811" s="1" customFormat="1" spans="5:7">
      <c r="E15811"/>
      <c r="F15811"/>
      <c r="G15811" s="33"/>
    </row>
    <row r="15812" s="1" customFormat="1" spans="5:7">
      <c r="E15812"/>
      <c r="F15812"/>
      <c r="G15812" s="33"/>
    </row>
    <row r="15813" s="1" customFormat="1" spans="5:7">
      <c r="E15813"/>
      <c r="F15813"/>
      <c r="G15813" s="33"/>
    </row>
    <row r="15814" s="1" customFormat="1" spans="5:7">
      <c r="E15814"/>
      <c r="F15814"/>
      <c r="G15814" s="33"/>
    </row>
    <row r="15815" s="1" customFormat="1" spans="5:7">
      <c r="E15815"/>
      <c r="F15815"/>
      <c r="G15815" s="33"/>
    </row>
    <row r="15816" s="1" customFormat="1" spans="5:7">
      <c r="E15816"/>
      <c r="F15816"/>
      <c r="G15816" s="33"/>
    </row>
    <row r="15817" s="1" customFormat="1" spans="5:7">
      <c r="E15817"/>
      <c r="F15817"/>
      <c r="G15817" s="33"/>
    </row>
    <row r="15818" s="1" customFormat="1" spans="5:7">
      <c r="E15818"/>
      <c r="F15818"/>
      <c r="G15818" s="33"/>
    </row>
    <row r="15819" s="1" customFormat="1" spans="5:7">
      <c r="E15819"/>
      <c r="F15819"/>
      <c r="G15819" s="33"/>
    </row>
    <row r="15820" s="1" customFormat="1" spans="5:7">
      <c r="E15820"/>
      <c r="F15820"/>
      <c r="G15820" s="33"/>
    </row>
    <row r="15821" s="1" customFormat="1" spans="5:7">
      <c r="E15821"/>
      <c r="F15821"/>
      <c r="G15821" s="33"/>
    </row>
    <row r="15822" s="1" customFormat="1" spans="5:7">
      <c r="E15822"/>
      <c r="F15822"/>
      <c r="G15822" s="33"/>
    </row>
    <row r="15823" s="1" customFormat="1" spans="5:7">
      <c r="E15823"/>
      <c r="F15823"/>
      <c r="G15823" s="33"/>
    </row>
    <row r="15824" s="1" customFormat="1" spans="5:7">
      <c r="E15824"/>
      <c r="F15824"/>
      <c r="G15824" s="33"/>
    </row>
    <row r="15825" s="1" customFormat="1" spans="5:7">
      <c r="E15825"/>
      <c r="F15825"/>
      <c r="G15825" s="33"/>
    </row>
    <row r="15826" s="1" customFormat="1" spans="5:7">
      <c r="E15826"/>
      <c r="F15826"/>
      <c r="G15826" s="33"/>
    </row>
    <row r="15827" s="1" customFormat="1" spans="5:7">
      <c r="E15827"/>
      <c r="F15827"/>
      <c r="G15827" s="33"/>
    </row>
    <row r="15828" s="1" customFormat="1" spans="5:7">
      <c r="E15828"/>
      <c r="F15828"/>
      <c r="G15828" s="33"/>
    </row>
    <row r="15829" s="1" customFormat="1" spans="5:7">
      <c r="E15829"/>
      <c r="F15829"/>
      <c r="G15829" s="33"/>
    </row>
    <row r="15830" s="1" customFormat="1" spans="5:7">
      <c r="E15830"/>
      <c r="F15830"/>
      <c r="G15830" s="33"/>
    </row>
    <row r="15831" s="1" customFormat="1" spans="5:7">
      <c r="E15831"/>
      <c r="F15831"/>
      <c r="G15831" s="33"/>
    </row>
    <row r="15832" s="1" customFormat="1" spans="5:7">
      <c r="E15832"/>
      <c r="F15832"/>
      <c r="G15832" s="33"/>
    </row>
    <row r="15833" s="1" customFormat="1" spans="5:7">
      <c r="E15833"/>
      <c r="F15833"/>
      <c r="G15833" s="33"/>
    </row>
    <row r="15834" s="1" customFormat="1" spans="5:7">
      <c r="E15834"/>
      <c r="F15834"/>
      <c r="G15834" s="33"/>
    </row>
    <row r="15835" s="1" customFormat="1" spans="5:7">
      <c r="E15835"/>
      <c r="F15835"/>
      <c r="G15835" s="33"/>
    </row>
    <row r="15836" s="1" customFormat="1" spans="5:7">
      <c r="E15836"/>
      <c r="F15836"/>
      <c r="G15836" s="33"/>
    </row>
    <row r="15837" s="1" customFormat="1" spans="5:7">
      <c r="E15837"/>
      <c r="F15837"/>
      <c r="G15837" s="33"/>
    </row>
    <row r="15838" s="1" customFormat="1" spans="5:7">
      <c r="E15838"/>
      <c r="F15838"/>
      <c r="G15838" s="33"/>
    </row>
    <row r="15839" s="1" customFormat="1" spans="5:7">
      <c r="E15839"/>
      <c r="F15839"/>
      <c r="G15839" s="33"/>
    </row>
    <row r="15840" s="1" customFormat="1" spans="5:7">
      <c r="E15840"/>
      <c r="F15840"/>
      <c r="G15840" s="33"/>
    </row>
    <row r="15841" s="1" customFormat="1" spans="5:7">
      <c r="E15841"/>
      <c r="F15841"/>
      <c r="G15841" s="33"/>
    </row>
    <row r="15842" s="1" customFormat="1" spans="5:7">
      <c r="E15842"/>
      <c r="F15842"/>
      <c r="G15842" s="33"/>
    </row>
    <row r="15843" s="1" customFormat="1" spans="5:7">
      <c r="E15843"/>
      <c r="F15843"/>
      <c r="G15843" s="33"/>
    </row>
    <row r="15844" s="1" customFormat="1" spans="5:7">
      <c r="E15844"/>
      <c r="F15844"/>
      <c r="G15844" s="33"/>
    </row>
    <row r="15845" s="1" customFormat="1" spans="5:7">
      <c r="E15845"/>
      <c r="F15845"/>
      <c r="G15845" s="33"/>
    </row>
    <row r="15846" s="1" customFormat="1" spans="5:7">
      <c r="E15846"/>
      <c r="F15846"/>
      <c r="G15846" s="33"/>
    </row>
    <row r="15847" s="1" customFormat="1" spans="5:7">
      <c r="E15847"/>
      <c r="F15847"/>
      <c r="G15847" s="33"/>
    </row>
    <row r="15848" s="1" customFormat="1" spans="5:7">
      <c r="E15848"/>
      <c r="F15848"/>
      <c r="G15848" s="33"/>
    </row>
    <row r="15849" s="1" customFormat="1" spans="5:7">
      <c r="E15849"/>
      <c r="F15849"/>
      <c r="G15849" s="33"/>
    </row>
    <row r="15850" s="1" customFormat="1" spans="5:7">
      <c r="E15850"/>
      <c r="F15850"/>
      <c r="G15850" s="33"/>
    </row>
    <row r="15851" s="1" customFormat="1" spans="5:7">
      <c r="E15851"/>
      <c r="F15851"/>
      <c r="G15851" s="33"/>
    </row>
    <row r="15852" s="1" customFormat="1" spans="5:7">
      <c r="E15852"/>
      <c r="F15852"/>
      <c r="G15852" s="33"/>
    </row>
    <row r="15853" s="1" customFormat="1" spans="5:7">
      <c r="E15853"/>
      <c r="F15853"/>
      <c r="G15853" s="33"/>
    </row>
    <row r="15854" s="1" customFormat="1" spans="5:7">
      <c r="E15854"/>
      <c r="F15854"/>
      <c r="G15854" s="33"/>
    </row>
    <row r="15855" s="1" customFormat="1" spans="5:7">
      <c r="E15855"/>
      <c r="F15855"/>
      <c r="G15855" s="33"/>
    </row>
    <row r="15856" s="1" customFormat="1" spans="5:7">
      <c r="E15856"/>
      <c r="F15856"/>
      <c r="G15856" s="33"/>
    </row>
    <row r="15857" s="1" customFormat="1" spans="5:7">
      <c r="E15857"/>
      <c r="F15857"/>
      <c r="G15857" s="33"/>
    </row>
    <row r="15858" s="1" customFormat="1" spans="5:7">
      <c r="E15858"/>
      <c r="F15858"/>
      <c r="G15858" s="33"/>
    </row>
    <row r="15859" s="1" customFormat="1" spans="5:7">
      <c r="E15859"/>
      <c r="F15859"/>
      <c r="G15859" s="33"/>
    </row>
    <row r="15860" s="1" customFormat="1" spans="5:7">
      <c r="E15860"/>
      <c r="F15860"/>
      <c r="G15860" s="33"/>
    </row>
    <row r="15861" s="1" customFormat="1" spans="5:7">
      <c r="E15861"/>
      <c r="F15861"/>
      <c r="G15861" s="33"/>
    </row>
    <row r="15862" s="1" customFormat="1" spans="5:7">
      <c r="E15862"/>
      <c r="F15862"/>
      <c r="G15862" s="33"/>
    </row>
    <row r="15863" s="1" customFormat="1" spans="5:7">
      <c r="E15863"/>
      <c r="F15863"/>
      <c r="G15863" s="33"/>
    </row>
    <row r="15864" s="1" customFormat="1" spans="5:7">
      <c r="E15864"/>
      <c r="F15864"/>
      <c r="G15864" s="33"/>
    </row>
    <row r="15865" s="1" customFormat="1" spans="5:7">
      <c r="E15865"/>
      <c r="F15865"/>
      <c r="G15865" s="33"/>
    </row>
    <row r="15866" s="1" customFormat="1" spans="5:7">
      <c r="E15866"/>
      <c r="F15866"/>
      <c r="G15866" s="33"/>
    </row>
    <row r="15867" s="1" customFormat="1" spans="5:7">
      <c r="E15867"/>
      <c r="F15867"/>
      <c r="G15867" s="33"/>
    </row>
    <row r="15868" s="1" customFormat="1" spans="5:7">
      <c r="E15868"/>
      <c r="F15868"/>
      <c r="G15868" s="33"/>
    </row>
    <row r="15869" s="1" customFormat="1" spans="5:7">
      <c r="E15869"/>
      <c r="F15869"/>
      <c r="G15869" s="33"/>
    </row>
    <row r="15870" s="1" customFormat="1" spans="5:7">
      <c r="E15870"/>
      <c r="F15870"/>
      <c r="G15870" s="33"/>
    </row>
    <row r="15871" s="1" customFormat="1" spans="5:7">
      <c r="E15871"/>
      <c r="F15871"/>
      <c r="G15871" s="33"/>
    </row>
    <row r="15872" s="1" customFormat="1" spans="5:7">
      <c r="E15872"/>
      <c r="F15872"/>
      <c r="G15872" s="33"/>
    </row>
    <row r="15873" s="1" customFormat="1" spans="5:7">
      <c r="E15873"/>
      <c r="F15873"/>
      <c r="G15873" s="33"/>
    </row>
    <row r="15874" s="1" customFormat="1" spans="5:7">
      <c r="E15874"/>
      <c r="F15874"/>
      <c r="G15874" s="33"/>
    </row>
    <row r="15875" s="1" customFormat="1" spans="5:7">
      <c r="E15875"/>
      <c r="F15875"/>
      <c r="G15875" s="33"/>
    </row>
    <row r="15876" s="1" customFormat="1" spans="5:7">
      <c r="E15876"/>
      <c r="F15876"/>
      <c r="G15876" s="33"/>
    </row>
    <row r="15877" s="1" customFormat="1" spans="5:7">
      <c r="E15877"/>
      <c r="F15877"/>
      <c r="G15877" s="33"/>
    </row>
    <row r="15878" s="1" customFormat="1" spans="5:7">
      <c r="E15878"/>
      <c r="F15878"/>
      <c r="G15878" s="33"/>
    </row>
    <row r="15879" s="1" customFormat="1" spans="5:7">
      <c r="E15879"/>
      <c r="F15879"/>
      <c r="G15879" s="33"/>
    </row>
    <row r="15880" s="1" customFormat="1" spans="5:7">
      <c r="E15880"/>
      <c r="F15880"/>
      <c r="G15880" s="33"/>
    </row>
    <row r="15881" s="1" customFormat="1" spans="5:7">
      <c r="E15881"/>
      <c r="F15881"/>
      <c r="G15881" s="33"/>
    </row>
    <row r="15882" s="1" customFormat="1" spans="5:7">
      <c r="E15882"/>
      <c r="F15882"/>
      <c r="G15882" s="33"/>
    </row>
    <row r="15883" s="1" customFormat="1" spans="5:7">
      <c r="E15883"/>
      <c r="F15883"/>
      <c r="G15883" s="33"/>
    </row>
    <row r="15884" s="1" customFormat="1" spans="5:7">
      <c r="E15884"/>
      <c r="F15884"/>
      <c r="G15884" s="33"/>
    </row>
    <row r="15885" s="1" customFormat="1" spans="5:7">
      <c r="E15885"/>
      <c r="F15885"/>
      <c r="G15885" s="33"/>
    </row>
    <row r="15886" s="1" customFormat="1" spans="5:7">
      <c r="E15886"/>
      <c r="F15886"/>
      <c r="G15886" s="33"/>
    </row>
    <row r="15887" s="1" customFormat="1" spans="5:7">
      <c r="E15887"/>
      <c r="F15887"/>
      <c r="G15887" s="33"/>
    </row>
    <row r="15888" s="1" customFormat="1" spans="5:7">
      <c r="E15888"/>
      <c r="F15888"/>
      <c r="G15888" s="33"/>
    </row>
    <row r="15889" s="1" customFormat="1" spans="5:7">
      <c r="E15889"/>
      <c r="F15889"/>
      <c r="G15889" s="33"/>
    </row>
    <row r="15890" s="1" customFormat="1" spans="5:7">
      <c r="E15890"/>
      <c r="F15890"/>
      <c r="G15890" s="33"/>
    </row>
    <row r="15891" s="1" customFormat="1" spans="5:7">
      <c r="E15891"/>
      <c r="F15891"/>
      <c r="G15891" s="33"/>
    </row>
    <row r="15892" s="1" customFormat="1" spans="5:7">
      <c r="E15892"/>
      <c r="F15892"/>
      <c r="G15892" s="33"/>
    </row>
    <row r="15893" s="1" customFormat="1" spans="5:7">
      <c r="E15893"/>
      <c r="F15893"/>
      <c r="G15893" s="33"/>
    </row>
    <row r="15894" s="1" customFormat="1" spans="5:7">
      <c r="E15894"/>
      <c r="F15894"/>
      <c r="G15894" s="33"/>
    </row>
    <row r="15895" s="1" customFormat="1" spans="5:7">
      <c r="E15895"/>
      <c r="F15895"/>
      <c r="G15895" s="33"/>
    </row>
    <row r="15896" s="1" customFormat="1" spans="5:7">
      <c r="E15896"/>
      <c r="F15896"/>
      <c r="G15896" s="33"/>
    </row>
    <row r="15897" s="1" customFormat="1" spans="5:7">
      <c r="E15897"/>
      <c r="F15897"/>
      <c r="G15897" s="33"/>
    </row>
    <row r="15898" s="1" customFormat="1" spans="5:7">
      <c r="E15898"/>
      <c r="F15898"/>
      <c r="G15898" s="33"/>
    </row>
    <row r="15899" s="1" customFormat="1" spans="5:7">
      <c r="E15899"/>
      <c r="F15899"/>
      <c r="G15899" s="33"/>
    </row>
    <row r="15900" s="1" customFormat="1" spans="5:7">
      <c r="E15900"/>
      <c r="F15900"/>
      <c r="G15900" s="33"/>
    </row>
    <row r="15901" s="1" customFormat="1" spans="5:7">
      <c r="E15901"/>
      <c r="F15901"/>
      <c r="G15901" s="33"/>
    </row>
    <row r="15902" s="1" customFormat="1" spans="5:7">
      <c r="E15902"/>
      <c r="F15902"/>
      <c r="G15902" s="33"/>
    </row>
    <row r="15903" s="1" customFormat="1" spans="5:7">
      <c r="E15903"/>
      <c r="F15903"/>
      <c r="G15903" s="33"/>
    </row>
    <row r="15904" s="1" customFormat="1" spans="5:7">
      <c r="E15904"/>
      <c r="F15904"/>
      <c r="G15904" s="33"/>
    </row>
    <row r="15905" s="1" customFormat="1" spans="5:7">
      <c r="E15905"/>
      <c r="F15905"/>
      <c r="G15905" s="33"/>
    </row>
    <row r="15906" s="1" customFormat="1" spans="5:7">
      <c r="E15906"/>
      <c r="F15906"/>
      <c r="G15906" s="33"/>
    </row>
    <row r="15907" s="1" customFormat="1" spans="5:7">
      <c r="E15907"/>
      <c r="F15907"/>
      <c r="G15907" s="33"/>
    </row>
    <row r="15908" s="1" customFormat="1" spans="5:7">
      <c r="E15908"/>
      <c r="F15908"/>
      <c r="G15908" s="33"/>
    </row>
    <row r="15909" s="1" customFormat="1" spans="5:7">
      <c r="E15909"/>
      <c r="F15909"/>
      <c r="G15909" s="33"/>
    </row>
    <row r="15910" s="1" customFormat="1" spans="5:7">
      <c r="E15910"/>
      <c r="F15910"/>
      <c r="G15910" s="33"/>
    </row>
    <row r="15911" s="1" customFormat="1" spans="5:7">
      <c r="E15911"/>
      <c r="F15911"/>
      <c r="G15911" s="33"/>
    </row>
    <row r="15912" s="1" customFormat="1" spans="5:7">
      <c r="E15912"/>
      <c r="F15912"/>
      <c r="G15912" s="33"/>
    </row>
    <row r="15913" s="1" customFormat="1" spans="5:7">
      <c r="E15913"/>
      <c r="F15913"/>
      <c r="G15913" s="33"/>
    </row>
    <row r="15914" s="1" customFormat="1" spans="5:7">
      <c r="E15914"/>
      <c r="F15914"/>
      <c r="G15914" s="33"/>
    </row>
    <row r="15915" s="1" customFormat="1" spans="5:7">
      <c r="E15915"/>
      <c r="F15915"/>
      <c r="G15915" s="33"/>
    </row>
    <row r="15916" s="1" customFormat="1" spans="5:7">
      <c r="E15916"/>
      <c r="F15916"/>
      <c r="G15916" s="33"/>
    </row>
    <row r="15917" s="1" customFormat="1" spans="5:7">
      <c r="E15917"/>
      <c r="F15917"/>
      <c r="G15917" s="33"/>
    </row>
    <row r="15918" s="1" customFormat="1" spans="5:7">
      <c r="E15918"/>
      <c r="F15918"/>
      <c r="G15918" s="33"/>
    </row>
    <row r="15919" s="1" customFormat="1" spans="5:7">
      <c r="E15919"/>
      <c r="F15919"/>
      <c r="G15919" s="33"/>
    </row>
    <row r="15920" s="1" customFormat="1" spans="5:7">
      <c r="E15920"/>
      <c r="F15920"/>
      <c r="G15920" s="33"/>
    </row>
    <row r="15921" s="1" customFormat="1" spans="5:7">
      <c r="E15921"/>
      <c r="F15921"/>
      <c r="G15921" s="33"/>
    </row>
    <row r="15922" s="1" customFormat="1" spans="5:7">
      <c r="E15922"/>
      <c r="F15922"/>
      <c r="G15922" s="33"/>
    </row>
    <row r="15923" s="1" customFormat="1" spans="5:7">
      <c r="E15923"/>
      <c r="F15923"/>
      <c r="G15923" s="33"/>
    </row>
    <row r="15924" s="1" customFormat="1" spans="5:7">
      <c r="E15924"/>
      <c r="F15924"/>
      <c r="G15924" s="33"/>
    </row>
    <row r="15925" s="1" customFormat="1" spans="5:7">
      <c r="E15925"/>
      <c r="F15925"/>
      <c r="G15925" s="33"/>
    </row>
    <row r="15926" s="1" customFormat="1" spans="5:7">
      <c r="E15926"/>
      <c r="F15926"/>
      <c r="G15926" s="33"/>
    </row>
    <row r="15927" s="1" customFormat="1" spans="5:7">
      <c r="E15927"/>
      <c r="F15927"/>
      <c r="G15927" s="33"/>
    </row>
    <row r="15928" s="1" customFormat="1" spans="5:7">
      <c r="E15928"/>
      <c r="F15928"/>
      <c r="G15928" s="33"/>
    </row>
    <row r="15929" s="1" customFormat="1" spans="5:7">
      <c r="E15929"/>
      <c r="F15929"/>
      <c r="G15929" s="33"/>
    </row>
    <row r="15930" s="1" customFormat="1" spans="5:7">
      <c r="E15930"/>
      <c r="F15930"/>
      <c r="G15930" s="33"/>
    </row>
    <row r="15931" s="1" customFormat="1" spans="5:7">
      <c r="E15931"/>
      <c r="F15931"/>
      <c r="G15931" s="33"/>
    </row>
    <row r="15932" s="1" customFormat="1" spans="5:7">
      <c r="E15932"/>
      <c r="F15932"/>
      <c r="G15932" s="33"/>
    </row>
    <row r="15933" s="1" customFormat="1" spans="5:7">
      <c r="E15933"/>
      <c r="F15933"/>
      <c r="G15933" s="33"/>
    </row>
    <row r="15934" s="1" customFormat="1" spans="5:7">
      <c r="E15934"/>
      <c r="F15934"/>
      <c r="G15934" s="33"/>
    </row>
    <row r="15935" s="1" customFormat="1" spans="5:7">
      <c r="E15935"/>
      <c r="F15935"/>
      <c r="G15935" s="33"/>
    </row>
    <row r="15936" s="1" customFormat="1" spans="5:7">
      <c r="E15936"/>
      <c r="F15936"/>
      <c r="G15936" s="33"/>
    </row>
    <row r="15937" s="1" customFormat="1" spans="5:7">
      <c r="E15937"/>
      <c r="F15937"/>
      <c r="G15937" s="33"/>
    </row>
    <row r="15938" s="1" customFormat="1" spans="5:7">
      <c r="E15938"/>
      <c r="F15938"/>
      <c r="G15938" s="33"/>
    </row>
    <row r="15939" s="1" customFormat="1" spans="5:7">
      <c r="E15939"/>
      <c r="F15939"/>
      <c r="G15939" s="33"/>
    </row>
    <row r="15940" s="1" customFormat="1" spans="5:7">
      <c r="E15940"/>
      <c r="F15940"/>
      <c r="G15940" s="33"/>
    </row>
    <row r="15941" s="1" customFormat="1" spans="5:7">
      <c r="E15941"/>
      <c r="F15941"/>
      <c r="G15941" s="33"/>
    </row>
    <row r="15942" s="1" customFormat="1" spans="5:7">
      <c r="E15942"/>
      <c r="F15942"/>
      <c r="G15942" s="33"/>
    </row>
    <row r="15943" s="1" customFormat="1" spans="5:7">
      <c r="E15943"/>
      <c r="F15943"/>
      <c r="G15943" s="33"/>
    </row>
    <row r="15944" s="1" customFormat="1" spans="5:7">
      <c r="E15944"/>
      <c r="F15944"/>
      <c r="G15944" s="33"/>
    </row>
    <row r="15945" s="1" customFormat="1" spans="5:7">
      <c r="E15945"/>
      <c r="F15945"/>
      <c r="G15945" s="33"/>
    </row>
    <row r="15946" s="1" customFormat="1" spans="5:7">
      <c r="E15946"/>
      <c r="F15946"/>
      <c r="G15946" s="33"/>
    </row>
    <row r="15947" s="1" customFormat="1" spans="5:7">
      <c r="E15947"/>
      <c r="F15947"/>
      <c r="G15947" s="33"/>
    </row>
    <row r="15948" s="1" customFormat="1" spans="5:7">
      <c r="E15948"/>
      <c r="F15948"/>
      <c r="G15948" s="33"/>
    </row>
    <row r="15949" s="1" customFormat="1" spans="5:7">
      <c r="E15949"/>
      <c r="F15949"/>
      <c r="G15949" s="33"/>
    </row>
    <row r="15950" s="1" customFormat="1" spans="5:7">
      <c r="E15950"/>
      <c r="F15950"/>
      <c r="G15950" s="33"/>
    </row>
    <row r="15951" s="1" customFormat="1" spans="5:7">
      <c r="E15951"/>
      <c r="F15951"/>
      <c r="G15951" s="33"/>
    </row>
    <row r="15952" s="1" customFormat="1" spans="5:7">
      <c r="E15952"/>
      <c r="F15952"/>
      <c r="G15952" s="33"/>
    </row>
    <row r="15953" s="1" customFormat="1" spans="5:7">
      <c r="E15953"/>
      <c r="F15953"/>
      <c r="G15953" s="33"/>
    </row>
    <row r="15954" s="1" customFormat="1" spans="5:7">
      <c r="E15954"/>
      <c r="F15954"/>
      <c r="G15954" s="33"/>
    </row>
    <row r="15955" s="1" customFormat="1" spans="5:7">
      <c r="E15955"/>
      <c r="F15955"/>
      <c r="G15955" s="33"/>
    </row>
    <row r="15956" s="1" customFormat="1" spans="5:7">
      <c r="E15956"/>
      <c r="F15956"/>
      <c r="G15956" s="33"/>
    </row>
    <row r="15957" s="1" customFormat="1" spans="5:7">
      <c r="E15957"/>
      <c r="F15957"/>
      <c r="G15957" s="33"/>
    </row>
    <row r="15958" s="1" customFormat="1" spans="5:7">
      <c r="E15958"/>
      <c r="F15958"/>
      <c r="G15958" s="33"/>
    </row>
    <row r="15959" s="1" customFormat="1" spans="5:7">
      <c r="E15959"/>
      <c r="F15959"/>
      <c r="G15959" s="33"/>
    </row>
    <row r="15960" s="1" customFormat="1" spans="5:7">
      <c r="E15960"/>
      <c r="F15960"/>
      <c r="G15960" s="33"/>
    </row>
    <row r="15961" s="1" customFormat="1" spans="5:7">
      <c r="E15961"/>
      <c r="F15961"/>
      <c r="G15961" s="33"/>
    </row>
    <row r="15962" s="1" customFormat="1" spans="5:7">
      <c r="E15962"/>
      <c r="F15962"/>
      <c r="G15962" s="33"/>
    </row>
    <row r="15963" s="1" customFormat="1" spans="5:7">
      <c r="E15963"/>
      <c r="F15963"/>
      <c r="G15963" s="33"/>
    </row>
    <row r="15964" s="1" customFormat="1" spans="5:7">
      <c r="E15964"/>
      <c r="F15964"/>
      <c r="G15964" s="33"/>
    </row>
    <row r="15965" s="1" customFormat="1" spans="5:7">
      <c r="E15965"/>
      <c r="F15965"/>
      <c r="G15965" s="33"/>
    </row>
    <row r="15966" s="1" customFormat="1" spans="5:7">
      <c r="E15966"/>
      <c r="F15966"/>
      <c r="G15966" s="33"/>
    </row>
    <row r="15967" s="1" customFormat="1" spans="5:7">
      <c r="E15967"/>
      <c r="F15967"/>
      <c r="G15967" s="33"/>
    </row>
    <row r="15968" s="1" customFormat="1" spans="5:7">
      <c r="E15968"/>
      <c r="F15968"/>
      <c r="G15968" s="33"/>
    </row>
    <row r="15969" s="1" customFormat="1" spans="5:7">
      <c r="E15969"/>
      <c r="F15969"/>
      <c r="G15969" s="33"/>
    </row>
    <row r="15970" s="1" customFormat="1" spans="5:7">
      <c r="E15970"/>
      <c r="F15970"/>
      <c r="G15970" s="33"/>
    </row>
    <row r="15971" s="1" customFormat="1" spans="5:7">
      <c r="E15971"/>
      <c r="F15971"/>
      <c r="G15971" s="33"/>
    </row>
    <row r="15972" s="1" customFormat="1" spans="5:7">
      <c r="E15972"/>
      <c r="F15972"/>
      <c r="G15972" s="33"/>
    </row>
    <row r="15973" s="1" customFormat="1" spans="5:7">
      <c r="E15973"/>
      <c r="F15973"/>
      <c r="G15973" s="33"/>
    </row>
    <row r="15974" s="1" customFormat="1" spans="5:7">
      <c r="E15974"/>
      <c r="F15974"/>
      <c r="G15974" s="33"/>
    </row>
    <row r="15975" s="1" customFormat="1" spans="5:7">
      <c r="E15975"/>
      <c r="F15975"/>
      <c r="G15975" s="33"/>
    </row>
    <row r="15976" s="1" customFormat="1" spans="5:7">
      <c r="E15976"/>
      <c r="F15976"/>
      <c r="G15976" s="33"/>
    </row>
    <row r="15977" s="1" customFormat="1" spans="5:7">
      <c r="E15977"/>
      <c r="F15977"/>
      <c r="G15977" s="33"/>
    </row>
    <row r="15978" s="1" customFormat="1" spans="5:7">
      <c r="E15978"/>
      <c r="F15978"/>
      <c r="G15978" s="33"/>
    </row>
    <row r="15979" s="1" customFormat="1" spans="5:7">
      <c r="E15979"/>
      <c r="F15979"/>
      <c r="G15979" s="33"/>
    </row>
    <row r="15980" s="1" customFormat="1" spans="5:7">
      <c r="E15980"/>
      <c r="F15980"/>
      <c r="G15980" s="33"/>
    </row>
    <row r="15981" s="1" customFormat="1" spans="5:7">
      <c r="E15981"/>
      <c r="F15981"/>
      <c r="G15981" s="33"/>
    </row>
    <row r="15982" s="1" customFormat="1" spans="5:7">
      <c r="E15982"/>
      <c r="F15982"/>
      <c r="G15982" s="33"/>
    </row>
    <row r="15983" s="1" customFormat="1" spans="5:7">
      <c r="E15983"/>
      <c r="F15983"/>
      <c r="G15983" s="33"/>
    </row>
    <row r="15984" s="1" customFormat="1" spans="5:7">
      <c r="E15984"/>
      <c r="F15984"/>
      <c r="G15984" s="33"/>
    </row>
    <row r="15985" s="1" customFormat="1" spans="5:7">
      <c r="E15985"/>
      <c r="F15985"/>
      <c r="G15985" s="33"/>
    </row>
    <row r="15986" s="1" customFormat="1" spans="5:7">
      <c r="E15986"/>
      <c r="F15986"/>
      <c r="G15986" s="33"/>
    </row>
    <row r="15987" s="1" customFormat="1" spans="5:7">
      <c r="E15987"/>
      <c r="F15987"/>
      <c r="G15987" s="33"/>
    </row>
    <row r="15988" s="1" customFormat="1" spans="5:7">
      <c r="E15988"/>
      <c r="F15988"/>
      <c r="G15988" s="33"/>
    </row>
    <row r="15989" s="1" customFormat="1" spans="5:7">
      <c r="E15989"/>
      <c r="F15989"/>
      <c r="G15989" s="33"/>
    </row>
    <row r="15990" s="1" customFormat="1" spans="5:7">
      <c r="E15990"/>
      <c r="F15990"/>
      <c r="G15990" s="33"/>
    </row>
    <row r="15991" s="1" customFormat="1" spans="5:7">
      <c r="E15991"/>
      <c r="F15991"/>
      <c r="G15991" s="33"/>
    </row>
    <row r="15992" s="1" customFormat="1" spans="5:7">
      <c r="E15992"/>
      <c r="F15992"/>
      <c r="G15992" s="33"/>
    </row>
    <row r="15993" s="1" customFormat="1" spans="5:7">
      <c r="E15993"/>
      <c r="F15993"/>
      <c r="G15993" s="33"/>
    </row>
    <row r="15994" s="1" customFormat="1" spans="5:7">
      <c r="E15994"/>
      <c r="F15994"/>
      <c r="G15994" s="33"/>
    </row>
    <row r="15995" s="1" customFormat="1" spans="5:7">
      <c r="E15995"/>
      <c r="F15995"/>
      <c r="G15995" s="33"/>
    </row>
    <row r="15996" s="1" customFormat="1" spans="5:7">
      <c r="E15996"/>
      <c r="F15996"/>
      <c r="G15996" s="33"/>
    </row>
    <row r="15997" s="1" customFormat="1" spans="5:7">
      <c r="E15997"/>
      <c r="F15997"/>
      <c r="G15997" s="33"/>
    </row>
    <row r="15998" s="1" customFormat="1" spans="5:7">
      <c r="E15998"/>
      <c r="F15998"/>
      <c r="G15998" s="33"/>
    </row>
    <row r="15999" s="1" customFormat="1" spans="5:7">
      <c r="E15999"/>
      <c r="F15999"/>
      <c r="G15999" s="33"/>
    </row>
    <row r="16000" s="1" customFormat="1" spans="5:7">
      <c r="E16000"/>
      <c r="F16000"/>
      <c r="G16000" s="33"/>
    </row>
    <row r="16001" s="1" customFormat="1" spans="5:7">
      <c r="E16001"/>
      <c r="F16001"/>
      <c r="G16001" s="33"/>
    </row>
    <row r="16002" s="1" customFormat="1" spans="5:7">
      <c r="E16002"/>
      <c r="F16002"/>
      <c r="G16002" s="33"/>
    </row>
    <row r="16003" s="1" customFormat="1" spans="5:7">
      <c r="E16003"/>
      <c r="F16003"/>
      <c r="G16003" s="33"/>
    </row>
    <row r="16004" s="1" customFormat="1" spans="5:7">
      <c r="E16004"/>
      <c r="F16004"/>
      <c r="G16004" s="33"/>
    </row>
    <row r="16005" s="1" customFormat="1" spans="5:7">
      <c r="E16005"/>
      <c r="F16005"/>
      <c r="G16005" s="33"/>
    </row>
    <row r="16006" s="1" customFormat="1" spans="5:7">
      <c r="E16006"/>
      <c r="F16006"/>
      <c r="G16006" s="33"/>
    </row>
    <row r="16007" s="1" customFormat="1" spans="5:7">
      <c r="E16007"/>
      <c r="F16007"/>
      <c r="G16007" s="33"/>
    </row>
    <row r="16008" s="1" customFormat="1" spans="5:7">
      <c r="E16008"/>
      <c r="F16008"/>
      <c r="G16008" s="33"/>
    </row>
    <row r="16009" s="1" customFormat="1" spans="5:7">
      <c r="E16009"/>
      <c r="F16009"/>
      <c r="G16009" s="33"/>
    </row>
    <row r="16010" s="1" customFormat="1" spans="5:7">
      <c r="E16010"/>
      <c r="F16010"/>
      <c r="G16010" s="33"/>
    </row>
    <row r="16011" s="1" customFormat="1" spans="5:7">
      <c r="E16011"/>
      <c r="F16011"/>
      <c r="G16011" s="33"/>
    </row>
    <row r="16012" s="1" customFormat="1" spans="5:7">
      <c r="E16012"/>
      <c r="F16012"/>
      <c r="G16012" s="33"/>
    </row>
    <row r="16013" s="1" customFormat="1" spans="5:7">
      <c r="E16013"/>
      <c r="F16013"/>
      <c r="G16013" s="33"/>
    </row>
    <row r="16014" s="1" customFormat="1" spans="5:7">
      <c r="E16014"/>
      <c r="F16014"/>
      <c r="G16014" s="33"/>
    </row>
    <row r="16015" s="1" customFormat="1" spans="5:7">
      <c r="E16015"/>
      <c r="F16015"/>
      <c r="G16015" s="33"/>
    </row>
    <row r="16016" s="1" customFormat="1" spans="5:7">
      <c r="E16016"/>
      <c r="F16016"/>
      <c r="G16016" s="33"/>
    </row>
    <row r="16017" s="1" customFormat="1" spans="5:7">
      <c r="E16017"/>
      <c r="F16017"/>
      <c r="G16017" s="33"/>
    </row>
    <row r="16018" s="1" customFormat="1" spans="5:7">
      <c r="E16018"/>
      <c r="F16018"/>
      <c r="G16018" s="33"/>
    </row>
    <row r="16019" s="1" customFormat="1" spans="5:7">
      <c r="E16019"/>
      <c r="F16019"/>
      <c r="G16019" s="33"/>
    </row>
    <row r="16020" s="1" customFormat="1" spans="5:7">
      <c r="E16020"/>
      <c r="F16020"/>
      <c r="G16020" s="33"/>
    </row>
    <row r="16021" s="1" customFormat="1" spans="5:7">
      <c r="E16021"/>
      <c r="F16021"/>
      <c r="G16021" s="33"/>
    </row>
    <row r="16022" s="1" customFormat="1" spans="5:7">
      <c r="E16022"/>
      <c r="F16022"/>
      <c r="G16022" s="33"/>
    </row>
    <row r="16023" s="1" customFormat="1" spans="5:7">
      <c r="E16023"/>
      <c r="F16023"/>
      <c r="G16023" s="33"/>
    </row>
    <row r="16024" s="1" customFormat="1" spans="5:7">
      <c r="E16024"/>
      <c r="F16024"/>
      <c r="G16024" s="33"/>
    </row>
    <row r="16025" s="1" customFormat="1" spans="5:7">
      <c r="E16025"/>
      <c r="F16025"/>
      <c r="G16025" s="33"/>
    </row>
    <row r="16026" s="1" customFormat="1" spans="5:7">
      <c r="E16026"/>
      <c r="F16026"/>
      <c r="G16026" s="33"/>
    </row>
    <row r="16027" s="1" customFormat="1" spans="5:7">
      <c r="E16027"/>
      <c r="F16027"/>
      <c r="G16027" s="33"/>
    </row>
    <row r="16028" s="1" customFormat="1" spans="5:7">
      <c r="E16028"/>
      <c r="F16028"/>
      <c r="G16028" s="33"/>
    </row>
    <row r="16029" s="1" customFormat="1" spans="5:7">
      <c r="E16029"/>
      <c r="F16029"/>
      <c r="G16029" s="33"/>
    </row>
    <row r="16030" s="1" customFormat="1" spans="5:7">
      <c r="E16030"/>
      <c r="F16030"/>
      <c r="G16030" s="33"/>
    </row>
    <row r="16031" s="1" customFormat="1" spans="5:7">
      <c r="E16031"/>
      <c r="F16031"/>
      <c r="G16031" s="33"/>
    </row>
    <row r="16032" s="1" customFormat="1" spans="5:7">
      <c r="E16032"/>
      <c r="F16032"/>
      <c r="G16032" s="33"/>
    </row>
    <row r="16033" s="1" customFormat="1" spans="5:7">
      <c r="E16033"/>
      <c r="F16033"/>
      <c r="G16033" s="33"/>
    </row>
    <row r="16034" s="1" customFormat="1" spans="5:7">
      <c r="E16034"/>
      <c r="F16034"/>
      <c r="G16034" s="33"/>
    </row>
    <row r="16035" s="1" customFormat="1" spans="5:7">
      <c r="E16035"/>
      <c r="F16035"/>
      <c r="G16035" s="33"/>
    </row>
    <row r="16036" s="1" customFormat="1" spans="5:7">
      <c r="E16036"/>
      <c r="F16036"/>
      <c r="G16036" s="33"/>
    </row>
    <row r="16037" s="1" customFormat="1" spans="5:7">
      <c r="E16037"/>
      <c r="F16037"/>
      <c r="G16037" s="33"/>
    </row>
    <row r="16038" s="1" customFormat="1" spans="5:7">
      <c r="E16038"/>
      <c r="F16038"/>
      <c r="G16038" s="33"/>
    </row>
    <row r="16039" s="1" customFormat="1" spans="5:7">
      <c r="E16039"/>
      <c r="F16039"/>
      <c r="G16039" s="33"/>
    </row>
    <row r="16040" s="1" customFormat="1" spans="5:7">
      <c r="E16040"/>
      <c r="F16040"/>
      <c r="G16040" s="33"/>
    </row>
    <row r="16041" s="1" customFormat="1" spans="5:7">
      <c r="E16041"/>
      <c r="F16041"/>
      <c r="G16041" s="33"/>
    </row>
    <row r="16042" s="1" customFormat="1" spans="5:7">
      <c r="E16042"/>
      <c r="F16042"/>
      <c r="G16042" s="33"/>
    </row>
    <row r="16043" s="1" customFormat="1" spans="5:7">
      <c r="E16043"/>
      <c r="F16043"/>
      <c r="G16043" s="33"/>
    </row>
    <row r="16044" s="1" customFormat="1" spans="5:7">
      <c r="E16044"/>
      <c r="F16044"/>
      <c r="G16044" s="33"/>
    </row>
    <row r="16045" s="1" customFormat="1" spans="5:7">
      <c r="E16045"/>
      <c r="F16045"/>
      <c r="G16045" s="33"/>
    </row>
    <row r="16046" s="1" customFormat="1" spans="5:7">
      <c r="E16046"/>
      <c r="F16046"/>
      <c r="G16046" s="33"/>
    </row>
    <row r="16047" s="1" customFormat="1" spans="5:7">
      <c r="E16047"/>
      <c r="F16047"/>
      <c r="G16047" s="33"/>
    </row>
    <row r="16048" s="1" customFormat="1" spans="5:7">
      <c r="E16048"/>
      <c r="F16048"/>
      <c r="G16048" s="33"/>
    </row>
    <row r="16049" s="1" customFormat="1" spans="5:7">
      <c r="E16049"/>
      <c r="F16049"/>
      <c r="G16049" s="33"/>
    </row>
    <row r="16050" s="1" customFormat="1" spans="5:7">
      <c r="E16050"/>
      <c r="F16050"/>
      <c r="G16050" s="33"/>
    </row>
    <row r="16051" s="1" customFormat="1" spans="5:7">
      <c r="E16051"/>
      <c r="F16051"/>
      <c r="G16051" s="33"/>
    </row>
    <row r="16052" s="1" customFormat="1" spans="5:7">
      <c r="E16052"/>
      <c r="F16052"/>
      <c r="G16052" s="33"/>
    </row>
    <row r="16053" s="1" customFormat="1" spans="5:7">
      <c r="E16053"/>
      <c r="F16053"/>
      <c r="G16053" s="33"/>
    </row>
    <row r="16054" s="1" customFormat="1" spans="5:7">
      <c r="E16054"/>
      <c r="F16054"/>
      <c r="G16054" s="33"/>
    </row>
    <row r="16055" s="1" customFormat="1" spans="5:7">
      <c r="E16055"/>
      <c r="F16055"/>
      <c r="G16055" s="33"/>
    </row>
    <row r="16056" s="1" customFormat="1" spans="5:7">
      <c r="E16056"/>
      <c r="F16056"/>
      <c r="G16056" s="33"/>
    </row>
    <row r="16057" s="1" customFormat="1" spans="5:7">
      <c r="E16057"/>
      <c r="F16057"/>
      <c r="G16057" s="33"/>
    </row>
    <row r="16058" s="1" customFormat="1" spans="5:7">
      <c r="E16058"/>
      <c r="F16058"/>
      <c r="G16058" s="33"/>
    </row>
    <row r="16059" s="1" customFormat="1" spans="5:7">
      <c r="E16059"/>
      <c r="F16059"/>
      <c r="G16059" s="33"/>
    </row>
    <row r="16060" s="1" customFormat="1" spans="5:7">
      <c r="E16060"/>
      <c r="F16060"/>
      <c r="G16060" s="33"/>
    </row>
    <row r="16061" s="1" customFormat="1" spans="5:7">
      <c r="E16061"/>
      <c r="F16061"/>
      <c r="G16061" s="33"/>
    </row>
    <row r="16062" s="1" customFormat="1" spans="5:7">
      <c r="E16062"/>
      <c r="F16062"/>
      <c r="G16062" s="33"/>
    </row>
    <row r="16063" s="1" customFormat="1" spans="5:7">
      <c r="E16063"/>
      <c r="F16063"/>
      <c r="G16063" s="33"/>
    </row>
    <row r="16064" s="1" customFormat="1" spans="5:7">
      <c r="E16064"/>
      <c r="F16064"/>
      <c r="G16064" s="33"/>
    </row>
    <row r="16065" s="1" customFormat="1" spans="5:7">
      <c r="E16065"/>
      <c r="F16065"/>
      <c r="G16065" s="33"/>
    </row>
    <row r="16066" s="1" customFormat="1" spans="5:7">
      <c r="E16066"/>
      <c r="F16066"/>
      <c r="G16066" s="33"/>
    </row>
    <row r="16067" s="1" customFormat="1" spans="5:7">
      <c r="E16067"/>
      <c r="F16067"/>
      <c r="G16067" s="33"/>
    </row>
    <row r="16068" s="1" customFormat="1" spans="5:7">
      <c r="E16068"/>
      <c r="F16068"/>
      <c r="G16068" s="33"/>
    </row>
    <row r="16069" s="1" customFormat="1" spans="5:7">
      <c r="E16069"/>
      <c r="F16069"/>
      <c r="G16069" s="33"/>
    </row>
    <row r="16070" s="1" customFormat="1" spans="5:7">
      <c r="E16070"/>
      <c r="F16070"/>
      <c r="G16070" s="33"/>
    </row>
    <row r="16071" s="1" customFormat="1" spans="5:7">
      <c r="E16071"/>
      <c r="F16071"/>
      <c r="G16071" s="33"/>
    </row>
    <row r="16072" s="1" customFormat="1" spans="5:7">
      <c r="E16072"/>
      <c r="F16072"/>
      <c r="G16072" s="33"/>
    </row>
    <row r="16073" s="1" customFormat="1" spans="5:7">
      <c r="E16073"/>
      <c r="F16073"/>
      <c r="G16073" s="33"/>
    </row>
    <row r="16074" s="1" customFormat="1" spans="5:7">
      <c r="E16074"/>
      <c r="F16074"/>
      <c r="G16074" s="33"/>
    </row>
    <row r="16075" s="1" customFormat="1" spans="5:7">
      <c r="E16075"/>
      <c r="F16075"/>
      <c r="G16075" s="33"/>
    </row>
    <row r="16076" s="1" customFormat="1" spans="5:7">
      <c r="E16076"/>
      <c r="F16076"/>
      <c r="G16076" s="33"/>
    </row>
    <row r="16077" s="1" customFormat="1" spans="5:7">
      <c r="E16077"/>
      <c r="F16077"/>
      <c r="G16077" s="33"/>
    </row>
    <row r="16078" s="1" customFormat="1" spans="5:7">
      <c r="E16078"/>
      <c r="F16078"/>
      <c r="G16078" s="33"/>
    </row>
    <row r="16079" s="1" customFormat="1" spans="5:7">
      <c r="E16079"/>
      <c r="F16079"/>
      <c r="G16079" s="33"/>
    </row>
    <row r="16080" s="1" customFormat="1" spans="5:7">
      <c r="E16080"/>
      <c r="F16080"/>
      <c r="G16080" s="33"/>
    </row>
    <row r="16081" s="1" customFormat="1" spans="5:7">
      <c r="E16081"/>
      <c r="F16081"/>
      <c r="G16081" s="33"/>
    </row>
    <row r="16082" s="1" customFormat="1" spans="5:7">
      <c r="E16082"/>
      <c r="F16082"/>
      <c r="G16082" s="33"/>
    </row>
    <row r="16083" s="1" customFormat="1" spans="5:7">
      <c r="E16083"/>
      <c r="F16083"/>
      <c r="G16083" s="33"/>
    </row>
    <row r="16084" s="1" customFormat="1" spans="5:7">
      <c r="E16084"/>
      <c r="F16084"/>
      <c r="G16084" s="33"/>
    </row>
    <row r="16085" s="1" customFormat="1" spans="5:7">
      <c r="E16085"/>
      <c r="F16085"/>
      <c r="G16085" s="33"/>
    </row>
    <row r="16086" s="1" customFormat="1" spans="5:7">
      <c r="E16086"/>
      <c r="F16086"/>
      <c r="G16086" s="33"/>
    </row>
    <row r="16087" s="1" customFormat="1" spans="5:7">
      <c r="E16087"/>
      <c r="F16087"/>
      <c r="G16087" s="33"/>
    </row>
    <row r="16088" s="1" customFormat="1" spans="5:7">
      <c r="E16088"/>
      <c r="F16088"/>
      <c r="G16088" s="33"/>
    </row>
    <row r="16089" s="1" customFormat="1" spans="5:7">
      <c r="E16089"/>
      <c r="F16089"/>
      <c r="G16089" s="33"/>
    </row>
    <row r="16090" s="1" customFormat="1" spans="5:7">
      <c r="E16090"/>
      <c r="F16090"/>
      <c r="G16090" s="33"/>
    </row>
    <row r="16091" s="1" customFormat="1" spans="5:7">
      <c r="E16091"/>
      <c r="F16091"/>
      <c r="G16091" s="33"/>
    </row>
    <row r="16092" s="1" customFormat="1" spans="5:7">
      <c r="E16092"/>
      <c r="F16092"/>
      <c r="G16092" s="33"/>
    </row>
    <row r="16093" s="1" customFormat="1" spans="5:7">
      <c r="E16093"/>
      <c r="F16093"/>
      <c r="G16093" s="33"/>
    </row>
    <row r="16094" s="1" customFormat="1" spans="5:7">
      <c r="E16094"/>
      <c r="F16094"/>
      <c r="G16094" s="33"/>
    </row>
    <row r="16095" s="1" customFormat="1" spans="5:7">
      <c r="E16095"/>
      <c r="F16095"/>
      <c r="G16095" s="33"/>
    </row>
    <row r="16096" s="1" customFormat="1" spans="5:7">
      <c r="E16096"/>
      <c r="F16096"/>
      <c r="G16096" s="33"/>
    </row>
    <row r="16097" s="1" customFormat="1" spans="5:7">
      <c r="E16097"/>
      <c r="F16097"/>
      <c r="G16097" s="33"/>
    </row>
    <row r="16098" s="1" customFormat="1" spans="5:7">
      <c r="E16098"/>
      <c r="F16098"/>
      <c r="G16098" s="33"/>
    </row>
    <row r="16099" s="1" customFormat="1" spans="5:7">
      <c r="E16099"/>
      <c r="F16099"/>
      <c r="G16099" s="33"/>
    </row>
    <row r="16100" s="1" customFormat="1" spans="5:7">
      <c r="E16100"/>
      <c r="F16100"/>
      <c r="G16100" s="33"/>
    </row>
    <row r="16101" s="1" customFormat="1" spans="5:7">
      <c r="E16101"/>
      <c r="F16101"/>
      <c r="G16101" s="33"/>
    </row>
    <row r="16102" s="1" customFormat="1" spans="5:7">
      <c r="E16102"/>
      <c r="F16102"/>
      <c r="G16102" s="33"/>
    </row>
    <row r="16103" s="1" customFormat="1" spans="5:7">
      <c r="E16103"/>
      <c r="F16103"/>
      <c r="G16103" s="33"/>
    </row>
    <row r="16104" s="1" customFormat="1" spans="5:7">
      <c r="E16104"/>
      <c r="F16104"/>
      <c r="G16104" s="33"/>
    </row>
    <row r="16105" s="1" customFormat="1" spans="5:7">
      <c r="E16105"/>
      <c r="F16105"/>
      <c r="G16105" s="33"/>
    </row>
    <row r="16106" s="1" customFormat="1" spans="5:7">
      <c r="E16106"/>
      <c r="F16106"/>
      <c r="G16106" s="33"/>
    </row>
    <row r="16107" s="1" customFormat="1" spans="5:7">
      <c r="E16107"/>
      <c r="F16107"/>
      <c r="G16107" s="33"/>
    </row>
    <row r="16108" s="1" customFormat="1" spans="5:7">
      <c r="E16108"/>
      <c r="F16108"/>
      <c r="G16108" s="33"/>
    </row>
    <row r="16109" s="1" customFormat="1" spans="5:7">
      <c r="E16109"/>
      <c r="F16109"/>
      <c r="G16109" s="33"/>
    </row>
    <row r="16110" s="1" customFormat="1" spans="5:7">
      <c r="E16110"/>
      <c r="F16110"/>
      <c r="G16110" s="33"/>
    </row>
    <row r="16111" s="1" customFormat="1" spans="5:7">
      <c r="E16111"/>
      <c r="F16111"/>
      <c r="G16111" s="33"/>
    </row>
    <row r="16112" s="1" customFormat="1" spans="5:7">
      <c r="E16112"/>
      <c r="F16112"/>
      <c r="G16112" s="33"/>
    </row>
    <row r="16113" s="1" customFormat="1" spans="5:7">
      <c r="E16113"/>
      <c r="F16113"/>
      <c r="G16113" s="33"/>
    </row>
    <row r="16114" s="1" customFormat="1" spans="5:7">
      <c r="E16114"/>
      <c r="F16114"/>
      <c r="G16114" s="33"/>
    </row>
    <row r="16115" s="1" customFormat="1" spans="5:7">
      <c r="E16115"/>
      <c r="F16115"/>
      <c r="G16115" s="33"/>
    </row>
    <row r="16116" s="1" customFormat="1" spans="5:7">
      <c r="E16116"/>
      <c r="F16116"/>
      <c r="G16116" s="33"/>
    </row>
    <row r="16117" s="1" customFormat="1" spans="5:7">
      <c r="E16117"/>
      <c r="F16117"/>
      <c r="G16117" s="33"/>
    </row>
    <row r="16118" s="1" customFormat="1" spans="5:7">
      <c r="E16118"/>
      <c r="F16118"/>
      <c r="G16118" s="33"/>
    </row>
    <row r="16119" s="1" customFormat="1" spans="5:7">
      <c r="E16119"/>
      <c r="F16119"/>
      <c r="G16119" s="33"/>
    </row>
    <row r="16120" s="1" customFormat="1" spans="5:7">
      <c r="E16120"/>
      <c r="F16120"/>
      <c r="G16120" s="33"/>
    </row>
    <row r="16121" s="1" customFormat="1" spans="5:7">
      <c r="E16121"/>
      <c r="F16121"/>
      <c r="G16121" s="33"/>
    </row>
    <row r="16122" s="1" customFormat="1" spans="5:7">
      <c r="E16122"/>
      <c r="F16122"/>
      <c r="G16122" s="33"/>
    </row>
    <row r="16123" s="1" customFormat="1" spans="5:7">
      <c r="E16123"/>
      <c r="F16123"/>
      <c r="G16123" s="33"/>
    </row>
    <row r="16124" s="1" customFormat="1" spans="5:7">
      <c r="E16124"/>
      <c r="F16124"/>
      <c r="G16124" s="33"/>
    </row>
    <row r="16125" s="1" customFormat="1" spans="5:7">
      <c r="E16125"/>
      <c r="F16125"/>
      <c r="G16125" s="33"/>
    </row>
    <row r="16126" s="1" customFormat="1" spans="5:7">
      <c r="E16126"/>
      <c r="F16126"/>
      <c r="G16126" s="33"/>
    </row>
    <row r="16127" s="1" customFormat="1" spans="5:7">
      <c r="E16127"/>
      <c r="F16127"/>
      <c r="G16127" s="33"/>
    </row>
    <row r="16128" s="1" customFormat="1" spans="5:7">
      <c r="E16128"/>
      <c r="F16128"/>
      <c r="G16128" s="33"/>
    </row>
    <row r="16129" s="1" customFormat="1" spans="5:7">
      <c r="E16129"/>
      <c r="F16129"/>
      <c r="G16129" s="33"/>
    </row>
    <row r="16130" s="1" customFormat="1" spans="5:7">
      <c r="E16130"/>
      <c r="F16130"/>
      <c r="G16130" s="33"/>
    </row>
    <row r="16131" s="1" customFormat="1" spans="5:7">
      <c r="E16131"/>
      <c r="F16131"/>
      <c r="G16131" s="33"/>
    </row>
    <row r="16132" s="1" customFormat="1" spans="5:7">
      <c r="E16132"/>
      <c r="F16132"/>
      <c r="G16132" s="33"/>
    </row>
    <row r="16133" s="1" customFormat="1" spans="5:7">
      <c r="E16133"/>
      <c r="F16133"/>
      <c r="G16133" s="33"/>
    </row>
    <row r="16134" s="1" customFormat="1" spans="5:7">
      <c r="E16134"/>
      <c r="F16134"/>
      <c r="G16134" s="33"/>
    </row>
    <row r="16135" s="1" customFormat="1" spans="5:7">
      <c r="E16135"/>
      <c r="F16135"/>
      <c r="G16135" s="33"/>
    </row>
    <row r="16136" s="1" customFormat="1" spans="5:7">
      <c r="E16136"/>
      <c r="F16136"/>
      <c r="G16136" s="33"/>
    </row>
    <row r="16137" s="1" customFormat="1" spans="5:7">
      <c r="E16137"/>
      <c r="F16137"/>
      <c r="G16137" s="33"/>
    </row>
    <row r="16138" s="1" customFormat="1" spans="5:7">
      <c r="E16138"/>
      <c r="F16138"/>
      <c r="G16138" s="33"/>
    </row>
    <row r="16139" s="1" customFormat="1" spans="5:7">
      <c r="E16139"/>
      <c r="F16139"/>
      <c r="G16139" s="33"/>
    </row>
    <row r="16140" s="1" customFormat="1" spans="5:7">
      <c r="E16140"/>
      <c r="F16140"/>
      <c r="G16140" s="33"/>
    </row>
    <row r="16141" s="1" customFormat="1" spans="5:7">
      <c r="E16141"/>
      <c r="F16141"/>
      <c r="G16141" s="33"/>
    </row>
    <row r="16142" s="1" customFormat="1" spans="5:7">
      <c r="E16142"/>
      <c r="F16142"/>
      <c r="G16142" s="33"/>
    </row>
    <row r="16143" s="1" customFormat="1" spans="5:7">
      <c r="E16143"/>
      <c r="F16143"/>
      <c r="G16143" s="33"/>
    </row>
    <row r="16144" s="1" customFormat="1" spans="5:7">
      <c r="E16144"/>
      <c r="F16144"/>
      <c r="G16144" s="33"/>
    </row>
    <row r="16145" s="1" customFormat="1" spans="5:7">
      <c r="E16145"/>
      <c r="F16145"/>
      <c r="G16145" s="33"/>
    </row>
    <row r="16146" s="1" customFormat="1" spans="5:7">
      <c r="E16146"/>
      <c r="F16146"/>
      <c r="G16146" s="33"/>
    </row>
    <row r="16147" s="1" customFormat="1" spans="5:7">
      <c r="E16147"/>
      <c r="F16147"/>
      <c r="G16147" s="33"/>
    </row>
    <row r="16148" s="1" customFormat="1" spans="5:7">
      <c r="E16148"/>
      <c r="F16148"/>
      <c r="G16148" s="33"/>
    </row>
    <row r="16149" s="1" customFormat="1" spans="5:7">
      <c r="E16149"/>
      <c r="F16149"/>
      <c r="G16149" s="33"/>
    </row>
    <row r="16150" s="1" customFormat="1" spans="5:7">
      <c r="E16150"/>
      <c r="F16150"/>
      <c r="G16150" s="33"/>
    </row>
    <row r="16151" s="1" customFormat="1" spans="5:7">
      <c r="E16151"/>
      <c r="F16151"/>
      <c r="G16151" s="33"/>
    </row>
    <row r="16152" s="1" customFormat="1" spans="5:7">
      <c r="E16152"/>
      <c r="F16152"/>
      <c r="G16152" s="33"/>
    </row>
    <row r="16153" s="1" customFormat="1" spans="5:7">
      <c r="E16153"/>
      <c r="F16153"/>
      <c r="G16153" s="33"/>
    </row>
    <row r="16154" s="1" customFormat="1" spans="5:7">
      <c r="E16154"/>
      <c r="F16154"/>
      <c r="G16154" s="33"/>
    </row>
    <row r="16155" s="1" customFormat="1" spans="5:7">
      <c r="E16155"/>
      <c r="F16155"/>
      <c r="G16155" s="33"/>
    </row>
    <row r="16156" s="1" customFormat="1" spans="5:7">
      <c r="E16156"/>
      <c r="F16156"/>
      <c r="G16156" s="33"/>
    </row>
    <row r="16157" s="1" customFormat="1" spans="5:7">
      <c r="E16157"/>
      <c r="F16157"/>
      <c r="G16157" s="33"/>
    </row>
    <row r="16158" s="1" customFormat="1" spans="5:7">
      <c r="E16158"/>
      <c r="F16158"/>
      <c r="G16158" s="33"/>
    </row>
    <row r="16159" s="1" customFormat="1" spans="5:7">
      <c r="E16159"/>
      <c r="F16159"/>
      <c r="G16159" s="33"/>
    </row>
    <row r="16160" s="1" customFormat="1" spans="5:7">
      <c r="E16160"/>
      <c r="F16160"/>
      <c r="G16160" s="33"/>
    </row>
    <row r="16161" s="1" customFormat="1" spans="5:7">
      <c r="E16161"/>
      <c r="F16161"/>
      <c r="G16161" s="33"/>
    </row>
    <row r="16162" s="1" customFormat="1" spans="5:7">
      <c r="E16162"/>
      <c r="F16162"/>
      <c r="G16162" s="33"/>
    </row>
    <row r="16163" s="1" customFormat="1" spans="5:7">
      <c r="E16163"/>
      <c r="F16163"/>
      <c r="G16163" s="33"/>
    </row>
    <row r="16164" s="1" customFormat="1" spans="5:7">
      <c r="E16164"/>
      <c r="F16164"/>
      <c r="G16164" s="33"/>
    </row>
    <row r="16165" s="1" customFormat="1" spans="5:7">
      <c r="E16165"/>
      <c r="F16165"/>
      <c r="G16165" s="33"/>
    </row>
    <row r="16166" s="1" customFormat="1" spans="5:7">
      <c r="E16166"/>
      <c r="F16166"/>
      <c r="G16166" s="33"/>
    </row>
    <row r="16167" s="1" customFormat="1" spans="5:7">
      <c r="E16167"/>
      <c r="F16167"/>
      <c r="G16167" s="33"/>
    </row>
    <row r="16168" s="1" customFormat="1" spans="5:7">
      <c r="E16168"/>
      <c r="F16168"/>
      <c r="G16168" s="33"/>
    </row>
    <row r="16169" s="1" customFormat="1" spans="5:7">
      <c r="E16169"/>
      <c r="F16169"/>
      <c r="G16169" s="33"/>
    </row>
    <row r="16170" s="1" customFormat="1" spans="5:7">
      <c r="E16170"/>
      <c r="F16170"/>
      <c r="G16170" s="33"/>
    </row>
    <row r="16171" s="1" customFormat="1" spans="5:7">
      <c r="E16171"/>
      <c r="F16171"/>
      <c r="G16171" s="33"/>
    </row>
    <row r="16172" s="1" customFormat="1" spans="5:7">
      <c r="E16172"/>
      <c r="F16172"/>
      <c r="G16172" s="33"/>
    </row>
    <row r="16173" s="1" customFormat="1" spans="5:7">
      <c r="E16173"/>
      <c r="F16173"/>
      <c r="G16173" s="33"/>
    </row>
    <row r="16174" s="1" customFormat="1" spans="5:7">
      <c r="E16174"/>
      <c r="F16174"/>
      <c r="G16174" s="33"/>
    </row>
    <row r="16175" s="1" customFormat="1" spans="5:7">
      <c r="E16175"/>
      <c r="F16175"/>
      <c r="G16175" s="33"/>
    </row>
    <row r="16176" s="1" customFormat="1" spans="5:7">
      <c r="E16176"/>
      <c r="F16176"/>
      <c r="G16176" s="33"/>
    </row>
    <row r="16177" s="1" customFormat="1" spans="5:7">
      <c r="E16177"/>
      <c r="F16177"/>
      <c r="G16177" s="33"/>
    </row>
    <row r="16178" s="1" customFormat="1" spans="5:7">
      <c r="E16178"/>
      <c r="F16178"/>
      <c r="G16178" s="33"/>
    </row>
    <row r="16179" s="1" customFormat="1" spans="5:7">
      <c r="E16179"/>
      <c r="F16179"/>
      <c r="G16179" s="33"/>
    </row>
    <row r="16180" s="1" customFormat="1" spans="5:7">
      <c r="E16180"/>
      <c r="F16180"/>
      <c r="G16180" s="33"/>
    </row>
    <row r="16181" s="1" customFormat="1" spans="5:7">
      <c r="E16181"/>
      <c r="F16181"/>
      <c r="G16181" s="33"/>
    </row>
    <row r="16182" s="1" customFormat="1" spans="5:7">
      <c r="E16182"/>
      <c r="F16182"/>
      <c r="G16182" s="33"/>
    </row>
    <row r="16183" s="1" customFormat="1" spans="5:7">
      <c r="E16183"/>
      <c r="F16183"/>
      <c r="G16183" s="33"/>
    </row>
    <row r="16184" s="1" customFormat="1" spans="5:7">
      <c r="E16184"/>
      <c r="F16184"/>
      <c r="G16184" s="33"/>
    </row>
    <row r="16185" s="1" customFormat="1" spans="5:7">
      <c r="E16185"/>
      <c r="F16185"/>
      <c r="G16185" s="33"/>
    </row>
    <row r="16186" s="1" customFormat="1" spans="5:7">
      <c r="E16186"/>
      <c r="F16186"/>
      <c r="G16186" s="33"/>
    </row>
    <row r="16187" s="1" customFormat="1" spans="5:7">
      <c r="E16187"/>
      <c r="F16187"/>
      <c r="G16187" s="33"/>
    </row>
    <row r="16188" s="1" customFormat="1" spans="5:7">
      <c r="E16188"/>
      <c r="F16188"/>
      <c r="G16188" s="33"/>
    </row>
    <row r="16189" s="1" customFormat="1" spans="5:7">
      <c r="E16189"/>
      <c r="F16189"/>
      <c r="G16189" s="33"/>
    </row>
    <row r="16190" s="1" customFormat="1" spans="5:7">
      <c r="E16190"/>
      <c r="F16190"/>
      <c r="G16190" s="33"/>
    </row>
    <row r="16191" s="1" customFormat="1" spans="5:7">
      <c r="E16191"/>
      <c r="F16191"/>
      <c r="G16191" s="33"/>
    </row>
    <row r="16192" s="1" customFormat="1" spans="5:7">
      <c r="E16192"/>
      <c r="F16192"/>
      <c r="G16192" s="33"/>
    </row>
    <row r="16193" s="1" customFormat="1" spans="5:7">
      <c r="E16193"/>
      <c r="F16193"/>
      <c r="G16193" s="33"/>
    </row>
    <row r="16194" s="1" customFormat="1" spans="5:7">
      <c r="E16194"/>
      <c r="F16194"/>
      <c r="G16194" s="33"/>
    </row>
    <row r="16195" s="1" customFormat="1" spans="5:7">
      <c r="E16195"/>
      <c r="F16195"/>
      <c r="G16195" s="33"/>
    </row>
    <row r="16196" s="1" customFormat="1" spans="5:7">
      <c r="E16196"/>
      <c r="F16196"/>
      <c r="G16196" s="33"/>
    </row>
    <row r="16197" s="1" customFormat="1" spans="5:7">
      <c r="E16197"/>
      <c r="F16197"/>
      <c r="G16197" s="33"/>
    </row>
    <row r="16198" s="1" customFormat="1" spans="5:7">
      <c r="E16198"/>
      <c r="F16198"/>
      <c r="G16198" s="33"/>
    </row>
    <row r="16199" s="1" customFormat="1" spans="5:7">
      <c r="E16199"/>
      <c r="F16199"/>
      <c r="G16199" s="33"/>
    </row>
    <row r="16200" s="1" customFormat="1" spans="5:7">
      <c r="E16200"/>
      <c r="F16200"/>
      <c r="G16200" s="33"/>
    </row>
    <row r="16201" s="1" customFormat="1" spans="5:7">
      <c r="E16201"/>
      <c r="F16201"/>
      <c r="G16201" s="33"/>
    </row>
    <row r="16202" s="1" customFormat="1" spans="5:7">
      <c r="E16202"/>
      <c r="F16202"/>
      <c r="G16202" s="33"/>
    </row>
    <row r="16203" s="1" customFormat="1" spans="5:7">
      <c r="E16203"/>
      <c r="F16203"/>
      <c r="G16203" s="33"/>
    </row>
    <row r="16204" s="1" customFormat="1" spans="5:7">
      <c r="E16204"/>
      <c r="F16204"/>
      <c r="G16204" s="33"/>
    </row>
    <row r="16205" s="1" customFormat="1" spans="5:7">
      <c r="E16205"/>
      <c r="F16205"/>
      <c r="G16205" s="33"/>
    </row>
    <row r="16206" s="1" customFormat="1" spans="5:7">
      <c r="E16206"/>
      <c r="F16206"/>
      <c r="G16206" s="33"/>
    </row>
    <row r="16207" s="1" customFormat="1" spans="5:7">
      <c r="E16207"/>
      <c r="F16207"/>
      <c r="G16207" s="33"/>
    </row>
    <row r="16208" s="1" customFormat="1" spans="5:7">
      <c r="E16208"/>
      <c r="F16208"/>
      <c r="G16208" s="33"/>
    </row>
    <row r="16209" s="1" customFormat="1" spans="5:7">
      <c r="E16209"/>
      <c r="F16209"/>
      <c r="G16209" s="33"/>
    </row>
    <row r="16210" s="1" customFormat="1" spans="5:7">
      <c r="E16210"/>
      <c r="F16210"/>
      <c r="G16210" s="33"/>
    </row>
    <row r="16211" s="1" customFormat="1" spans="5:7">
      <c r="E16211"/>
      <c r="F16211"/>
      <c r="G16211" s="33"/>
    </row>
    <row r="16212" s="1" customFormat="1" spans="5:7">
      <c r="E16212"/>
      <c r="F16212"/>
      <c r="G16212" s="33"/>
    </row>
    <row r="16213" s="1" customFormat="1" spans="5:7">
      <c r="E16213"/>
      <c r="F16213"/>
      <c r="G16213" s="33"/>
    </row>
    <row r="16214" s="1" customFormat="1" spans="5:7">
      <c r="E16214"/>
      <c r="F16214"/>
      <c r="G16214" s="33"/>
    </row>
    <row r="16215" s="1" customFormat="1" spans="5:7">
      <c r="E16215"/>
      <c r="F16215"/>
      <c r="G16215" s="33"/>
    </row>
    <row r="16216" s="1" customFormat="1" spans="5:7">
      <c r="E16216"/>
      <c r="F16216"/>
      <c r="G16216" s="33"/>
    </row>
    <row r="16217" s="1" customFormat="1" spans="5:7">
      <c r="E16217"/>
      <c r="F16217"/>
      <c r="G16217" s="33"/>
    </row>
    <row r="16218" s="1" customFormat="1" spans="5:7">
      <c r="E16218"/>
      <c r="F16218"/>
      <c r="G16218" s="33"/>
    </row>
    <row r="16219" s="1" customFormat="1" spans="5:7">
      <c r="E16219"/>
      <c r="F16219"/>
      <c r="G16219" s="33"/>
    </row>
    <row r="16220" s="1" customFormat="1" spans="5:7">
      <c r="E16220"/>
      <c r="F16220"/>
      <c r="G16220" s="33"/>
    </row>
    <row r="16221" s="1" customFormat="1" spans="5:7">
      <c r="E16221"/>
      <c r="F16221"/>
      <c r="G16221" s="33"/>
    </row>
    <row r="16222" s="1" customFormat="1" spans="5:7">
      <c r="E16222"/>
      <c r="F16222"/>
      <c r="G16222" s="33"/>
    </row>
    <row r="16223" s="1" customFormat="1" spans="5:7">
      <c r="E16223"/>
      <c r="F16223"/>
      <c r="G16223" s="33"/>
    </row>
    <row r="16224" s="1" customFormat="1" spans="5:7">
      <c r="E16224"/>
      <c r="F16224"/>
      <c r="G16224" s="33"/>
    </row>
    <row r="16225" s="1" customFormat="1" spans="5:7">
      <c r="E16225"/>
      <c r="F16225"/>
      <c r="G16225" s="33"/>
    </row>
    <row r="16226" s="1" customFormat="1" spans="5:7">
      <c r="E16226"/>
      <c r="F16226"/>
      <c r="G16226" s="33"/>
    </row>
    <row r="16227" s="1" customFormat="1" spans="5:7">
      <c r="E16227"/>
      <c r="F16227"/>
      <c r="G16227" s="33"/>
    </row>
    <row r="16228" s="1" customFormat="1" spans="5:7">
      <c r="E16228"/>
      <c r="F16228"/>
      <c r="G16228" s="33"/>
    </row>
    <row r="16229" s="1" customFormat="1" spans="5:7">
      <c r="E16229"/>
      <c r="F16229"/>
      <c r="G16229" s="33"/>
    </row>
    <row r="16230" s="1" customFormat="1" spans="5:7">
      <c r="E16230"/>
      <c r="F16230"/>
      <c r="G16230" s="33"/>
    </row>
    <row r="16231" s="1" customFormat="1" spans="5:7">
      <c r="E16231"/>
      <c r="F16231"/>
      <c r="G16231" s="33"/>
    </row>
    <row r="16232" s="1" customFormat="1" spans="5:7">
      <c r="E16232"/>
      <c r="F16232"/>
      <c r="G16232" s="33"/>
    </row>
    <row r="16233" s="1" customFormat="1" spans="5:7">
      <c r="E16233"/>
      <c r="F16233"/>
      <c r="G16233" s="33"/>
    </row>
    <row r="16234" s="1" customFormat="1" spans="5:7">
      <c r="E16234"/>
      <c r="F16234"/>
      <c r="G16234" s="33"/>
    </row>
    <row r="16235" s="1" customFormat="1" spans="5:7">
      <c r="E16235"/>
      <c r="F16235"/>
      <c r="G16235" s="33"/>
    </row>
    <row r="16236" s="1" customFormat="1" spans="5:7">
      <c r="E16236"/>
      <c r="F16236"/>
      <c r="G16236" s="33"/>
    </row>
    <row r="16237" s="1" customFormat="1" spans="5:7">
      <c r="E16237"/>
      <c r="F16237"/>
      <c r="G16237" s="33"/>
    </row>
    <row r="16238" s="1" customFormat="1" spans="5:7">
      <c r="E16238"/>
      <c r="F16238"/>
      <c r="G16238" s="33"/>
    </row>
    <row r="16239" s="1" customFormat="1" spans="5:7">
      <c r="E16239"/>
      <c r="F16239"/>
      <c r="G16239" s="33"/>
    </row>
    <row r="16240" s="1" customFormat="1" spans="5:7">
      <c r="E16240"/>
      <c r="F16240"/>
      <c r="G16240" s="33"/>
    </row>
    <row r="16241" s="1" customFormat="1" spans="5:7">
      <c r="E16241"/>
      <c r="F16241"/>
      <c r="G16241" s="33"/>
    </row>
    <row r="16242" s="1" customFormat="1" spans="5:7">
      <c r="E16242"/>
      <c r="F16242"/>
      <c r="G16242" s="33"/>
    </row>
    <row r="16243" s="1" customFormat="1" spans="5:7">
      <c r="E16243"/>
      <c r="F16243"/>
      <c r="G16243" s="33"/>
    </row>
    <row r="16244" s="1" customFormat="1" spans="5:7">
      <c r="E16244"/>
      <c r="F16244"/>
      <c r="G16244" s="33"/>
    </row>
    <row r="16245" s="1" customFormat="1" spans="5:7">
      <c r="E16245"/>
      <c r="F16245"/>
      <c r="G16245" s="33"/>
    </row>
    <row r="16246" s="1" customFormat="1" spans="5:7">
      <c r="E16246"/>
      <c r="F16246"/>
      <c r="G16246" s="33"/>
    </row>
    <row r="16247" s="1" customFormat="1" spans="5:7">
      <c r="E16247"/>
      <c r="F16247"/>
      <c r="G16247" s="33"/>
    </row>
    <row r="16248" s="1" customFormat="1" spans="5:7">
      <c r="E16248"/>
      <c r="F16248"/>
      <c r="G16248" s="33"/>
    </row>
    <row r="16249" s="1" customFormat="1" spans="5:7">
      <c r="E16249"/>
      <c r="F16249"/>
      <c r="G16249" s="33"/>
    </row>
    <row r="16250" s="1" customFormat="1" spans="5:7">
      <c r="E16250"/>
      <c r="F16250"/>
      <c r="G16250" s="33"/>
    </row>
    <row r="16251" s="1" customFormat="1" spans="5:7">
      <c r="E16251"/>
      <c r="F16251"/>
      <c r="G16251" s="33"/>
    </row>
    <row r="16252" s="1" customFormat="1" spans="5:7">
      <c r="E16252"/>
      <c r="F16252"/>
      <c r="G16252" s="33"/>
    </row>
    <row r="16253" s="1" customFormat="1" spans="5:7">
      <c r="E16253"/>
      <c r="F16253"/>
      <c r="G16253" s="33"/>
    </row>
    <row r="16254" s="1" customFormat="1" spans="5:7">
      <c r="E16254"/>
      <c r="F16254"/>
      <c r="G16254" s="33"/>
    </row>
    <row r="16255" s="1" customFormat="1" spans="5:7">
      <c r="E16255"/>
      <c r="F16255"/>
      <c r="G16255" s="33"/>
    </row>
    <row r="16256" s="1" customFormat="1" spans="5:7">
      <c r="E16256"/>
      <c r="F16256"/>
      <c r="G16256" s="33"/>
    </row>
    <row r="16257" s="1" customFormat="1" spans="5:7">
      <c r="E16257"/>
      <c r="F16257"/>
      <c r="G16257" s="33"/>
    </row>
    <row r="16258" s="1" customFormat="1" spans="5:7">
      <c r="E16258"/>
      <c r="F16258"/>
      <c r="G16258" s="33"/>
    </row>
    <row r="16259" s="1" customFormat="1" spans="5:7">
      <c r="E16259"/>
      <c r="F16259"/>
      <c r="G16259" s="33"/>
    </row>
    <row r="16260" s="1" customFormat="1" spans="5:7">
      <c r="E16260"/>
      <c r="F16260"/>
      <c r="G16260" s="33"/>
    </row>
    <row r="16261" s="1" customFormat="1" spans="5:7">
      <c r="E16261"/>
      <c r="F16261"/>
      <c r="G16261" s="33"/>
    </row>
    <row r="16262" s="1" customFormat="1" spans="5:7">
      <c r="E16262"/>
      <c r="F16262"/>
      <c r="G16262" s="33"/>
    </row>
    <row r="16263" s="1" customFormat="1" spans="5:7">
      <c r="E16263"/>
      <c r="F16263"/>
      <c r="G16263" s="33"/>
    </row>
    <row r="16264" s="1" customFormat="1" spans="5:7">
      <c r="E16264"/>
      <c r="F16264"/>
      <c r="G16264" s="33"/>
    </row>
    <row r="16265" s="1" customFormat="1" spans="5:7">
      <c r="E16265"/>
      <c r="F16265"/>
      <c r="G16265" s="33"/>
    </row>
    <row r="16266" s="1" customFormat="1" spans="5:7">
      <c r="E16266"/>
      <c r="F16266"/>
      <c r="G16266" s="33"/>
    </row>
    <row r="16267" s="1" customFormat="1" spans="5:7">
      <c r="E16267"/>
      <c r="F16267"/>
      <c r="G16267" s="33"/>
    </row>
    <row r="16268" s="1" customFormat="1" spans="5:7">
      <c r="E16268"/>
      <c r="F16268"/>
      <c r="G16268" s="33"/>
    </row>
    <row r="16269" s="1" customFormat="1" spans="5:7">
      <c r="E16269"/>
      <c r="F16269"/>
      <c r="G16269" s="33"/>
    </row>
    <row r="16270" s="1" customFormat="1" spans="5:7">
      <c r="E16270"/>
      <c r="F16270"/>
      <c r="G16270" s="33"/>
    </row>
    <row r="16271" s="1" customFormat="1" spans="5:7">
      <c r="E16271"/>
      <c r="F16271"/>
      <c r="G16271" s="33"/>
    </row>
    <row r="16272" s="1" customFormat="1" spans="5:7">
      <c r="E16272"/>
      <c r="F16272"/>
      <c r="G16272" s="33"/>
    </row>
    <row r="16273" s="1" customFormat="1" spans="5:7">
      <c r="E16273"/>
      <c r="F16273"/>
      <c r="G16273" s="33"/>
    </row>
    <row r="16274" s="1" customFormat="1" spans="5:7">
      <c r="E16274"/>
      <c r="F16274"/>
      <c r="G16274" s="33"/>
    </row>
    <row r="16275" s="1" customFormat="1" spans="5:7">
      <c r="E16275"/>
      <c r="F16275"/>
      <c r="G16275" s="33"/>
    </row>
    <row r="16276" s="1" customFormat="1" spans="5:7">
      <c r="E16276"/>
      <c r="F16276"/>
      <c r="G16276" s="33"/>
    </row>
    <row r="16277" s="1" customFormat="1" spans="5:7">
      <c r="E16277"/>
      <c r="F16277"/>
      <c r="G16277" s="33"/>
    </row>
    <row r="16278" s="1" customFormat="1" spans="5:7">
      <c r="E16278"/>
      <c r="F16278"/>
      <c r="G16278" s="33"/>
    </row>
    <row r="16279" s="1" customFormat="1" spans="5:7">
      <c r="E16279"/>
      <c r="F16279"/>
      <c r="G16279" s="33"/>
    </row>
    <row r="16280" s="1" customFormat="1" spans="5:7">
      <c r="E16280"/>
      <c r="F16280"/>
      <c r="G16280" s="33"/>
    </row>
    <row r="16281" s="1" customFormat="1" spans="5:7">
      <c r="E16281"/>
      <c r="F16281"/>
      <c r="G16281" s="33"/>
    </row>
    <row r="16282" s="1" customFormat="1" spans="5:7">
      <c r="E16282"/>
      <c r="F16282"/>
      <c r="G16282" s="33"/>
    </row>
    <row r="16283" s="1" customFormat="1" spans="5:7">
      <c r="E16283"/>
      <c r="F16283"/>
      <c r="G16283" s="33"/>
    </row>
    <row r="16284" s="1" customFormat="1" spans="5:7">
      <c r="E16284"/>
      <c r="F16284"/>
      <c r="G16284" s="33"/>
    </row>
    <row r="16285" s="1" customFormat="1" spans="5:7">
      <c r="E16285"/>
      <c r="F16285"/>
      <c r="G16285" s="33"/>
    </row>
    <row r="16286" s="1" customFormat="1" spans="5:7">
      <c r="E16286"/>
      <c r="F16286"/>
      <c r="G16286" s="33"/>
    </row>
    <row r="16287" s="1" customFormat="1" spans="5:7">
      <c r="E16287"/>
      <c r="F16287"/>
      <c r="G16287" s="33"/>
    </row>
    <row r="16288" s="1" customFormat="1" spans="5:7">
      <c r="E16288"/>
      <c r="F16288"/>
      <c r="G16288" s="33"/>
    </row>
    <row r="16289" s="1" customFormat="1" spans="5:7">
      <c r="E16289"/>
      <c r="F16289"/>
      <c r="G16289" s="33"/>
    </row>
    <row r="16290" s="1" customFormat="1" spans="5:7">
      <c r="E16290"/>
      <c r="F16290"/>
      <c r="G16290" s="33"/>
    </row>
    <row r="16291" s="1" customFormat="1" spans="5:7">
      <c r="E16291"/>
      <c r="F16291"/>
      <c r="G16291" s="33"/>
    </row>
    <row r="16292" s="1" customFormat="1" spans="5:7">
      <c r="E16292"/>
      <c r="F16292"/>
      <c r="G16292" s="33"/>
    </row>
    <row r="16293" s="1" customFormat="1" spans="5:7">
      <c r="E16293"/>
      <c r="F16293"/>
      <c r="G16293" s="33"/>
    </row>
    <row r="16294" s="1" customFormat="1" spans="5:7">
      <c r="E16294"/>
      <c r="F16294"/>
      <c r="G16294" s="33"/>
    </row>
    <row r="16295" s="1" customFormat="1" spans="5:7">
      <c r="E16295"/>
      <c r="F16295"/>
      <c r="G16295" s="33"/>
    </row>
    <row r="16296" s="1" customFormat="1" spans="5:7">
      <c r="E16296"/>
      <c r="F16296"/>
      <c r="G16296" s="33"/>
    </row>
    <row r="16297" s="1" customFormat="1" spans="5:7">
      <c r="E16297"/>
      <c r="F16297"/>
      <c r="G16297" s="33"/>
    </row>
    <row r="16298" s="1" customFormat="1" spans="5:7">
      <c r="E16298"/>
      <c r="F16298"/>
      <c r="G16298" s="33"/>
    </row>
    <row r="16299" s="1" customFormat="1" spans="5:7">
      <c r="E16299"/>
      <c r="F16299"/>
      <c r="G16299" s="33"/>
    </row>
    <row r="16300" s="1" customFormat="1" spans="5:7">
      <c r="E16300"/>
      <c r="F16300"/>
      <c r="G16300" s="33"/>
    </row>
    <row r="16301" s="1" customFormat="1" spans="5:7">
      <c r="E16301"/>
      <c r="F16301"/>
      <c r="G16301" s="33"/>
    </row>
    <row r="16302" s="1" customFormat="1" spans="5:7">
      <c r="E16302"/>
      <c r="F16302"/>
      <c r="G16302" s="33"/>
    </row>
    <row r="16303" s="1" customFormat="1" spans="5:7">
      <c r="E16303"/>
      <c r="F16303"/>
      <c r="G16303" s="33"/>
    </row>
    <row r="16304" s="1" customFormat="1" spans="5:7">
      <c r="E16304"/>
      <c r="F16304"/>
      <c r="G16304" s="33"/>
    </row>
    <row r="16305" s="1" customFormat="1" spans="5:7">
      <c r="E16305"/>
      <c r="F16305"/>
      <c r="G16305" s="33"/>
    </row>
    <row r="16306" s="1" customFormat="1" spans="5:7">
      <c r="E16306"/>
      <c r="F16306"/>
      <c r="G16306" s="33"/>
    </row>
    <row r="16307" s="1" customFormat="1" spans="5:7">
      <c r="E16307"/>
      <c r="F16307"/>
      <c r="G16307" s="33"/>
    </row>
    <row r="16308" s="1" customFormat="1" spans="5:7">
      <c r="E16308"/>
      <c r="F16308"/>
      <c r="G16308" s="33"/>
    </row>
    <row r="16309" s="1" customFormat="1" spans="5:7">
      <c r="E16309"/>
      <c r="F16309"/>
      <c r="G16309" s="33"/>
    </row>
    <row r="16310" s="1" customFormat="1" spans="5:7">
      <c r="E16310"/>
      <c r="F16310"/>
      <c r="G16310" s="33"/>
    </row>
    <row r="16311" s="1" customFormat="1" spans="5:7">
      <c r="E16311"/>
      <c r="F16311"/>
      <c r="G16311" s="33"/>
    </row>
    <row r="16312" s="1" customFormat="1" spans="5:7">
      <c r="E16312"/>
      <c r="F16312"/>
      <c r="G16312" s="33"/>
    </row>
    <row r="16313" s="1" customFormat="1" spans="5:7">
      <c r="E16313"/>
      <c r="F16313"/>
      <c r="G16313" s="33"/>
    </row>
    <row r="16314" s="1" customFormat="1" spans="5:7">
      <c r="E16314"/>
      <c r="F16314"/>
      <c r="G16314" s="33"/>
    </row>
    <row r="16315" s="1" customFormat="1" spans="5:7">
      <c r="E16315"/>
      <c r="F16315"/>
      <c r="G16315" s="33"/>
    </row>
    <row r="16316" s="1" customFormat="1" spans="5:7">
      <c r="E16316"/>
      <c r="F16316"/>
      <c r="G16316" s="33"/>
    </row>
    <row r="16317" s="1" customFormat="1" spans="5:7">
      <c r="E16317"/>
      <c r="F16317"/>
      <c r="G16317" s="33"/>
    </row>
    <row r="16318" s="1" customFormat="1" spans="5:7">
      <c r="E16318"/>
      <c r="F16318"/>
      <c r="G16318" s="33"/>
    </row>
    <row r="16319" s="1" customFormat="1" spans="5:7">
      <c r="E16319"/>
      <c r="F16319"/>
      <c r="G16319" s="33"/>
    </row>
    <row r="16320" s="1" customFormat="1" spans="5:7">
      <c r="E16320"/>
      <c r="F16320"/>
      <c r="G16320" s="33"/>
    </row>
    <row r="16321" s="1" customFormat="1" spans="5:7">
      <c r="E16321"/>
      <c r="F16321"/>
      <c r="G16321" s="33"/>
    </row>
    <row r="16322" s="1" customFormat="1" spans="5:7">
      <c r="E16322"/>
      <c r="F16322"/>
      <c r="G16322" s="33"/>
    </row>
    <row r="16323" s="1" customFormat="1" spans="5:7">
      <c r="E16323"/>
      <c r="F16323"/>
      <c r="G16323" s="33"/>
    </row>
    <row r="16324" s="1" customFormat="1" spans="5:7">
      <c r="E16324"/>
      <c r="F16324"/>
      <c r="G16324" s="33"/>
    </row>
    <row r="16325" s="1" customFormat="1" spans="5:7">
      <c r="E16325"/>
      <c r="F16325"/>
      <c r="G16325" s="33"/>
    </row>
    <row r="16326" s="1" customFormat="1" spans="5:7">
      <c r="E16326"/>
      <c r="F16326"/>
      <c r="G16326" s="33"/>
    </row>
    <row r="16327" s="1" customFormat="1" spans="5:7">
      <c r="E16327"/>
      <c r="F16327"/>
      <c r="G16327" s="33"/>
    </row>
    <row r="16328" s="1" customFormat="1" spans="5:7">
      <c r="E16328"/>
      <c r="F16328"/>
      <c r="G16328" s="33"/>
    </row>
    <row r="16329" s="1" customFormat="1" spans="5:7">
      <c r="E16329"/>
      <c r="F16329"/>
      <c r="G16329" s="33"/>
    </row>
    <row r="16330" s="1" customFormat="1" spans="5:7">
      <c r="E16330"/>
      <c r="F16330"/>
      <c r="G16330" s="33"/>
    </row>
    <row r="16331" s="1" customFormat="1" spans="5:7">
      <c r="E16331"/>
      <c r="F16331"/>
      <c r="G16331" s="33"/>
    </row>
    <row r="16332" s="1" customFormat="1" spans="5:7">
      <c r="E16332"/>
      <c r="F16332"/>
      <c r="G16332" s="33"/>
    </row>
    <row r="16333" s="1" customFormat="1" spans="5:7">
      <c r="E16333"/>
      <c r="F16333"/>
      <c r="G16333" s="33"/>
    </row>
    <row r="16334" s="1" customFormat="1" spans="5:7">
      <c r="E16334"/>
      <c r="F16334"/>
      <c r="G16334" s="33"/>
    </row>
    <row r="16335" s="1" customFormat="1" spans="5:7">
      <c r="E16335"/>
      <c r="F16335"/>
      <c r="G16335" s="33"/>
    </row>
    <row r="16336" s="1" customFormat="1" spans="5:7">
      <c r="E16336"/>
      <c r="F16336"/>
      <c r="G16336" s="33"/>
    </row>
    <row r="16337" s="1" customFormat="1" spans="5:7">
      <c r="E16337"/>
      <c r="F16337"/>
      <c r="G16337" s="33"/>
    </row>
    <row r="16338" s="1" customFormat="1" spans="5:7">
      <c r="E16338"/>
      <c r="F16338"/>
      <c r="G16338" s="33"/>
    </row>
    <row r="16339" s="1" customFormat="1" spans="5:7">
      <c r="E16339"/>
      <c r="F16339"/>
      <c r="G16339" s="33"/>
    </row>
    <row r="16340" s="1" customFormat="1" spans="5:7">
      <c r="E16340"/>
      <c r="F16340"/>
      <c r="G16340" s="33"/>
    </row>
    <row r="16341" s="1" customFormat="1" spans="5:7">
      <c r="E16341"/>
      <c r="F16341"/>
      <c r="G16341" s="33"/>
    </row>
    <row r="16342" s="1" customFormat="1" spans="5:7">
      <c r="E16342"/>
      <c r="F16342"/>
      <c r="G16342" s="33"/>
    </row>
    <row r="16343" s="1" customFormat="1" spans="5:7">
      <c r="E16343"/>
      <c r="F16343"/>
      <c r="G16343" s="33"/>
    </row>
    <row r="16344" s="1" customFormat="1" spans="5:7">
      <c r="E16344"/>
      <c r="F16344"/>
      <c r="G16344" s="33"/>
    </row>
    <row r="16345" s="1" customFormat="1" spans="5:7">
      <c r="E16345"/>
      <c r="F16345"/>
      <c r="G16345" s="33"/>
    </row>
    <row r="16346" s="1" customFormat="1" spans="5:7">
      <c r="E16346"/>
      <c r="F16346"/>
      <c r="G16346" s="33"/>
    </row>
    <row r="16347" s="1" customFormat="1" spans="5:7">
      <c r="E16347"/>
      <c r="F16347"/>
      <c r="G16347" s="33"/>
    </row>
    <row r="16348" s="1" customFormat="1" spans="5:7">
      <c r="E16348"/>
      <c r="F16348"/>
      <c r="G16348" s="33"/>
    </row>
    <row r="16349" s="1" customFormat="1" spans="5:7">
      <c r="E16349"/>
      <c r="F16349"/>
      <c r="G16349" s="33"/>
    </row>
    <row r="16350" s="1" customFormat="1" spans="5:7">
      <c r="E16350"/>
      <c r="F16350"/>
      <c r="G16350" s="33"/>
    </row>
    <row r="16351" s="1" customFormat="1" spans="5:7">
      <c r="E16351"/>
      <c r="F16351"/>
      <c r="G16351" s="33"/>
    </row>
    <row r="16352" s="1" customFormat="1" spans="5:7">
      <c r="E16352"/>
      <c r="F16352"/>
      <c r="G16352" s="33"/>
    </row>
    <row r="16353" s="1" customFormat="1" spans="5:7">
      <c r="E16353"/>
      <c r="F16353"/>
      <c r="G16353" s="33"/>
    </row>
    <row r="16354" s="1" customFormat="1" spans="5:7">
      <c r="E16354"/>
      <c r="F16354"/>
      <c r="G16354" s="33"/>
    </row>
    <row r="16355" s="1" customFormat="1" spans="5:7">
      <c r="E16355"/>
      <c r="F16355"/>
      <c r="G16355" s="33"/>
    </row>
    <row r="16356" s="1" customFormat="1" spans="5:7">
      <c r="E16356"/>
      <c r="F16356"/>
      <c r="G16356" s="33"/>
    </row>
    <row r="16357" s="1" customFormat="1" spans="5:7">
      <c r="E16357"/>
      <c r="F16357"/>
      <c r="G16357" s="33"/>
    </row>
    <row r="16358" s="1" customFormat="1" spans="5:7">
      <c r="E16358"/>
      <c r="F16358"/>
      <c r="G16358" s="33"/>
    </row>
    <row r="16359" s="1" customFormat="1" spans="5:7">
      <c r="E16359"/>
      <c r="F16359"/>
      <c r="G16359" s="33"/>
    </row>
    <row r="16360" s="1" customFormat="1" spans="5:7">
      <c r="E16360"/>
      <c r="F16360"/>
      <c r="G16360" s="33"/>
    </row>
    <row r="16361" s="1" customFormat="1" spans="5:7">
      <c r="E16361"/>
      <c r="F16361"/>
      <c r="G16361" s="33"/>
    </row>
    <row r="16362" s="1" customFormat="1" spans="5:7">
      <c r="E16362"/>
      <c r="F16362"/>
      <c r="G16362" s="33"/>
    </row>
    <row r="16363" s="1" customFormat="1" spans="5:7">
      <c r="E16363"/>
      <c r="F16363"/>
      <c r="G16363" s="33"/>
    </row>
    <row r="16364" s="1" customFormat="1" spans="5:7">
      <c r="E16364"/>
      <c r="F16364"/>
      <c r="G16364" s="33"/>
    </row>
    <row r="16365" s="1" customFormat="1" spans="5:7">
      <c r="E16365"/>
      <c r="F16365"/>
      <c r="G16365" s="33"/>
    </row>
    <row r="16366" s="1" customFormat="1" spans="5:7">
      <c r="E16366"/>
      <c r="F16366"/>
      <c r="G16366" s="33"/>
    </row>
    <row r="16367" s="1" customFormat="1" spans="5:7">
      <c r="E16367"/>
      <c r="F16367"/>
      <c r="G16367" s="33"/>
    </row>
    <row r="16368" s="1" customFormat="1" spans="5:7">
      <c r="E16368"/>
      <c r="F16368"/>
      <c r="G16368" s="33"/>
    </row>
    <row r="16369" s="1" customFormat="1" spans="5:7">
      <c r="E16369"/>
      <c r="F16369"/>
      <c r="G16369" s="33"/>
    </row>
    <row r="16370" s="1" customFormat="1" spans="5:7">
      <c r="E16370"/>
      <c r="F16370"/>
      <c r="G16370" s="33"/>
    </row>
    <row r="16371" s="1" customFormat="1" spans="5:7">
      <c r="E16371"/>
      <c r="F16371"/>
      <c r="G16371" s="33"/>
    </row>
    <row r="16372" s="1" customFormat="1" spans="5:7">
      <c r="E16372"/>
      <c r="F16372"/>
      <c r="G16372" s="33"/>
    </row>
    <row r="16373" s="1" customFormat="1" spans="5:7">
      <c r="E16373"/>
      <c r="F16373"/>
      <c r="G16373" s="33"/>
    </row>
    <row r="16374" s="1" customFormat="1" spans="5:7">
      <c r="E16374"/>
      <c r="F16374"/>
      <c r="G16374" s="33"/>
    </row>
    <row r="16375" s="1" customFormat="1" spans="5:7">
      <c r="E16375"/>
      <c r="F16375"/>
      <c r="G16375" s="33"/>
    </row>
    <row r="16376" s="1" customFormat="1" spans="5:7">
      <c r="E16376"/>
      <c r="F16376"/>
      <c r="G16376" s="33"/>
    </row>
    <row r="16377" s="1" customFormat="1" spans="5:7">
      <c r="E16377"/>
      <c r="F16377"/>
      <c r="G16377" s="33"/>
    </row>
    <row r="16378" s="1" customFormat="1" spans="5:7">
      <c r="E16378"/>
      <c r="F16378"/>
      <c r="G16378" s="33"/>
    </row>
    <row r="16379" s="1" customFormat="1" spans="5:7">
      <c r="E16379"/>
      <c r="F16379"/>
      <c r="G16379" s="33"/>
    </row>
    <row r="16380" s="1" customFormat="1" spans="5:7">
      <c r="E16380"/>
      <c r="F16380"/>
      <c r="G16380" s="33"/>
    </row>
    <row r="16381" s="1" customFormat="1" spans="5:7">
      <c r="E16381"/>
      <c r="F16381"/>
      <c r="G16381" s="33"/>
    </row>
    <row r="16382" s="1" customFormat="1" spans="5:7">
      <c r="E16382"/>
      <c r="F16382"/>
      <c r="G16382" s="33"/>
    </row>
    <row r="16383" s="1" customFormat="1" spans="5:7">
      <c r="E16383"/>
      <c r="F16383"/>
      <c r="G16383" s="33"/>
    </row>
    <row r="16384" s="1" customFormat="1" spans="5:7">
      <c r="E16384"/>
      <c r="F16384"/>
      <c r="G16384" s="33"/>
    </row>
    <row r="16385" s="1" customFormat="1" spans="5:7">
      <c r="E16385"/>
      <c r="F16385"/>
      <c r="G16385" s="33"/>
    </row>
    <row r="16386" s="1" customFormat="1" spans="5:7">
      <c r="E16386"/>
      <c r="F16386"/>
      <c r="G16386" s="33"/>
    </row>
    <row r="16387" s="1" customFormat="1" spans="5:7">
      <c r="E16387"/>
      <c r="F16387"/>
      <c r="G16387" s="33"/>
    </row>
    <row r="16388" s="1" customFormat="1" spans="5:7">
      <c r="E16388"/>
      <c r="F16388"/>
      <c r="G16388" s="33"/>
    </row>
    <row r="16389" s="1" customFormat="1" spans="5:7">
      <c r="E16389"/>
      <c r="F16389"/>
      <c r="G16389" s="33"/>
    </row>
    <row r="16390" s="1" customFormat="1" spans="5:7">
      <c r="E16390"/>
      <c r="F16390"/>
      <c r="G16390" s="33"/>
    </row>
    <row r="16391" s="1" customFormat="1" spans="5:7">
      <c r="E16391"/>
      <c r="F16391"/>
      <c r="G16391" s="33"/>
    </row>
    <row r="16392" s="1" customFormat="1" spans="5:7">
      <c r="E16392"/>
      <c r="F16392"/>
      <c r="G16392" s="33"/>
    </row>
    <row r="16393" s="1" customFormat="1" spans="5:7">
      <c r="E16393"/>
      <c r="F16393"/>
      <c r="G16393" s="33"/>
    </row>
    <row r="16394" s="1" customFormat="1" spans="5:7">
      <c r="E16394"/>
      <c r="F16394"/>
      <c r="G16394" s="33"/>
    </row>
    <row r="16395" s="1" customFormat="1" spans="5:7">
      <c r="E16395"/>
      <c r="F16395"/>
      <c r="G16395" s="33"/>
    </row>
    <row r="16396" s="1" customFormat="1" spans="5:7">
      <c r="E16396"/>
      <c r="F16396"/>
      <c r="G16396" s="33"/>
    </row>
    <row r="16397" s="1" customFormat="1" spans="5:7">
      <c r="E16397"/>
      <c r="F16397"/>
      <c r="G16397" s="33"/>
    </row>
    <row r="16398" s="1" customFormat="1" spans="5:7">
      <c r="E16398"/>
      <c r="F16398"/>
      <c r="G16398" s="33"/>
    </row>
    <row r="16399" s="1" customFormat="1" spans="5:7">
      <c r="E16399"/>
      <c r="F16399"/>
      <c r="G16399" s="33"/>
    </row>
    <row r="16400" s="1" customFormat="1" spans="5:7">
      <c r="E16400"/>
      <c r="F16400"/>
      <c r="G16400" s="33"/>
    </row>
    <row r="16401" s="1" customFormat="1" spans="5:7">
      <c r="E16401"/>
      <c r="F16401"/>
      <c r="G16401" s="33"/>
    </row>
    <row r="16402" s="1" customFormat="1" spans="5:7">
      <c r="E16402"/>
      <c r="F16402"/>
      <c r="G16402" s="33"/>
    </row>
    <row r="16403" s="1" customFormat="1" spans="5:7">
      <c r="E16403"/>
      <c r="F16403"/>
      <c r="G16403" s="33"/>
    </row>
    <row r="16404" s="1" customFormat="1" spans="5:7">
      <c r="E16404"/>
      <c r="F16404"/>
      <c r="G16404" s="33"/>
    </row>
    <row r="16405" s="1" customFormat="1" spans="5:7">
      <c r="E16405"/>
      <c r="F16405"/>
      <c r="G16405" s="33"/>
    </row>
    <row r="16406" s="1" customFormat="1" spans="5:7">
      <c r="E16406"/>
      <c r="F16406"/>
      <c r="G16406" s="33"/>
    </row>
    <row r="16407" s="1" customFormat="1" spans="5:7">
      <c r="E16407"/>
      <c r="F16407"/>
      <c r="G16407" s="33"/>
    </row>
    <row r="16408" s="1" customFormat="1" spans="5:7">
      <c r="E16408"/>
      <c r="F16408"/>
      <c r="G16408" s="33"/>
    </row>
    <row r="16409" s="1" customFormat="1" spans="5:7">
      <c r="E16409"/>
      <c r="F16409"/>
      <c r="G16409" s="33"/>
    </row>
    <row r="16410" s="1" customFormat="1" spans="5:7">
      <c r="E16410"/>
      <c r="F16410"/>
      <c r="G16410" s="33"/>
    </row>
    <row r="16411" s="1" customFormat="1" spans="5:7">
      <c r="E16411"/>
      <c r="F16411"/>
      <c r="G16411" s="33"/>
    </row>
    <row r="16412" s="1" customFormat="1" spans="5:7">
      <c r="E16412"/>
      <c r="F16412"/>
      <c r="G16412" s="33"/>
    </row>
    <row r="16413" s="1" customFormat="1" spans="5:7">
      <c r="E16413"/>
      <c r="F16413"/>
      <c r="G16413" s="33"/>
    </row>
    <row r="16414" s="1" customFormat="1" spans="5:7">
      <c r="E16414"/>
      <c r="F16414"/>
      <c r="G16414" s="33"/>
    </row>
    <row r="16415" s="1" customFormat="1" spans="5:7">
      <c r="E16415"/>
      <c r="F16415"/>
      <c r="G16415" s="33"/>
    </row>
    <row r="16416" s="1" customFormat="1" spans="5:7">
      <c r="E16416"/>
      <c r="F16416"/>
      <c r="G16416" s="33"/>
    </row>
    <row r="16417" s="1" customFormat="1" spans="5:7">
      <c r="E16417"/>
      <c r="F16417"/>
      <c r="G16417" s="33"/>
    </row>
    <row r="16418" s="1" customFormat="1" spans="5:7">
      <c r="E16418"/>
      <c r="F16418"/>
      <c r="G16418" s="33"/>
    </row>
    <row r="16419" s="1" customFormat="1" spans="5:7">
      <c r="E16419"/>
      <c r="F16419"/>
      <c r="G16419" s="33"/>
    </row>
    <row r="16420" s="1" customFormat="1" spans="5:7">
      <c r="E16420"/>
      <c r="F16420"/>
      <c r="G16420" s="33"/>
    </row>
    <row r="16421" s="1" customFormat="1" spans="5:7">
      <c r="E16421"/>
      <c r="F16421"/>
      <c r="G16421" s="33"/>
    </row>
    <row r="16422" s="1" customFormat="1" spans="5:7">
      <c r="E16422"/>
      <c r="F16422"/>
      <c r="G16422" s="33"/>
    </row>
    <row r="16423" s="1" customFormat="1" spans="5:7">
      <c r="E16423"/>
      <c r="F16423"/>
      <c r="G16423" s="33"/>
    </row>
    <row r="16424" s="1" customFormat="1" spans="5:7">
      <c r="E16424"/>
      <c r="F16424"/>
      <c r="G16424" s="33"/>
    </row>
    <row r="16425" s="1" customFormat="1" spans="5:7">
      <c r="E16425"/>
      <c r="F16425"/>
      <c r="G16425" s="33"/>
    </row>
    <row r="16426" s="1" customFormat="1" spans="5:7">
      <c r="E16426"/>
      <c r="F16426"/>
      <c r="G16426" s="33"/>
    </row>
    <row r="16427" s="1" customFormat="1" spans="5:7">
      <c r="E16427"/>
      <c r="F16427"/>
      <c r="G16427" s="33"/>
    </row>
    <row r="16428" s="1" customFormat="1" spans="5:7">
      <c r="E16428"/>
      <c r="F16428"/>
      <c r="G16428" s="33"/>
    </row>
    <row r="16429" s="1" customFormat="1" spans="5:7">
      <c r="E16429"/>
      <c r="F16429"/>
      <c r="G16429" s="33"/>
    </row>
    <row r="16430" s="1" customFormat="1" spans="5:7">
      <c r="E16430"/>
      <c r="F16430"/>
      <c r="G16430" s="33"/>
    </row>
    <row r="16431" s="1" customFormat="1" spans="5:7">
      <c r="E16431"/>
      <c r="F16431"/>
      <c r="G16431" s="33"/>
    </row>
    <row r="16432" s="1" customFormat="1" spans="5:7">
      <c r="E16432"/>
      <c r="F16432"/>
      <c r="G16432" s="33"/>
    </row>
    <row r="16433" s="1" customFormat="1" spans="5:7">
      <c r="E16433"/>
      <c r="F16433"/>
      <c r="G16433" s="33"/>
    </row>
    <row r="16434" s="1" customFormat="1" spans="5:7">
      <c r="E16434"/>
      <c r="F16434"/>
      <c r="G16434" s="33"/>
    </row>
    <row r="16435" s="1" customFormat="1" spans="5:7">
      <c r="E16435"/>
      <c r="F16435"/>
      <c r="G16435" s="33"/>
    </row>
    <row r="16436" s="1" customFormat="1" spans="5:7">
      <c r="E16436"/>
      <c r="F16436"/>
      <c r="G16436" s="33"/>
    </row>
    <row r="16437" s="1" customFormat="1" spans="5:7">
      <c r="E16437"/>
      <c r="F16437"/>
      <c r="G16437" s="33"/>
    </row>
    <row r="16438" s="1" customFormat="1" spans="5:7">
      <c r="E16438"/>
      <c r="F16438"/>
      <c r="G16438" s="33"/>
    </row>
    <row r="16439" s="1" customFormat="1" spans="5:7">
      <c r="E16439"/>
      <c r="F16439"/>
      <c r="G16439" s="33"/>
    </row>
    <row r="16440" s="1" customFormat="1" spans="5:7">
      <c r="E16440"/>
      <c r="F16440"/>
      <c r="G16440" s="33"/>
    </row>
    <row r="16441" s="1" customFormat="1" spans="5:7">
      <c r="E16441"/>
      <c r="F16441"/>
      <c r="G16441" s="33"/>
    </row>
    <row r="16442" s="1" customFormat="1" spans="5:7">
      <c r="E16442"/>
      <c r="F16442"/>
      <c r="G16442" s="33"/>
    </row>
    <row r="16443" s="1" customFormat="1" spans="5:7">
      <c r="E16443"/>
      <c r="F16443"/>
      <c r="G16443" s="33"/>
    </row>
    <row r="16444" s="1" customFormat="1" spans="5:7">
      <c r="E16444"/>
      <c r="F16444"/>
      <c r="G16444" s="33"/>
    </row>
    <row r="16445" s="1" customFormat="1" spans="5:7">
      <c r="E16445"/>
      <c r="F16445"/>
      <c r="G16445" s="33"/>
    </row>
    <row r="16446" s="1" customFormat="1" spans="5:7">
      <c r="E16446"/>
      <c r="F16446"/>
      <c r="G16446" s="33"/>
    </row>
    <row r="16447" s="1" customFormat="1" spans="5:7">
      <c r="E16447"/>
      <c r="F16447"/>
      <c r="G16447" s="33"/>
    </row>
    <row r="16448" s="1" customFormat="1" spans="5:7">
      <c r="E16448"/>
      <c r="F16448"/>
      <c r="G16448" s="33"/>
    </row>
    <row r="16449" s="1" customFormat="1" spans="5:7">
      <c r="E16449"/>
      <c r="F16449"/>
      <c r="G16449" s="33"/>
    </row>
    <row r="16450" s="1" customFormat="1" spans="5:7">
      <c r="E16450"/>
      <c r="F16450"/>
      <c r="G16450" s="33"/>
    </row>
    <row r="16451" s="1" customFormat="1" spans="5:7">
      <c r="E16451"/>
      <c r="F16451"/>
      <c r="G16451" s="33"/>
    </row>
    <row r="16452" s="1" customFormat="1" spans="5:7">
      <c r="E16452"/>
      <c r="F16452"/>
      <c r="G16452" s="33"/>
    </row>
    <row r="16453" s="1" customFormat="1" spans="5:7">
      <c r="E16453"/>
      <c r="F16453"/>
      <c r="G16453" s="33"/>
    </row>
    <row r="16454" s="1" customFormat="1" spans="5:7">
      <c r="E16454"/>
      <c r="F16454"/>
      <c r="G16454" s="33"/>
    </row>
    <row r="16455" s="1" customFormat="1" spans="5:7">
      <c r="E16455"/>
      <c r="F16455"/>
      <c r="G16455" s="33"/>
    </row>
    <row r="16456" s="1" customFormat="1" spans="5:7">
      <c r="E16456"/>
      <c r="F16456"/>
      <c r="G16456" s="33"/>
    </row>
    <row r="16457" s="1" customFormat="1" spans="5:7">
      <c r="E16457"/>
      <c r="F16457"/>
      <c r="G16457" s="33"/>
    </row>
    <row r="16458" s="1" customFormat="1" spans="5:7">
      <c r="E16458"/>
      <c r="F16458"/>
      <c r="G16458" s="33"/>
    </row>
    <row r="16459" s="1" customFormat="1" spans="5:7">
      <c r="E16459"/>
      <c r="F16459"/>
      <c r="G16459" s="33"/>
    </row>
    <row r="16460" s="1" customFormat="1" spans="5:7">
      <c r="E16460"/>
      <c r="F16460"/>
      <c r="G16460" s="33"/>
    </row>
    <row r="16461" s="1" customFormat="1" spans="5:7">
      <c r="E16461"/>
      <c r="F16461"/>
      <c r="G16461" s="33"/>
    </row>
    <row r="16462" s="1" customFormat="1" spans="5:7">
      <c r="E16462"/>
      <c r="F16462"/>
      <c r="G16462" s="33"/>
    </row>
    <row r="16463" s="1" customFormat="1" spans="5:7">
      <c r="E16463"/>
      <c r="F16463"/>
      <c r="G16463" s="33"/>
    </row>
    <row r="16464" s="1" customFormat="1" spans="5:7">
      <c r="E16464"/>
      <c r="F16464"/>
      <c r="G16464" s="33"/>
    </row>
    <row r="16465" s="1" customFormat="1" spans="5:7">
      <c r="E16465"/>
      <c r="F16465"/>
      <c r="G16465" s="33"/>
    </row>
    <row r="16466" s="1" customFormat="1" spans="5:7">
      <c r="E16466"/>
      <c r="F16466"/>
      <c r="G16466" s="33"/>
    </row>
    <row r="16467" s="1" customFormat="1" spans="5:7">
      <c r="E16467"/>
      <c r="F16467"/>
      <c r="G16467" s="33"/>
    </row>
    <row r="16468" s="1" customFormat="1" spans="5:7">
      <c r="E16468"/>
      <c r="F16468"/>
      <c r="G16468" s="33"/>
    </row>
    <row r="16469" s="1" customFormat="1" spans="5:7">
      <c r="E16469"/>
      <c r="F16469"/>
      <c r="G16469" s="33"/>
    </row>
    <row r="16470" s="1" customFormat="1" spans="5:7">
      <c r="E16470"/>
      <c r="F16470"/>
      <c r="G16470" s="33"/>
    </row>
    <row r="16471" s="1" customFormat="1" spans="5:7">
      <c r="E16471"/>
      <c r="F16471"/>
      <c r="G16471" s="33"/>
    </row>
    <row r="16472" s="1" customFormat="1" spans="5:7">
      <c r="E16472"/>
      <c r="F16472"/>
      <c r="G16472" s="33"/>
    </row>
    <row r="16473" s="1" customFormat="1" spans="5:7">
      <c r="E16473"/>
      <c r="F16473"/>
      <c r="G16473" s="33"/>
    </row>
    <row r="16474" s="1" customFormat="1" spans="5:7">
      <c r="E16474"/>
      <c r="F16474"/>
      <c r="G16474" s="33"/>
    </row>
    <row r="16475" s="1" customFormat="1" spans="5:7">
      <c r="E16475"/>
      <c r="F16475"/>
      <c r="G16475" s="33"/>
    </row>
    <row r="16476" s="1" customFormat="1" spans="5:7">
      <c r="E16476"/>
      <c r="F16476"/>
      <c r="G16476" s="33"/>
    </row>
    <row r="16477" s="1" customFormat="1" spans="5:7">
      <c r="E16477"/>
      <c r="F16477"/>
      <c r="G16477" s="33"/>
    </row>
    <row r="16478" s="1" customFormat="1" spans="5:7">
      <c r="E16478"/>
      <c r="F16478"/>
      <c r="G16478" s="33"/>
    </row>
    <row r="16479" s="1" customFormat="1" spans="5:7">
      <c r="E16479"/>
      <c r="F16479"/>
      <c r="G16479" s="33"/>
    </row>
    <row r="16480" s="1" customFormat="1" spans="5:7">
      <c r="E16480"/>
      <c r="F16480"/>
      <c r="G16480" s="33"/>
    </row>
    <row r="16481" s="1" customFormat="1" spans="5:7">
      <c r="E16481"/>
      <c r="F16481"/>
      <c r="G16481" s="33"/>
    </row>
    <row r="16482" s="1" customFormat="1" spans="5:7">
      <c r="E16482"/>
      <c r="F16482"/>
      <c r="G16482" s="33"/>
    </row>
    <row r="16483" s="1" customFormat="1" spans="5:7">
      <c r="E16483"/>
      <c r="F16483"/>
      <c r="G16483" s="33"/>
    </row>
    <row r="16484" s="1" customFormat="1" spans="5:7">
      <c r="E16484"/>
      <c r="F16484"/>
      <c r="G16484" s="33"/>
    </row>
    <row r="16485" s="1" customFormat="1" spans="5:7">
      <c r="E16485"/>
      <c r="F16485"/>
      <c r="G16485" s="33"/>
    </row>
    <row r="16486" s="1" customFormat="1" spans="5:7">
      <c r="E16486"/>
      <c r="F16486"/>
      <c r="G16486" s="33"/>
    </row>
    <row r="16487" s="1" customFormat="1" spans="5:7">
      <c r="E16487"/>
      <c r="F16487"/>
      <c r="G16487" s="33"/>
    </row>
    <row r="16488" s="1" customFormat="1" spans="5:7">
      <c r="E16488"/>
      <c r="F16488"/>
      <c r="G16488" s="33"/>
    </row>
    <row r="16489" s="1" customFormat="1" spans="5:7">
      <c r="E16489"/>
      <c r="F16489"/>
      <c r="G16489" s="33"/>
    </row>
    <row r="16490" s="1" customFormat="1" spans="5:7">
      <c r="E16490"/>
      <c r="F16490"/>
      <c r="G16490" s="33"/>
    </row>
    <row r="16491" s="1" customFormat="1" spans="5:7">
      <c r="E16491"/>
      <c r="F16491"/>
      <c r="G16491" s="33"/>
    </row>
    <row r="16492" s="1" customFormat="1" spans="5:7">
      <c r="E16492"/>
      <c r="F16492"/>
      <c r="G16492" s="33"/>
    </row>
    <row r="16493" s="1" customFormat="1" spans="5:7">
      <c r="E16493"/>
      <c r="F16493"/>
      <c r="G16493" s="33"/>
    </row>
    <row r="16494" s="1" customFormat="1" spans="5:7">
      <c r="E16494"/>
      <c r="F16494"/>
      <c r="G16494" s="33"/>
    </row>
    <row r="16495" s="1" customFormat="1" spans="5:7">
      <c r="E16495"/>
      <c r="F16495"/>
      <c r="G16495" s="33"/>
    </row>
    <row r="16496" s="1" customFormat="1" spans="5:7">
      <c r="E16496"/>
      <c r="F16496"/>
      <c r="G16496" s="33"/>
    </row>
    <row r="16497" s="1" customFormat="1" spans="5:7">
      <c r="E16497"/>
      <c r="F16497"/>
      <c r="G16497" s="33"/>
    </row>
    <row r="16498" s="1" customFormat="1" spans="5:7">
      <c r="E16498"/>
      <c r="F16498"/>
      <c r="G16498" s="33"/>
    </row>
    <row r="16499" s="1" customFormat="1" spans="5:7">
      <c r="E16499"/>
      <c r="F16499"/>
      <c r="G16499" s="33"/>
    </row>
    <row r="16500" s="1" customFormat="1" spans="5:7">
      <c r="E16500"/>
      <c r="F16500"/>
      <c r="G16500" s="33"/>
    </row>
    <row r="16501" s="1" customFormat="1" spans="5:7">
      <c r="E16501"/>
      <c r="F16501"/>
      <c r="G16501" s="33"/>
    </row>
    <row r="16502" s="1" customFormat="1" spans="5:7">
      <c r="E16502"/>
      <c r="F16502"/>
      <c r="G16502" s="33"/>
    </row>
    <row r="16503" s="1" customFormat="1" spans="5:7">
      <c r="E16503"/>
      <c r="F16503"/>
      <c r="G16503" s="33"/>
    </row>
    <row r="16504" s="1" customFormat="1" spans="5:7">
      <c r="E16504"/>
      <c r="F16504"/>
      <c r="G16504" s="33"/>
    </row>
    <row r="16505" s="1" customFormat="1" spans="5:7">
      <c r="E16505"/>
      <c r="F16505"/>
      <c r="G16505" s="33"/>
    </row>
    <row r="16506" s="1" customFormat="1" spans="5:7">
      <c r="E16506"/>
      <c r="F16506"/>
      <c r="G16506" s="33"/>
    </row>
    <row r="16507" s="1" customFormat="1" spans="5:7">
      <c r="E16507"/>
      <c r="F16507"/>
      <c r="G16507" s="33"/>
    </row>
    <row r="16508" s="1" customFormat="1" spans="5:7">
      <c r="E16508"/>
      <c r="F16508"/>
      <c r="G16508" s="33"/>
    </row>
    <row r="16509" s="1" customFormat="1" spans="5:7">
      <c r="E16509"/>
      <c r="F16509"/>
      <c r="G16509" s="33"/>
    </row>
    <row r="16510" s="1" customFormat="1" spans="5:7">
      <c r="E16510"/>
      <c r="F16510"/>
      <c r="G16510" s="33"/>
    </row>
    <row r="16511" s="1" customFormat="1" spans="5:7">
      <c r="E16511"/>
      <c r="F16511"/>
      <c r="G16511" s="33"/>
    </row>
    <row r="16512" s="1" customFormat="1" spans="5:7">
      <c r="E16512"/>
      <c r="F16512"/>
      <c r="G16512" s="33"/>
    </row>
    <row r="16513" s="1" customFormat="1" spans="5:7">
      <c r="E16513"/>
      <c r="F16513"/>
      <c r="G16513" s="33"/>
    </row>
    <row r="16514" s="1" customFormat="1" spans="5:7">
      <c r="E16514"/>
      <c r="F16514"/>
      <c r="G16514" s="33"/>
    </row>
    <row r="16515" s="1" customFormat="1" spans="5:7">
      <c r="E16515"/>
      <c r="F16515"/>
      <c r="G16515" s="33"/>
    </row>
    <row r="16516" s="1" customFormat="1" spans="5:7">
      <c r="E16516"/>
      <c r="F16516"/>
      <c r="G16516" s="33"/>
    </row>
    <row r="16517" s="1" customFormat="1" spans="5:7">
      <c r="E16517"/>
      <c r="F16517"/>
      <c r="G16517" s="33"/>
    </row>
    <row r="16518" s="1" customFormat="1" spans="5:7">
      <c r="E16518"/>
      <c r="F16518"/>
      <c r="G16518" s="33"/>
    </row>
    <row r="16519" s="1" customFormat="1" spans="5:7">
      <c r="E16519"/>
      <c r="F16519"/>
      <c r="G16519" s="33"/>
    </row>
    <row r="16520" s="1" customFormat="1" spans="5:7">
      <c r="E16520"/>
      <c r="F16520"/>
      <c r="G16520" s="33"/>
    </row>
    <row r="16521" s="1" customFormat="1" spans="5:7">
      <c r="E16521"/>
      <c r="F16521"/>
      <c r="G16521" s="33"/>
    </row>
    <row r="16522" s="1" customFormat="1" spans="5:7">
      <c r="E16522"/>
      <c r="F16522"/>
      <c r="G16522" s="33"/>
    </row>
    <row r="16523" s="1" customFormat="1" spans="5:7">
      <c r="E16523"/>
      <c r="F16523"/>
      <c r="G16523" s="33"/>
    </row>
    <row r="16524" s="1" customFormat="1" spans="5:7">
      <c r="E16524"/>
      <c r="F16524"/>
      <c r="G16524" s="33"/>
    </row>
    <row r="16525" s="1" customFormat="1" spans="5:7">
      <c r="E16525"/>
      <c r="F16525"/>
      <c r="G16525" s="33"/>
    </row>
    <row r="16526" s="1" customFormat="1" spans="5:7">
      <c r="E16526"/>
      <c r="F16526"/>
      <c r="G16526" s="33"/>
    </row>
    <row r="16527" s="1" customFormat="1" spans="5:7">
      <c r="E16527"/>
      <c r="F16527"/>
      <c r="G16527" s="33"/>
    </row>
    <row r="16528" s="1" customFormat="1" spans="5:7">
      <c r="E16528"/>
      <c r="F16528"/>
      <c r="G16528" s="33"/>
    </row>
    <row r="16529" s="1" customFormat="1" spans="5:7">
      <c r="E16529"/>
      <c r="F16529"/>
      <c r="G16529" s="33"/>
    </row>
    <row r="16530" s="1" customFormat="1" spans="5:7">
      <c r="E16530"/>
      <c r="F16530"/>
      <c r="G16530" s="33"/>
    </row>
    <row r="16531" s="1" customFormat="1" spans="5:7">
      <c r="E16531"/>
      <c r="F16531"/>
      <c r="G16531" s="33"/>
    </row>
    <row r="16532" s="1" customFormat="1" spans="5:7">
      <c r="E16532"/>
      <c r="F16532"/>
      <c r="G16532" s="33"/>
    </row>
    <row r="16533" s="1" customFormat="1" spans="5:7">
      <c r="E16533"/>
      <c r="F16533"/>
      <c r="G16533" s="33"/>
    </row>
    <row r="16534" s="1" customFormat="1" spans="5:7">
      <c r="E16534"/>
      <c r="F16534"/>
      <c r="G16534" s="33"/>
    </row>
    <row r="16535" s="1" customFormat="1" spans="5:7">
      <c r="E16535"/>
      <c r="F16535"/>
      <c r="G16535" s="33"/>
    </row>
    <row r="16536" s="1" customFormat="1" spans="5:7">
      <c r="E16536"/>
      <c r="F16536"/>
      <c r="G16536" s="33"/>
    </row>
    <row r="16537" s="1" customFormat="1" spans="5:7">
      <c r="E16537"/>
      <c r="F16537"/>
      <c r="G16537" s="33"/>
    </row>
    <row r="16538" s="1" customFormat="1" spans="5:7">
      <c r="E16538"/>
      <c r="F16538"/>
      <c r="G16538" s="33"/>
    </row>
    <row r="16539" s="1" customFormat="1" spans="5:7">
      <c r="E16539"/>
      <c r="F16539"/>
      <c r="G16539" s="33"/>
    </row>
    <row r="16540" s="1" customFormat="1" spans="5:7">
      <c r="E16540"/>
      <c r="F16540"/>
      <c r="G16540" s="33"/>
    </row>
    <row r="16541" s="1" customFormat="1" spans="5:7">
      <c r="E16541"/>
      <c r="F16541"/>
      <c r="G16541" s="33"/>
    </row>
    <row r="16542" s="1" customFormat="1" spans="5:7">
      <c r="E16542"/>
      <c r="F16542"/>
      <c r="G16542" s="33"/>
    </row>
    <row r="16543" s="1" customFormat="1" spans="5:7">
      <c r="E16543"/>
      <c r="F16543"/>
      <c r="G16543" s="33"/>
    </row>
    <row r="16544" s="1" customFormat="1" spans="5:7">
      <c r="E16544"/>
      <c r="F16544"/>
      <c r="G16544" s="33"/>
    </row>
    <row r="16545" s="1" customFormat="1" spans="5:7">
      <c r="E16545"/>
      <c r="F16545"/>
      <c r="G16545" s="33"/>
    </row>
    <row r="16546" s="1" customFormat="1" spans="5:7">
      <c r="E16546"/>
      <c r="F16546"/>
      <c r="G16546" s="33"/>
    </row>
    <row r="16547" s="1" customFormat="1" spans="5:7">
      <c r="E16547"/>
      <c r="F16547"/>
      <c r="G16547" s="33"/>
    </row>
    <row r="16548" s="1" customFormat="1" spans="5:7">
      <c r="E16548"/>
      <c r="F16548"/>
      <c r="G16548" s="33"/>
    </row>
    <row r="16549" s="1" customFormat="1" spans="5:7">
      <c r="E16549"/>
      <c r="F16549"/>
      <c r="G16549" s="33"/>
    </row>
    <row r="16550" s="1" customFormat="1" spans="5:7">
      <c r="E16550"/>
      <c r="F16550"/>
      <c r="G16550" s="33"/>
    </row>
    <row r="16551" s="1" customFormat="1" spans="5:7">
      <c r="E16551"/>
      <c r="F16551"/>
      <c r="G16551" s="33"/>
    </row>
    <row r="16552" s="1" customFormat="1" spans="5:7">
      <c r="E16552"/>
      <c r="F16552"/>
      <c r="G16552" s="33"/>
    </row>
    <row r="16553" s="1" customFormat="1" spans="5:7">
      <c r="E16553"/>
      <c r="F16553"/>
      <c r="G16553" s="33"/>
    </row>
    <row r="16554" s="1" customFormat="1" spans="5:7">
      <c r="E16554"/>
      <c r="F16554"/>
      <c r="G16554" s="33"/>
    </row>
    <row r="16555" s="1" customFormat="1" spans="5:7">
      <c r="E16555"/>
      <c r="F16555"/>
      <c r="G16555" s="33"/>
    </row>
    <row r="16556" s="1" customFormat="1" spans="5:7">
      <c r="E16556"/>
      <c r="F16556"/>
      <c r="G16556" s="33"/>
    </row>
    <row r="16557" s="1" customFormat="1" spans="5:7">
      <c r="E16557"/>
      <c r="F16557"/>
      <c r="G16557" s="33"/>
    </row>
    <row r="16558" s="1" customFormat="1" spans="5:7">
      <c r="E16558"/>
      <c r="F16558"/>
      <c r="G16558" s="33"/>
    </row>
    <row r="16559" s="1" customFormat="1" spans="5:7">
      <c r="E16559"/>
      <c r="F16559"/>
      <c r="G16559" s="33"/>
    </row>
    <row r="16560" s="1" customFormat="1" spans="5:7">
      <c r="E16560"/>
      <c r="F16560"/>
      <c r="G16560" s="33"/>
    </row>
    <row r="16561" s="1" customFormat="1" spans="5:7">
      <c r="E16561"/>
      <c r="F16561"/>
      <c r="G16561" s="33"/>
    </row>
    <row r="16562" s="1" customFormat="1" spans="5:7">
      <c r="E16562"/>
      <c r="F16562"/>
      <c r="G16562" s="33"/>
    </row>
    <row r="16563" s="1" customFormat="1" spans="5:7">
      <c r="E16563"/>
      <c r="F16563"/>
      <c r="G16563" s="33"/>
    </row>
    <row r="16564" s="1" customFormat="1" spans="5:7">
      <c r="E16564"/>
      <c r="F16564"/>
      <c r="G16564" s="33"/>
    </row>
    <row r="16565" s="1" customFormat="1" spans="5:7">
      <c r="E16565"/>
      <c r="F16565"/>
      <c r="G16565" s="33"/>
    </row>
    <row r="16566" s="1" customFormat="1" spans="5:7">
      <c r="E16566"/>
      <c r="F16566"/>
      <c r="G16566" s="33"/>
    </row>
    <row r="16567" s="1" customFormat="1" spans="5:7">
      <c r="E16567"/>
      <c r="F16567"/>
      <c r="G16567" s="33"/>
    </row>
    <row r="16568" s="1" customFormat="1" spans="5:7">
      <c r="E16568"/>
      <c r="F16568"/>
      <c r="G16568" s="33"/>
    </row>
    <row r="16569" s="1" customFormat="1" spans="5:7">
      <c r="E16569"/>
      <c r="F16569"/>
      <c r="G16569" s="33"/>
    </row>
    <row r="16570" s="1" customFormat="1" spans="5:7">
      <c r="E16570"/>
      <c r="F16570"/>
      <c r="G16570" s="33"/>
    </row>
    <row r="16571" s="1" customFormat="1" spans="5:7">
      <c r="E16571"/>
      <c r="F16571"/>
      <c r="G16571" s="33"/>
    </row>
    <row r="16572" s="1" customFormat="1" spans="5:7">
      <c r="E16572"/>
      <c r="F16572"/>
      <c r="G16572" s="33"/>
    </row>
    <row r="16573" s="1" customFormat="1" spans="5:7">
      <c r="E16573"/>
      <c r="F16573"/>
      <c r="G16573" s="33"/>
    </row>
    <row r="16574" s="1" customFormat="1" spans="5:7">
      <c r="E16574"/>
      <c r="F16574"/>
      <c r="G16574" s="33"/>
    </row>
    <row r="16575" s="1" customFormat="1" spans="5:7">
      <c r="E16575"/>
      <c r="F16575"/>
      <c r="G16575" s="33"/>
    </row>
    <row r="16576" s="1" customFormat="1" spans="5:7">
      <c r="E16576"/>
      <c r="F16576"/>
      <c r="G16576" s="33"/>
    </row>
    <row r="16577" s="1" customFormat="1" spans="5:7">
      <c r="E16577"/>
      <c r="F16577"/>
      <c r="G16577" s="33"/>
    </row>
    <row r="16578" s="1" customFormat="1" spans="5:7">
      <c r="E16578"/>
      <c r="F16578"/>
      <c r="G16578" s="33"/>
    </row>
    <row r="16579" s="1" customFormat="1" spans="5:7">
      <c r="E16579"/>
      <c r="F16579"/>
      <c r="G16579" s="33"/>
    </row>
    <row r="16580" s="1" customFormat="1" spans="5:7">
      <c r="E16580"/>
      <c r="F16580"/>
      <c r="G16580" s="33"/>
    </row>
    <row r="16581" s="1" customFormat="1" spans="5:7">
      <c r="E16581"/>
      <c r="F16581"/>
      <c r="G16581" s="33"/>
    </row>
    <row r="16582" s="1" customFormat="1" spans="5:7">
      <c r="E16582"/>
      <c r="F16582"/>
      <c r="G16582" s="33"/>
    </row>
    <row r="16583" s="1" customFormat="1" spans="5:7">
      <c r="E16583"/>
      <c r="F16583"/>
      <c r="G16583" s="33"/>
    </row>
    <row r="16584" s="1" customFormat="1" spans="5:7">
      <c r="E16584"/>
      <c r="F16584"/>
      <c r="G16584" s="33"/>
    </row>
    <row r="16585" s="1" customFormat="1" spans="5:7">
      <c r="E16585"/>
      <c r="F16585"/>
      <c r="G16585" s="33"/>
    </row>
    <row r="16586" s="1" customFormat="1" spans="5:7">
      <c r="E16586"/>
      <c r="F16586"/>
      <c r="G16586" s="33"/>
    </row>
    <row r="16587" s="1" customFormat="1" spans="5:7">
      <c r="E16587"/>
      <c r="F16587"/>
      <c r="G16587" s="33"/>
    </row>
    <row r="16588" s="1" customFormat="1" spans="5:7">
      <c r="E16588"/>
      <c r="F16588"/>
      <c r="G16588" s="33"/>
    </row>
    <row r="16589" s="1" customFormat="1" spans="5:7">
      <c r="E16589"/>
      <c r="F16589"/>
      <c r="G16589" s="33"/>
    </row>
    <row r="16590" s="1" customFormat="1" spans="5:7">
      <c r="E16590"/>
      <c r="F16590"/>
      <c r="G16590" s="33"/>
    </row>
    <row r="16591" s="1" customFormat="1" spans="5:7">
      <c r="E16591"/>
      <c r="F16591"/>
      <c r="G16591" s="33"/>
    </row>
    <row r="16592" s="1" customFormat="1" spans="5:7">
      <c r="E16592"/>
      <c r="F16592"/>
      <c r="G16592" s="33"/>
    </row>
    <row r="16593" s="1" customFormat="1" spans="5:7">
      <c r="E16593"/>
      <c r="F16593"/>
      <c r="G16593" s="33"/>
    </row>
    <row r="16594" s="1" customFormat="1" spans="5:7">
      <c r="E16594"/>
      <c r="F16594"/>
      <c r="G16594" s="33"/>
    </row>
    <row r="16595" s="1" customFormat="1" spans="5:7">
      <c r="E16595"/>
      <c r="F16595"/>
      <c r="G16595" s="33"/>
    </row>
    <row r="16596" s="1" customFormat="1" spans="5:7">
      <c r="E16596"/>
      <c r="F16596"/>
      <c r="G16596" s="33"/>
    </row>
    <row r="16597" s="1" customFormat="1" spans="5:7">
      <c r="E16597"/>
      <c r="F16597"/>
      <c r="G16597" s="33"/>
    </row>
    <row r="16598" s="1" customFormat="1" spans="5:7">
      <c r="E16598"/>
      <c r="F16598"/>
      <c r="G16598" s="33"/>
    </row>
    <row r="16599" s="1" customFormat="1" spans="5:7">
      <c r="E16599"/>
      <c r="F16599"/>
      <c r="G16599" s="33"/>
    </row>
    <row r="16600" s="1" customFormat="1" spans="5:7">
      <c r="E16600"/>
      <c r="F16600"/>
      <c r="G16600" s="33"/>
    </row>
    <row r="16601" s="1" customFormat="1" spans="5:7">
      <c r="E16601"/>
      <c r="F16601"/>
      <c r="G16601" s="33"/>
    </row>
    <row r="16602" s="1" customFormat="1" spans="5:7">
      <c r="E16602"/>
      <c r="F16602"/>
      <c r="G16602" s="33"/>
    </row>
    <row r="16603" s="1" customFormat="1" spans="5:7">
      <c r="E16603"/>
      <c r="F16603"/>
      <c r="G16603" s="33"/>
    </row>
    <row r="16604" s="1" customFormat="1" spans="5:7">
      <c r="E16604"/>
      <c r="F16604"/>
      <c r="G16604" s="33"/>
    </row>
    <row r="16605" s="1" customFormat="1" spans="5:7">
      <c r="E16605"/>
      <c r="F16605"/>
      <c r="G16605" s="33"/>
    </row>
    <row r="16606" s="1" customFormat="1" spans="5:7">
      <c r="E16606"/>
      <c r="F16606"/>
      <c r="G16606" s="33"/>
    </row>
    <row r="16607" s="1" customFormat="1" spans="5:7">
      <c r="E16607"/>
      <c r="F16607"/>
      <c r="G16607" s="33"/>
    </row>
    <row r="16608" s="1" customFormat="1" spans="5:7">
      <c r="E16608"/>
      <c r="F16608"/>
      <c r="G16608" s="33"/>
    </row>
    <row r="16609" s="1" customFormat="1" spans="5:7">
      <c r="E16609"/>
      <c r="F16609"/>
      <c r="G16609" s="33"/>
    </row>
    <row r="16610" s="1" customFormat="1" spans="5:7">
      <c r="E16610"/>
      <c r="F16610"/>
      <c r="G16610" s="33"/>
    </row>
    <row r="16611" s="1" customFormat="1" spans="5:7">
      <c r="E16611"/>
      <c r="F16611"/>
      <c r="G16611" s="33"/>
    </row>
    <row r="16612" s="1" customFormat="1" spans="5:7">
      <c r="E16612"/>
      <c r="F16612"/>
      <c r="G16612" s="33"/>
    </row>
    <row r="16613" s="1" customFormat="1" spans="5:7">
      <c r="E16613"/>
      <c r="F16613"/>
      <c r="G16613" s="33"/>
    </row>
    <row r="16614" s="1" customFormat="1" spans="5:7">
      <c r="E16614"/>
      <c r="F16614"/>
      <c r="G16614" s="33"/>
    </row>
    <row r="16615" s="1" customFormat="1" spans="5:7">
      <c r="E16615"/>
      <c r="F16615"/>
      <c r="G16615" s="33"/>
    </row>
    <row r="16616" s="1" customFormat="1" spans="5:7">
      <c r="E16616"/>
      <c r="F16616"/>
      <c r="G16616" s="33"/>
    </row>
    <row r="16617" s="1" customFormat="1" spans="5:7">
      <c r="E16617"/>
      <c r="F16617"/>
      <c r="G16617" s="33"/>
    </row>
    <row r="16618" s="1" customFormat="1" spans="5:7">
      <c r="E16618"/>
      <c r="F16618"/>
      <c r="G16618" s="33"/>
    </row>
    <row r="16619" s="1" customFormat="1" spans="5:7">
      <c r="E16619"/>
      <c r="F16619"/>
      <c r="G16619" s="33"/>
    </row>
    <row r="16620" s="1" customFormat="1" spans="5:7">
      <c r="E16620"/>
      <c r="F16620"/>
      <c r="G16620" s="33"/>
    </row>
    <row r="16621" s="1" customFormat="1" spans="5:7">
      <c r="E16621"/>
      <c r="F16621"/>
      <c r="G16621" s="33"/>
    </row>
    <row r="16622" s="1" customFormat="1" spans="5:7">
      <c r="E16622"/>
      <c r="F16622"/>
      <c r="G16622" s="33"/>
    </row>
    <row r="16623" s="1" customFormat="1" spans="5:7">
      <c r="E16623"/>
      <c r="F16623"/>
      <c r="G16623" s="33"/>
    </row>
    <row r="16624" s="1" customFormat="1" spans="5:7">
      <c r="E16624"/>
      <c r="F16624"/>
      <c r="G16624" s="33"/>
    </row>
    <row r="16625" s="1" customFormat="1" spans="5:7">
      <c r="E16625"/>
      <c r="F16625"/>
      <c r="G16625" s="33"/>
    </row>
    <row r="16626" s="1" customFormat="1" spans="5:7">
      <c r="E16626"/>
      <c r="F16626"/>
      <c r="G16626" s="33"/>
    </row>
    <row r="16627" s="1" customFormat="1" spans="5:7">
      <c r="E16627"/>
      <c r="F16627"/>
      <c r="G16627" s="33"/>
    </row>
    <row r="16628" s="1" customFormat="1" spans="5:7">
      <c r="E16628"/>
      <c r="F16628"/>
      <c r="G16628" s="33"/>
    </row>
    <row r="16629" s="1" customFormat="1" spans="5:7">
      <c r="E16629"/>
      <c r="F16629"/>
      <c r="G16629" s="33"/>
    </row>
    <row r="16630" s="1" customFormat="1" spans="5:7">
      <c r="E16630"/>
      <c r="F16630"/>
      <c r="G16630" s="33"/>
    </row>
    <row r="16631" s="1" customFormat="1" spans="5:7">
      <c r="E16631"/>
      <c r="F16631"/>
      <c r="G16631" s="33"/>
    </row>
    <row r="16632" s="1" customFormat="1" spans="5:7">
      <c r="E16632"/>
      <c r="F16632"/>
      <c r="G16632" s="33"/>
    </row>
    <row r="16633" s="1" customFormat="1" spans="5:7">
      <c r="E16633"/>
      <c r="F16633"/>
      <c r="G16633" s="33"/>
    </row>
    <row r="16634" s="1" customFormat="1" spans="5:7">
      <c r="E16634"/>
      <c r="F16634"/>
      <c r="G16634" s="33"/>
    </row>
    <row r="16635" s="1" customFormat="1" spans="5:7">
      <c r="E16635"/>
      <c r="F16635"/>
      <c r="G16635" s="33"/>
    </row>
    <row r="16636" s="1" customFormat="1" spans="5:7">
      <c r="E16636"/>
      <c r="F16636"/>
      <c r="G16636" s="33"/>
    </row>
    <row r="16637" s="1" customFormat="1" spans="5:7">
      <c r="E16637"/>
      <c r="F16637"/>
      <c r="G16637" s="33"/>
    </row>
    <row r="16638" s="1" customFormat="1" spans="5:7">
      <c r="E16638"/>
      <c r="F16638"/>
      <c r="G16638" s="33"/>
    </row>
    <row r="16639" s="1" customFormat="1" spans="5:7">
      <c r="E16639"/>
      <c r="F16639"/>
      <c r="G16639" s="33"/>
    </row>
    <row r="16640" s="1" customFormat="1" spans="5:7">
      <c r="E16640"/>
      <c r="F16640"/>
      <c r="G16640" s="33"/>
    </row>
    <row r="16641" s="1" customFormat="1" spans="5:7">
      <c r="E16641"/>
      <c r="F16641"/>
      <c r="G16641" s="33"/>
    </row>
    <row r="16642" s="1" customFormat="1" spans="5:7">
      <c r="E16642"/>
      <c r="F16642"/>
      <c r="G16642" s="33"/>
    </row>
    <row r="16643" s="1" customFormat="1" spans="5:7">
      <c r="E16643"/>
      <c r="F16643"/>
      <c r="G16643" s="33"/>
    </row>
    <row r="16644" s="1" customFormat="1" spans="5:7">
      <c r="E16644"/>
      <c r="F16644"/>
      <c r="G16644" s="33"/>
    </row>
    <row r="16645" s="1" customFormat="1" spans="5:7">
      <c r="E16645"/>
      <c r="F16645"/>
      <c r="G16645" s="33"/>
    </row>
    <row r="16646" s="1" customFormat="1" spans="5:7">
      <c r="E16646"/>
      <c r="F16646"/>
      <c r="G16646" s="33"/>
    </row>
    <row r="16647" s="1" customFormat="1" spans="5:7">
      <c r="E16647"/>
      <c r="F16647"/>
      <c r="G16647" s="33"/>
    </row>
    <row r="16648" s="1" customFormat="1" spans="5:7">
      <c r="E16648"/>
      <c r="F16648"/>
      <c r="G16648" s="33"/>
    </row>
    <row r="16649" s="1" customFormat="1" spans="5:7">
      <c r="E16649"/>
      <c r="F16649"/>
      <c r="G16649" s="33"/>
    </row>
    <row r="16650" s="1" customFormat="1" spans="5:7">
      <c r="E16650"/>
      <c r="F16650"/>
      <c r="G16650" s="33"/>
    </row>
    <row r="16651" s="1" customFormat="1" spans="5:7">
      <c r="E16651"/>
      <c r="F16651"/>
      <c r="G16651" s="33"/>
    </row>
    <row r="16652" s="1" customFormat="1" spans="5:7">
      <c r="E16652"/>
      <c r="F16652"/>
      <c r="G16652" s="33"/>
    </row>
    <row r="16653" s="1" customFormat="1" spans="5:7">
      <c r="E16653"/>
      <c r="F16653"/>
      <c r="G16653" s="33"/>
    </row>
    <row r="16654" s="1" customFormat="1" spans="5:7">
      <c r="E16654"/>
      <c r="F16654"/>
      <c r="G16654" s="33"/>
    </row>
    <row r="16655" s="1" customFormat="1" spans="5:7">
      <c r="E16655"/>
      <c r="F16655"/>
      <c r="G16655" s="33"/>
    </row>
    <row r="16656" s="1" customFormat="1" spans="5:7">
      <c r="E16656"/>
      <c r="F16656"/>
      <c r="G16656" s="33"/>
    </row>
    <row r="16657" s="1" customFormat="1" spans="5:7">
      <c r="E16657"/>
      <c r="F16657"/>
      <c r="G16657" s="33"/>
    </row>
    <row r="16658" s="1" customFormat="1" spans="5:7">
      <c r="E16658"/>
      <c r="F16658"/>
      <c r="G16658" s="33"/>
    </row>
    <row r="16659" s="1" customFormat="1" spans="5:7">
      <c r="E16659"/>
      <c r="F16659"/>
      <c r="G16659" s="33"/>
    </row>
    <row r="16660" s="1" customFormat="1" spans="5:7">
      <c r="E16660"/>
      <c r="F16660"/>
      <c r="G16660" s="33"/>
    </row>
    <row r="16661" s="1" customFormat="1" spans="5:7">
      <c r="E16661"/>
      <c r="F16661"/>
      <c r="G16661" s="33"/>
    </row>
    <row r="16662" s="1" customFormat="1" spans="5:7">
      <c r="E16662"/>
      <c r="F16662"/>
      <c r="G16662" s="33"/>
    </row>
    <row r="16663" s="1" customFormat="1" spans="5:7">
      <c r="E16663"/>
      <c r="F16663"/>
      <c r="G16663" s="33"/>
    </row>
    <row r="16664" s="1" customFormat="1" spans="5:7">
      <c r="E16664"/>
      <c r="F16664"/>
      <c r="G16664" s="33"/>
    </row>
    <row r="16665" s="1" customFormat="1" spans="5:7">
      <c r="E16665"/>
      <c r="F16665"/>
      <c r="G16665" s="33"/>
    </row>
    <row r="16666" s="1" customFormat="1" spans="5:7">
      <c r="E16666"/>
      <c r="F16666"/>
      <c r="G16666" s="33"/>
    </row>
    <row r="16667" s="1" customFormat="1" spans="5:7">
      <c r="E16667"/>
      <c r="F16667"/>
      <c r="G16667" s="33"/>
    </row>
    <row r="16668" s="1" customFormat="1" spans="5:7">
      <c r="E16668"/>
      <c r="F16668"/>
      <c r="G16668" s="33"/>
    </row>
    <row r="16669" s="1" customFormat="1" spans="5:7">
      <c r="E16669"/>
      <c r="F16669"/>
      <c r="G16669" s="33"/>
    </row>
    <row r="16670" s="1" customFormat="1" spans="5:7">
      <c r="E16670"/>
      <c r="F16670"/>
      <c r="G16670" s="33"/>
    </row>
    <row r="16671" s="1" customFormat="1" spans="5:7">
      <c r="E16671"/>
      <c r="F16671"/>
      <c r="G16671" s="33"/>
    </row>
    <row r="16672" s="1" customFormat="1" spans="5:7">
      <c r="E16672"/>
      <c r="F16672"/>
      <c r="G16672" s="33"/>
    </row>
    <row r="16673" s="1" customFormat="1" spans="5:7">
      <c r="E16673"/>
      <c r="F16673"/>
      <c r="G16673" s="33"/>
    </row>
    <row r="16674" s="1" customFormat="1" spans="5:7">
      <c r="E16674"/>
      <c r="F16674"/>
      <c r="G16674" s="33"/>
    </row>
    <row r="16675" s="1" customFormat="1" spans="5:7">
      <c r="E16675"/>
      <c r="F16675"/>
      <c r="G16675" s="33"/>
    </row>
    <row r="16676" s="1" customFormat="1" spans="5:7">
      <c r="E16676"/>
      <c r="F16676"/>
      <c r="G16676" s="33"/>
    </row>
    <row r="16677" s="1" customFormat="1" spans="5:7">
      <c r="E16677"/>
      <c r="F16677"/>
      <c r="G16677" s="33"/>
    </row>
    <row r="16678" s="1" customFormat="1" spans="5:7">
      <c r="E16678"/>
      <c r="F16678"/>
      <c r="G16678" s="33"/>
    </row>
    <row r="16679" s="1" customFormat="1" spans="5:7">
      <c r="E16679"/>
      <c r="F16679"/>
      <c r="G16679" s="33"/>
    </row>
    <row r="16680" s="1" customFormat="1" spans="5:7">
      <c r="E16680"/>
      <c r="F16680"/>
      <c r="G16680" s="33"/>
    </row>
    <row r="16681" s="1" customFormat="1" spans="5:7">
      <c r="E16681"/>
      <c r="F16681"/>
      <c r="G16681" s="33"/>
    </row>
    <row r="16682" s="1" customFormat="1" spans="5:7">
      <c r="E16682"/>
      <c r="F16682"/>
      <c r="G16682" s="33"/>
    </row>
    <row r="16683" s="1" customFormat="1" spans="5:7">
      <c r="E16683"/>
      <c r="F16683"/>
      <c r="G16683" s="33"/>
    </row>
    <row r="16684" s="1" customFormat="1" spans="5:7">
      <c r="E16684"/>
      <c r="F16684"/>
      <c r="G16684" s="33"/>
    </row>
    <row r="16685" s="1" customFormat="1" spans="5:7">
      <c r="E16685"/>
      <c r="F16685"/>
      <c r="G16685" s="33"/>
    </row>
    <row r="16686" s="1" customFormat="1" spans="5:7">
      <c r="E16686"/>
      <c r="F16686"/>
      <c r="G16686" s="33"/>
    </row>
    <row r="16687" s="1" customFormat="1" spans="5:7">
      <c r="E16687"/>
      <c r="F16687"/>
      <c r="G16687" s="33"/>
    </row>
    <row r="16688" s="1" customFormat="1" spans="5:7">
      <c r="E16688"/>
      <c r="F16688"/>
      <c r="G16688" s="33"/>
    </row>
    <row r="16689" s="1" customFormat="1" spans="5:7">
      <c r="E16689"/>
      <c r="F16689"/>
      <c r="G16689" s="33"/>
    </row>
    <row r="16690" s="1" customFormat="1" spans="5:7">
      <c r="E16690"/>
      <c r="F16690"/>
      <c r="G16690" s="33"/>
    </row>
    <row r="16691" s="1" customFormat="1" spans="5:7">
      <c r="E16691"/>
      <c r="F16691"/>
      <c r="G16691" s="33"/>
    </row>
    <row r="16692" s="1" customFormat="1" spans="5:7">
      <c r="E16692"/>
      <c r="F16692"/>
      <c r="G16692" s="33"/>
    </row>
    <row r="16693" s="1" customFormat="1" spans="5:7">
      <c r="E16693"/>
      <c r="F16693"/>
      <c r="G16693" s="33"/>
    </row>
    <row r="16694" s="1" customFormat="1" spans="5:7">
      <c r="E16694"/>
      <c r="F16694"/>
      <c r="G16694" s="33"/>
    </row>
    <row r="16695" s="1" customFormat="1" spans="5:7">
      <c r="E16695"/>
      <c r="F16695"/>
      <c r="G16695" s="33"/>
    </row>
    <row r="16696" s="1" customFormat="1" spans="5:7">
      <c r="E16696"/>
      <c r="F16696"/>
      <c r="G16696" s="33"/>
    </row>
    <row r="16697" s="1" customFormat="1" spans="5:7">
      <c r="E16697"/>
      <c r="F16697"/>
      <c r="G16697" s="33"/>
    </row>
    <row r="16698" s="1" customFormat="1" spans="5:7">
      <c r="E16698"/>
      <c r="F16698"/>
      <c r="G16698" s="33"/>
    </row>
    <row r="16699" s="1" customFormat="1" spans="5:7">
      <c r="E16699"/>
      <c r="F16699"/>
      <c r="G16699" s="33"/>
    </row>
    <row r="16700" s="1" customFormat="1" spans="5:7">
      <c r="E16700"/>
      <c r="F16700"/>
      <c r="G16700" s="33"/>
    </row>
    <row r="16701" s="1" customFormat="1" spans="5:7">
      <c r="E16701"/>
      <c r="F16701"/>
      <c r="G16701" s="33"/>
    </row>
    <row r="16702" s="1" customFormat="1" spans="5:7">
      <c r="E16702"/>
      <c r="F16702"/>
      <c r="G16702" s="33"/>
    </row>
    <row r="16703" s="1" customFormat="1" spans="5:7">
      <c r="E16703"/>
      <c r="F16703"/>
      <c r="G16703" s="33"/>
    </row>
    <row r="16704" s="1" customFormat="1" spans="5:7">
      <c r="E16704"/>
      <c r="F16704"/>
      <c r="G16704" s="33"/>
    </row>
    <row r="16705" s="1" customFormat="1" spans="5:7">
      <c r="E16705"/>
      <c r="F16705"/>
      <c r="G16705" s="33"/>
    </row>
    <row r="16706" s="1" customFormat="1" spans="5:7">
      <c r="E16706"/>
      <c r="F16706"/>
      <c r="G16706" s="33"/>
    </row>
    <row r="16707" s="1" customFormat="1" spans="5:7">
      <c r="E16707"/>
      <c r="F16707"/>
      <c r="G16707" s="33"/>
    </row>
    <row r="16708" s="1" customFormat="1" spans="5:7">
      <c r="E16708"/>
      <c r="F16708"/>
      <c r="G16708" s="33"/>
    </row>
    <row r="16709" s="1" customFormat="1" spans="5:7">
      <c r="E16709"/>
      <c r="F16709"/>
      <c r="G16709" s="33"/>
    </row>
    <row r="16710" s="1" customFormat="1" spans="5:7">
      <c r="E16710"/>
      <c r="F16710"/>
      <c r="G16710" s="33"/>
    </row>
    <row r="16711" s="1" customFormat="1" spans="5:7">
      <c r="E16711"/>
      <c r="F16711"/>
      <c r="G16711" s="33"/>
    </row>
    <row r="16712" s="1" customFormat="1" spans="5:7">
      <c r="E16712"/>
      <c r="F16712"/>
      <c r="G16712" s="33"/>
    </row>
    <row r="16713" s="1" customFormat="1" spans="5:7">
      <c r="E16713"/>
      <c r="F16713"/>
      <c r="G16713" s="33"/>
    </row>
    <row r="16714" s="1" customFormat="1" spans="5:7">
      <c r="E16714"/>
      <c r="F16714"/>
      <c r="G16714" s="33"/>
    </row>
    <row r="16715" s="1" customFormat="1" spans="5:7">
      <c r="E16715"/>
      <c r="F16715"/>
      <c r="G16715" s="33"/>
    </row>
    <row r="16716" s="1" customFormat="1" spans="5:7">
      <c r="E16716"/>
      <c r="F16716"/>
      <c r="G16716" s="33"/>
    </row>
    <row r="16717" s="1" customFormat="1" spans="5:7">
      <c r="E16717"/>
      <c r="F16717"/>
      <c r="G16717" s="33"/>
    </row>
    <row r="16718" s="1" customFormat="1" spans="5:7">
      <c r="E16718"/>
      <c r="F16718"/>
      <c r="G16718" s="33"/>
    </row>
    <row r="16719" s="1" customFormat="1" spans="5:7">
      <c r="E16719"/>
      <c r="F16719"/>
      <c r="G16719" s="33"/>
    </row>
    <row r="16720" s="1" customFormat="1" spans="5:7">
      <c r="E16720"/>
      <c r="F16720"/>
      <c r="G16720" s="33"/>
    </row>
    <row r="16721" s="1" customFormat="1" spans="5:7">
      <c r="E16721"/>
      <c r="F16721"/>
      <c r="G16721" s="33"/>
    </row>
    <row r="16722" s="1" customFormat="1" spans="5:7">
      <c r="E16722"/>
      <c r="F16722"/>
      <c r="G16722" s="33"/>
    </row>
    <row r="16723" s="1" customFormat="1" spans="5:7">
      <c r="E16723"/>
      <c r="F16723"/>
      <c r="G16723" s="33"/>
    </row>
    <row r="16724" s="1" customFormat="1" spans="5:7">
      <c r="E16724"/>
      <c r="F16724"/>
      <c r="G16724" s="33"/>
    </row>
    <row r="16725" s="1" customFormat="1" spans="5:7">
      <c r="E16725"/>
      <c r="F16725"/>
      <c r="G16725" s="33"/>
    </row>
    <row r="16726" s="1" customFormat="1" spans="5:7">
      <c r="E16726"/>
      <c r="F16726"/>
      <c r="G16726" s="33"/>
    </row>
    <row r="16727" s="1" customFormat="1" spans="5:7">
      <c r="E16727"/>
      <c r="F16727"/>
      <c r="G16727" s="33"/>
    </row>
    <row r="16728" s="1" customFormat="1" spans="5:7">
      <c r="E16728"/>
      <c r="F16728"/>
      <c r="G16728" s="33"/>
    </row>
    <row r="16729" s="1" customFormat="1" spans="5:7">
      <c r="E16729"/>
      <c r="F16729"/>
      <c r="G16729" s="33"/>
    </row>
    <row r="16730" s="1" customFormat="1" spans="5:7">
      <c r="E16730"/>
      <c r="F16730"/>
      <c r="G16730" s="33"/>
    </row>
    <row r="16731" s="1" customFormat="1" spans="5:7">
      <c r="E16731"/>
      <c r="F16731"/>
      <c r="G16731" s="33"/>
    </row>
    <row r="16732" s="1" customFormat="1" spans="5:7">
      <c r="E16732"/>
      <c r="F16732"/>
      <c r="G16732" s="33"/>
    </row>
    <row r="16733" s="1" customFormat="1" spans="5:7">
      <c r="E16733"/>
      <c r="F16733"/>
      <c r="G16733" s="33"/>
    </row>
    <row r="16734" s="1" customFormat="1" spans="5:7">
      <c r="E16734"/>
      <c r="F16734"/>
      <c r="G16734" s="33"/>
    </row>
    <row r="16735" s="1" customFormat="1" spans="5:7">
      <c r="E16735"/>
      <c r="F16735"/>
      <c r="G16735" s="33"/>
    </row>
    <row r="16736" s="1" customFormat="1" spans="5:7">
      <c r="E16736"/>
      <c r="F16736"/>
      <c r="G16736" s="33"/>
    </row>
    <row r="16737" s="1" customFormat="1" spans="5:7">
      <c r="E16737"/>
      <c r="F16737"/>
      <c r="G16737" s="33"/>
    </row>
    <row r="16738" s="1" customFormat="1" spans="5:7">
      <c r="E16738"/>
      <c r="F16738"/>
      <c r="G16738" s="33"/>
    </row>
    <row r="16739" s="1" customFormat="1" spans="5:7">
      <c r="E16739"/>
      <c r="F16739"/>
      <c r="G16739" s="33"/>
    </row>
    <row r="16740" s="1" customFormat="1" spans="5:7">
      <c r="E16740"/>
      <c r="F16740"/>
      <c r="G16740" s="33"/>
    </row>
    <row r="16741" s="1" customFormat="1" spans="5:7">
      <c r="E16741"/>
      <c r="F16741"/>
      <c r="G16741" s="33"/>
    </row>
    <row r="16742" s="1" customFormat="1" spans="5:7">
      <c r="E16742"/>
      <c r="F16742"/>
      <c r="G16742" s="33"/>
    </row>
    <row r="16743" s="1" customFormat="1" spans="5:7">
      <c r="E16743"/>
      <c r="F16743"/>
      <c r="G16743" s="33"/>
    </row>
    <row r="16744" s="1" customFormat="1" spans="5:7">
      <c r="E16744"/>
      <c r="F16744"/>
      <c r="G16744" s="33"/>
    </row>
    <row r="16745" s="1" customFormat="1" spans="5:7">
      <c r="E16745"/>
      <c r="F16745"/>
      <c r="G16745" s="33"/>
    </row>
    <row r="16746" s="1" customFormat="1" spans="5:7">
      <c r="E16746"/>
      <c r="F16746"/>
      <c r="G16746" s="33"/>
    </row>
    <row r="16747" s="1" customFormat="1" spans="5:7">
      <c r="E16747"/>
      <c r="F16747"/>
      <c r="G16747" s="33"/>
    </row>
    <row r="16748" s="1" customFormat="1" spans="5:7">
      <c r="E16748"/>
      <c r="F16748"/>
      <c r="G16748" s="33"/>
    </row>
    <row r="16749" s="1" customFormat="1" spans="5:7">
      <c r="E16749"/>
      <c r="F16749"/>
      <c r="G16749" s="33"/>
    </row>
    <row r="16750" s="1" customFormat="1" spans="5:7">
      <c r="E16750"/>
      <c r="F16750"/>
      <c r="G16750" s="33"/>
    </row>
    <row r="16751" s="1" customFormat="1" spans="5:7">
      <c r="E16751"/>
      <c r="F16751"/>
      <c r="G16751" s="33"/>
    </row>
    <row r="16752" s="1" customFormat="1" spans="5:7">
      <c r="E16752"/>
      <c r="F16752"/>
      <c r="G16752" s="33"/>
    </row>
    <row r="16753" s="1" customFormat="1" spans="5:7">
      <c r="E16753"/>
      <c r="F16753"/>
      <c r="G16753" s="33"/>
    </row>
    <row r="16754" s="1" customFormat="1" spans="5:7">
      <c r="E16754"/>
      <c r="F16754"/>
      <c r="G16754" s="33"/>
    </row>
    <row r="16755" s="1" customFormat="1" spans="5:7">
      <c r="E16755"/>
      <c r="F16755"/>
      <c r="G16755" s="33"/>
    </row>
    <row r="16756" s="1" customFormat="1" spans="5:7">
      <c r="E16756"/>
      <c r="F16756"/>
      <c r="G16756" s="33"/>
    </row>
    <row r="16757" s="1" customFormat="1" spans="5:7">
      <c r="E16757"/>
      <c r="F16757"/>
      <c r="G16757" s="33"/>
    </row>
    <row r="16758" s="1" customFormat="1" spans="5:7">
      <c r="E16758"/>
      <c r="F16758"/>
      <c r="G16758" s="33"/>
    </row>
    <row r="16759" s="1" customFormat="1" spans="5:7">
      <c r="E16759"/>
      <c r="F16759"/>
      <c r="G16759" s="33"/>
    </row>
    <row r="16760" s="1" customFormat="1" spans="5:7">
      <c r="E16760"/>
      <c r="F16760"/>
      <c r="G16760" s="33"/>
    </row>
    <row r="16761" s="1" customFormat="1" spans="5:7">
      <c r="E16761"/>
      <c r="F16761"/>
      <c r="G16761" s="33"/>
    </row>
    <row r="16762" s="1" customFormat="1" spans="5:7">
      <c r="E16762"/>
      <c r="F16762"/>
      <c r="G16762" s="33"/>
    </row>
    <row r="16763" s="1" customFormat="1" spans="5:7">
      <c r="E16763"/>
      <c r="F16763"/>
      <c r="G16763" s="33"/>
    </row>
    <row r="16764" s="1" customFormat="1" spans="5:7">
      <c r="E16764"/>
      <c r="F16764"/>
      <c r="G16764" s="33"/>
    </row>
    <row r="16765" s="1" customFormat="1" spans="5:7">
      <c r="E16765"/>
      <c r="F16765"/>
      <c r="G16765" s="33"/>
    </row>
    <row r="16766" s="1" customFormat="1" spans="5:7">
      <c r="E16766"/>
      <c r="F16766"/>
      <c r="G16766" s="33"/>
    </row>
    <row r="16767" s="1" customFormat="1" spans="5:7">
      <c r="E16767"/>
      <c r="F16767"/>
      <c r="G16767" s="33"/>
    </row>
    <row r="16768" s="1" customFormat="1" spans="5:7">
      <c r="E16768"/>
      <c r="F16768"/>
      <c r="G16768" s="33"/>
    </row>
    <row r="16769" s="1" customFormat="1" spans="5:7">
      <c r="E16769"/>
      <c r="F16769"/>
      <c r="G16769" s="33"/>
    </row>
    <row r="16770" s="1" customFormat="1" spans="5:7">
      <c r="E16770"/>
      <c r="F16770"/>
      <c r="G16770" s="33"/>
    </row>
    <row r="16771" s="1" customFormat="1" spans="5:7">
      <c r="E16771"/>
      <c r="F16771"/>
      <c r="G16771" s="33"/>
    </row>
    <row r="16772" s="1" customFormat="1" spans="5:7">
      <c r="E16772"/>
      <c r="F16772"/>
      <c r="G16772" s="33"/>
    </row>
    <row r="16773" s="1" customFormat="1" spans="5:7">
      <c r="E16773"/>
      <c r="F16773"/>
      <c r="G16773" s="33"/>
    </row>
    <row r="16774" s="1" customFormat="1" spans="5:7">
      <c r="E16774"/>
      <c r="F16774"/>
      <c r="G16774" s="33"/>
    </row>
    <row r="16775" s="1" customFormat="1" spans="5:7">
      <c r="E16775"/>
      <c r="F16775"/>
      <c r="G16775" s="33"/>
    </row>
    <row r="16776" s="1" customFormat="1" spans="5:7">
      <c r="E16776"/>
      <c r="F16776"/>
      <c r="G16776" s="33"/>
    </row>
    <row r="16777" s="1" customFormat="1" spans="5:7">
      <c r="E16777"/>
      <c r="F16777"/>
      <c r="G16777" s="33"/>
    </row>
    <row r="16778" s="1" customFormat="1" spans="5:7">
      <c r="E16778"/>
      <c r="F16778"/>
      <c r="G16778" s="33"/>
    </row>
    <row r="16779" s="1" customFormat="1" spans="5:7">
      <c r="E16779"/>
      <c r="F16779"/>
      <c r="G16779" s="33"/>
    </row>
    <row r="16780" s="1" customFormat="1" spans="5:7">
      <c r="E16780"/>
      <c r="F16780"/>
      <c r="G16780" s="33"/>
    </row>
    <row r="16781" s="1" customFormat="1" spans="5:7">
      <c r="E16781"/>
      <c r="F16781"/>
      <c r="G16781" s="33"/>
    </row>
    <row r="16782" s="1" customFormat="1" spans="5:7">
      <c r="E16782"/>
      <c r="F16782"/>
      <c r="G16782" s="33"/>
    </row>
    <row r="16783" s="1" customFormat="1" spans="5:7">
      <c r="E16783"/>
      <c r="F16783"/>
      <c r="G16783" s="33"/>
    </row>
    <row r="16784" s="1" customFormat="1" spans="5:7">
      <c r="E16784"/>
      <c r="F16784"/>
      <c r="G16784" s="33"/>
    </row>
    <row r="16785" s="1" customFormat="1" spans="5:7">
      <c r="E16785"/>
      <c r="F16785"/>
      <c r="G16785" s="33"/>
    </row>
    <row r="16786" s="1" customFormat="1" spans="5:7">
      <c r="E16786"/>
      <c r="F16786"/>
      <c r="G16786" s="33"/>
    </row>
    <row r="16787" s="1" customFormat="1" spans="5:7">
      <c r="E16787"/>
      <c r="F16787"/>
      <c r="G16787" s="33"/>
    </row>
    <row r="16788" s="1" customFormat="1" spans="5:7">
      <c r="E16788"/>
      <c r="F16788"/>
      <c r="G16788" s="33"/>
    </row>
    <row r="16789" s="1" customFormat="1" spans="5:7">
      <c r="E16789"/>
      <c r="F16789"/>
      <c r="G16789" s="33"/>
    </row>
    <row r="16790" s="1" customFormat="1" spans="5:7">
      <c r="E16790"/>
      <c r="F16790"/>
      <c r="G16790" s="33"/>
    </row>
    <row r="16791" s="1" customFormat="1" spans="5:7">
      <c r="E16791"/>
      <c r="F16791"/>
      <c r="G16791" s="33"/>
    </row>
    <row r="16792" s="1" customFormat="1" spans="5:7">
      <c r="E16792"/>
      <c r="F16792"/>
      <c r="G16792" s="33"/>
    </row>
    <row r="16793" s="1" customFormat="1" spans="5:7">
      <c r="E16793"/>
      <c r="F16793"/>
      <c r="G16793" s="33"/>
    </row>
    <row r="16794" s="1" customFormat="1" spans="5:7">
      <c r="E16794"/>
      <c r="F16794"/>
      <c r="G16794" s="33"/>
    </row>
    <row r="16795" s="1" customFormat="1" spans="5:7">
      <c r="E16795"/>
      <c r="F16795"/>
      <c r="G16795" s="33"/>
    </row>
    <row r="16796" s="1" customFormat="1" spans="5:7">
      <c r="E16796"/>
      <c r="F16796"/>
      <c r="G16796" s="33"/>
    </row>
    <row r="16797" s="1" customFormat="1" spans="5:7">
      <c r="E16797"/>
      <c r="F16797"/>
      <c r="G16797" s="33"/>
    </row>
    <row r="16798" s="1" customFormat="1" spans="5:7">
      <c r="E16798"/>
      <c r="F16798"/>
      <c r="G16798" s="33"/>
    </row>
    <row r="16799" s="1" customFormat="1" spans="5:7">
      <c r="E16799"/>
      <c r="F16799"/>
      <c r="G16799" s="33"/>
    </row>
    <row r="16800" s="1" customFormat="1" spans="5:7">
      <c r="E16800"/>
      <c r="F16800"/>
      <c r="G16800" s="33"/>
    </row>
    <row r="16801" s="1" customFormat="1" spans="5:7">
      <c r="E16801"/>
      <c r="F16801"/>
      <c r="G16801" s="33"/>
    </row>
    <row r="16802" s="1" customFormat="1" spans="5:7">
      <c r="E16802"/>
      <c r="F16802"/>
      <c r="G16802" s="33"/>
    </row>
    <row r="16803" s="1" customFormat="1" spans="5:7">
      <c r="E16803"/>
      <c r="F16803"/>
      <c r="G16803" s="33"/>
    </row>
    <row r="16804" s="1" customFormat="1" spans="5:7">
      <c r="E16804"/>
      <c r="F16804"/>
      <c r="G16804" s="33"/>
    </row>
    <row r="16805" s="1" customFormat="1" spans="5:7">
      <c r="E16805"/>
      <c r="F16805"/>
      <c r="G16805" s="33"/>
    </row>
    <row r="16806" s="1" customFormat="1" spans="5:7">
      <c r="E16806"/>
      <c r="F16806"/>
      <c r="G16806" s="33"/>
    </row>
    <row r="16807" s="1" customFormat="1" spans="5:7">
      <c r="E16807"/>
      <c r="F16807"/>
      <c r="G16807" s="33"/>
    </row>
    <row r="16808" s="1" customFormat="1" spans="5:7">
      <c r="E16808"/>
      <c r="F16808"/>
      <c r="G16808" s="33"/>
    </row>
    <row r="16809" s="1" customFormat="1" spans="5:7">
      <c r="E16809"/>
      <c r="F16809"/>
      <c r="G16809" s="33"/>
    </row>
    <row r="16810" s="1" customFormat="1" spans="5:7">
      <c r="E16810"/>
      <c r="F16810"/>
      <c r="G16810" s="33"/>
    </row>
    <row r="16811" s="1" customFormat="1" spans="5:7">
      <c r="E16811"/>
      <c r="F16811"/>
      <c r="G16811" s="33"/>
    </row>
    <row r="16812" s="1" customFormat="1" spans="5:7">
      <c r="E16812"/>
      <c r="F16812"/>
      <c r="G16812" s="33"/>
    </row>
    <row r="16813" s="1" customFormat="1" spans="5:7">
      <c r="E16813"/>
      <c r="F16813"/>
      <c r="G16813" s="33"/>
    </row>
    <row r="16814" s="1" customFormat="1" spans="5:7">
      <c r="E16814"/>
      <c r="F16814"/>
      <c r="G16814" s="33"/>
    </row>
    <row r="16815" s="1" customFormat="1" spans="5:7">
      <c r="E16815"/>
      <c r="F16815"/>
      <c r="G16815" s="33"/>
    </row>
    <row r="16816" s="1" customFormat="1" spans="5:7">
      <c r="E16816"/>
      <c r="F16816"/>
      <c r="G16816" s="33"/>
    </row>
    <row r="16817" s="1" customFormat="1" spans="5:7">
      <c r="E16817"/>
      <c r="F16817"/>
      <c r="G16817" s="33"/>
    </row>
    <row r="16818" s="1" customFormat="1" spans="5:7">
      <c r="E16818"/>
      <c r="F16818"/>
      <c r="G16818" s="33"/>
    </row>
    <row r="16819" s="1" customFormat="1" spans="5:7">
      <c r="E16819"/>
      <c r="F16819"/>
      <c r="G16819" s="33"/>
    </row>
    <row r="16820" s="1" customFormat="1" spans="5:7">
      <c r="E16820"/>
      <c r="F16820"/>
      <c r="G16820" s="33"/>
    </row>
    <row r="16821" s="1" customFormat="1" spans="5:7">
      <c r="E16821"/>
      <c r="F16821"/>
      <c r="G16821" s="33"/>
    </row>
    <row r="16822" s="1" customFormat="1" spans="5:7">
      <c r="E16822"/>
      <c r="F16822"/>
      <c r="G16822" s="33"/>
    </row>
    <row r="16823" s="1" customFormat="1" spans="5:7">
      <c r="E16823"/>
      <c r="F16823"/>
      <c r="G16823" s="33"/>
    </row>
    <row r="16824" s="1" customFormat="1" spans="5:7">
      <c r="E16824"/>
      <c r="F16824"/>
      <c r="G16824" s="33"/>
    </row>
    <row r="16825" s="1" customFormat="1" spans="5:7">
      <c r="E16825"/>
      <c r="F16825"/>
      <c r="G16825" s="33"/>
    </row>
    <row r="16826" s="1" customFormat="1" spans="5:7">
      <c r="E16826"/>
      <c r="F16826"/>
      <c r="G16826" s="33"/>
    </row>
    <row r="16827" s="1" customFormat="1" spans="5:7">
      <c r="E16827"/>
      <c r="F16827"/>
      <c r="G16827" s="33"/>
    </row>
    <row r="16828" s="1" customFormat="1" spans="5:7">
      <c r="E16828"/>
      <c r="F16828"/>
      <c r="G16828" s="33"/>
    </row>
    <row r="16829" s="1" customFormat="1" spans="5:7">
      <c r="E16829"/>
      <c r="F16829"/>
      <c r="G16829" s="33"/>
    </row>
    <row r="16830" s="1" customFormat="1" spans="5:7">
      <c r="E16830"/>
      <c r="F16830"/>
      <c r="G16830" s="33"/>
    </row>
    <row r="16831" s="1" customFormat="1" spans="5:7">
      <c r="E16831"/>
      <c r="F16831"/>
      <c r="G16831" s="33"/>
    </row>
    <row r="16832" s="1" customFormat="1" spans="5:7">
      <c r="E16832"/>
      <c r="F16832"/>
      <c r="G16832" s="33"/>
    </row>
    <row r="16833" s="1" customFormat="1" spans="5:7">
      <c r="E16833"/>
      <c r="F16833"/>
      <c r="G16833" s="33"/>
    </row>
    <row r="16834" s="1" customFormat="1" spans="5:7">
      <c r="E16834"/>
      <c r="F16834"/>
      <c r="G16834" s="33"/>
    </row>
    <row r="16835" s="1" customFormat="1" spans="5:7">
      <c r="E16835"/>
      <c r="F16835"/>
      <c r="G16835" s="33"/>
    </row>
    <row r="16836" s="1" customFormat="1" spans="5:7">
      <c r="E16836"/>
      <c r="F16836"/>
      <c r="G16836" s="33"/>
    </row>
    <row r="16837" s="1" customFormat="1" spans="5:7">
      <c r="E16837"/>
      <c r="F16837"/>
      <c r="G16837" s="33"/>
    </row>
    <row r="16838" s="1" customFormat="1" spans="5:7">
      <c r="E16838"/>
      <c r="F16838"/>
      <c r="G16838" s="33"/>
    </row>
    <row r="16839" s="1" customFormat="1" spans="5:7">
      <c r="E16839"/>
      <c r="F16839"/>
      <c r="G16839" s="33"/>
    </row>
    <row r="16840" s="1" customFormat="1" spans="5:7">
      <c r="E16840"/>
      <c r="F16840"/>
      <c r="G16840" s="33"/>
    </row>
    <row r="16841" s="1" customFormat="1" spans="5:7">
      <c r="E16841"/>
      <c r="F16841"/>
      <c r="G16841" s="33"/>
    </row>
    <row r="16842" s="1" customFormat="1" spans="5:7">
      <c r="E16842"/>
      <c r="F16842"/>
      <c r="G16842" s="33"/>
    </row>
    <row r="16843" s="1" customFormat="1" spans="5:7">
      <c r="E16843"/>
      <c r="F16843"/>
      <c r="G16843" s="33"/>
    </row>
    <row r="16844" s="1" customFormat="1" spans="5:7">
      <c r="E16844"/>
      <c r="F16844"/>
      <c r="G16844" s="33"/>
    </row>
    <row r="16845" s="1" customFormat="1" spans="5:7">
      <c r="E16845"/>
      <c r="F16845"/>
      <c r="G16845" s="33"/>
    </row>
    <row r="16846" s="1" customFormat="1" spans="5:7">
      <c r="E16846"/>
      <c r="F16846"/>
      <c r="G16846" s="33"/>
    </row>
    <row r="16847" s="1" customFormat="1" spans="5:7">
      <c r="E16847"/>
      <c r="F16847"/>
      <c r="G16847" s="33"/>
    </row>
    <row r="16848" s="1" customFormat="1" spans="5:7">
      <c r="E16848"/>
      <c r="F16848"/>
      <c r="G16848" s="33"/>
    </row>
    <row r="16849" s="1" customFormat="1" spans="5:7">
      <c r="E16849"/>
      <c r="F16849"/>
      <c r="G16849" s="33"/>
    </row>
    <row r="16850" s="1" customFormat="1" spans="5:7">
      <c r="E16850"/>
      <c r="F16850"/>
      <c r="G16850" s="33"/>
    </row>
    <row r="16851" s="1" customFormat="1" spans="5:7">
      <c r="E16851"/>
      <c r="F16851"/>
      <c r="G16851" s="33"/>
    </row>
    <row r="16852" s="1" customFormat="1" spans="5:7">
      <c r="E16852"/>
      <c r="F16852"/>
      <c r="G16852" s="33"/>
    </row>
    <row r="16853" s="1" customFormat="1" spans="5:7">
      <c r="E16853"/>
      <c r="F16853"/>
      <c r="G16853" s="33"/>
    </row>
    <row r="16854" s="1" customFormat="1" spans="5:7">
      <c r="E16854"/>
      <c r="F16854"/>
      <c r="G16854" s="33"/>
    </row>
    <row r="16855" s="1" customFormat="1" spans="5:7">
      <c r="E16855"/>
      <c r="F16855"/>
      <c r="G16855" s="33"/>
    </row>
    <row r="16856" s="1" customFormat="1" spans="5:7">
      <c r="E16856"/>
      <c r="F16856"/>
      <c r="G16856" s="33"/>
    </row>
    <row r="16857" s="1" customFormat="1" spans="5:7">
      <c r="E16857"/>
      <c r="F16857"/>
      <c r="G16857" s="33"/>
    </row>
    <row r="16858" s="1" customFormat="1" spans="5:7">
      <c r="E16858"/>
      <c r="F16858"/>
      <c r="G16858" s="33"/>
    </row>
    <row r="16859" s="1" customFormat="1" spans="5:7">
      <c r="E16859"/>
      <c r="F16859"/>
      <c r="G16859" s="33"/>
    </row>
    <row r="16860" s="1" customFormat="1" spans="5:7">
      <c r="E16860"/>
      <c r="F16860"/>
      <c r="G16860" s="33"/>
    </row>
    <row r="16861" s="1" customFormat="1" spans="5:7">
      <c r="E16861"/>
      <c r="F16861"/>
      <c r="G16861" s="33"/>
    </row>
    <row r="16862" s="1" customFormat="1" spans="5:7">
      <c r="E16862"/>
      <c r="F16862"/>
      <c r="G16862" s="33"/>
    </row>
    <row r="16863" s="1" customFormat="1" spans="5:7">
      <c r="E16863"/>
      <c r="F16863"/>
      <c r="G16863" s="33"/>
    </row>
    <row r="16864" s="1" customFormat="1" spans="5:7">
      <c r="E16864"/>
      <c r="F16864"/>
      <c r="G16864" s="33"/>
    </row>
    <row r="16865" s="1" customFormat="1" spans="5:7">
      <c r="E16865"/>
      <c r="F16865"/>
      <c r="G16865" s="33"/>
    </row>
    <row r="16866" s="1" customFormat="1" spans="5:7">
      <c r="E16866"/>
      <c r="F16866"/>
      <c r="G16866" s="33"/>
    </row>
    <row r="16867" s="1" customFormat="1" spans="5:7">
      <c r="E16867"/>
      <c r="F16867"/>
      <c r="G16867" s="33"/>
    </row>
    <row r="16868" s="1" customFormat="1" spans="5:7">
      <c r="E16868"/>
      <c r="F16868"/>
      <c r="G16868" s="33"/>
    </row>
    <row r="16869" s="1" customFormat="1" spans="5:7">
      <c r="E16869"/>
      <c r="F16869"/>
      <c r="G16869" s="33"/>
    </row>
    <row r="16870" s="1" customFormat="1" spans="5:7">
      <c r="E16870"/>
      <c r="F16870"/>
      <c r="G16870" s="33"/>
    </row>
    <row r="16871" s="1" customFormat="1" spans="5:7">
      <c r="E16871"/>
      <c r="F16871"/>
      <c r="G16871" s="33"/>
    </row>
    <row r="16872" s="1" customFormat="1" spans="5:7">
      <c r="E16872"/>
      <c r="F16872"/>
      <c r="G16872" s="33"/>
    </row>
    <row r="16873" s="1" customFormat="1" spans="5:7">
      <c r="E16873"/>
      <c r="F16873"/>
      <c r="G16873" s="33"/>
    </row>
    <row r="16874" s="1" customFormat="1" spans="5:7">
      <c r="E16874"/>
      <c r="F16874"/>
      <c r="G16874" s="33"/>
    </row>
    <row r="16875" s="1" customFormat="1" spans="5:7">
      <c r="E16875"/>
      <c r="F16875"/>
      <c r="G16875" s="33"/>
    </row>
    <row r="16876" s="1" customFormat="1" spans="5:7">
      <c r="E16876"/>
      <c r="F16876"/>
      <c r="G16876" s="33"/>
    </row>
    <row r="16877" s="1" customFormat="1" spans="5:7">
      <c r="E16877"/>
      <c r="F16877"/>
      <c r="G16877" s="33"/>
    </row>
    <row r="16878" s="1" customFormat="1" spans="5:7">
      <c r="E16878"/>
      <c r="F16878"/>
      <c r="G16878" s="33"/>
    </row>
    <row r="16879" s="1" customFormat="1" spans="5:7">
      <c r="E16879"/>
      <c r="F16879"/>
      <c r="G16879" s="33"/>
    </row>
    <row r="16880" s="1" customFormat="1" spans="5:7">
      <c r="E16880"/>
      <c r="F16880"/>
      <c r="G16880" s="33"/>
    </row>
    <row r="16881" s="1" customFormat="1" spans="5:7">
      <c r="E16881"/>
      <c r="F16881"/>
      <c r="G16881" s="33"/>
    </row>
    <row r="16882" s="1" customFormat="1" spans="5:7">
      <c r="E16882"/>
      <c r="F16882"/>
      <c r="G16882" s="33"/>
    </row>
    <row r="16883" s="1" customFormat="1" spans="5:7">
      <c r="E16883"/>
      <c r="F16883"/>
      <c r="G16883" s="33"/>
    </row>
    <row r="16884" s="1" customFormat="1" spans="5:7">
      <c r="E16884"/>
      <c r="F16884"/>
      <c r="G16884" s="33"/>
    </row>
    <row r="16885" s="1" customFormat="1" spans="5:7">
      <c r="E16885"/>
      <c r="F16885"/>
      <c r="G16885" s="33"/>
    </row>
    <row r="16886" s="1" customFormat="1" spans="5:7">
      <c r="E16886"/>
      <c r="F16886"/>
      <c r="G16886" s="33"/>
    </row>
    <row r="16887" s="1" customFormat="1" spans="5:7">
      <c r="E16887"/>
      <c r="F16887"/>
      <c r="G16887" s="33"/>
    </row>
    <row r="16888" s="1" customFormat="1" spans="5:7">
      <c r="E16888"/>
      <c r="F16888"/>
      <c r="G16888" s="33"/>
    </row>
    <row r="16889" s="1" customFormat="1" spans="5:7">
      <c r="E16889"/>
      <c r="F16889"/>
      <c r="G16889" s="33"/>
    </row>
    <row r="16890" s="1" customFormat="1" spans="5:7">
      <c r="E16890"/>
      <c r="F16890"/>
      <c r="G16890" s="33"/>
    </row>
    <row r="16891" s="1" customFormat="1" spans="5:7">
      <c r="E16891"/>
      <c r="F16891"/>
      <c r="G16891" s="33"/>
    </row>
    <row r="16892" s="1" customFormat="1" spans="5:7">
      <c r="E16892"/>
      <c r="F16892"/>
      <c r="G16892" s="33"/>
    </row>
    <row r="16893" s="1" customFormat="1" spans="5:7">
      <c r="E16893"/>
      <c r="F16893"/>
      <c r="G16893" s="33"/>
    </row>
    <row r="16894" s="1" customFormat="1" spans="5:7">
      <c r="E16894"/>
      <c r="F16894"/>
      <c r="G16894" s="33"/>
    </row>
    <row r="16895" s="1" customFormat="1" spans="5:7">
      <c r="E16895"/>
      <c r="F16895"/>
      <c r="G16895" s="33"/>
    </row>
    <row r="16896" s="1" customFormat="1" spans="5:7">
      <c r="E16896"/>
      <c r="F16896"/>
      <c r="G16896" s="33"/>
    </row>
    <row r="16897" s="1" customFormat="1" spans="5:7">
      <c r="E16897"/>
      <c r="F16897"/>
      <c r="G16897" s="33"/>
    </row>
    <row r="16898" s="1" customFormat="1" spans="5:7">
      <c r="E16898"/>
      <c r="F16898"/>
      <c r="G16898" s="33"/>
    </row>
    <row r="16899" s="1" customFormat="1" spans="5:7">
      <c r="E16899"/>
      <c r="F16899"/>
      <c r="G16899" s="33"/>
    </row>
    <row r="16900" s="1" customFormat="1" spans="5:7">
      <c r="E16900"/>
      <c r="F16900"/>
      <c r="G16900" s="33"/>
    </row>
    <row r="16901" s="1" customFormat="1" spans="5:7">
      <c r="E16901"/>
      <c r="F16901"/>
      <c r="G16901" s="33"/>
    </row>
    <row r="16902" s="1" customFormat="1" spans="5:7">
      <c r="E16902"/>
      <c r="F16902"/>
      <c r="G16902" s="33"/>
    </row>
    <row r="16903" s="1" customFormat="1" spans="5:7">
      <c r="E16903"/>
      <c r="F16903"/>
      <c r="G16903" s="33"/>
    </row>
    <row r="16904" s="1" customFormat="1" spans="5:7">
      <c r="E16904"/>
      <c r="F16904"/>
      <c r="G16904" s="33"/>
    </row>
    <row r="16905" s="1" customFormat="1" spans="5:7">
      <c r="E16905"/>
      <c r="F16905"/>
      <c r="G16905" s="33"/>
    </row>
    <row r="16906" s="1" customFormat="1" spans="5:7">
      <c r="E16906"/>
      <c r="F16906"/>
      <c r="G16906" s="33"/>
    </row>
    <row r="16907" s="1" customFormat="1" spans="5:7">
      <c r="E16907"/>
      <c r="F16907"/>
      <c r="G16907" s="33"/>
    </row>
    <row r="16908" s="1" customFormat="1" spans="5:7">
      <c r="E16908"/>
      <c r="F16908"/>
      <c r="G16908" s="33"/>
    </row>
    <row r="16909" s="1" customFormat="1" spans="5:7">
      <c r="E16909"/>
      <c r="F16909"/>
      <c r="G16909" s="33"/>
    </row>
    <row r="16910" s="1" customFormat="1" spans="5:7">
      <c r="E16910"/>
      <c r="F16910"/>
      <c r="G16910" s="33"/>
    </row>
    <row r="16911" s="1" customFormat="1" spans="5:7">
      <c r="E16911"/>
      <c r="F16911"/>
      <c r="G16911" s="33"/>
    </row>
    <row r="16912" s="1" customFormat="1" spans="5:7">
      <c r="E16912"/>
      <c r="F16912"/>
      <c r="G16912" s="33"/>
    </row>
    <row r="16913" s="1" customFormat="1" spans="5:7">
      <c r="E16913"/>
      <c r="F16913"/>
      <c r="G16913" s="33"/>
    </row>
    <row r="16914" s="1" customFormat="1" spans="5:7">
      <c r="E16914"/>
      <c r="F16914"/>
      <c r="G16914" s="33"/>
    </row>
    <row r="16915" s="1" customFormat="1" spans="5:7">
      <c r="E16915"/>
      <c r="F16915"/>
      <c r="G16915" s="33"/>
    </row>
    <row r="16916" s="1" customFormat="1" spans="5:7">
      <c r="E16916"/>
      <c r="F16916"/>
      <c r="G16916" s="33"/>
    </row>
    <row r="16917" s="1" customFormat="1" spans="5:7">
      <c r="E16917"/>
      <c r="F16917"/>
      <c r="G16917" s="33"/>
    </row>
    <row r="16918" s="1" customFormat="1" spans="5:7">
      <c r="E16918"/>
      <c r="F16918"/>
      <c r="G16918" s="33"/>
    </row>
    <row r="16919" s="1" customFormat="1" spans="5:7">
      <c r="E16919"/>
      <c r="F16919"/>
      <c r="G16919" s="33"/>
    </row>
    <row r="16920" s="1" customFormat="1" spans="5:7">
      <c r="E16920"/>
      <c r="F16920"/>
      <c r="G16920" s="33"/>
    </row>
    <row r="16921" s="1" customFormat="1" spans="5:7">
      <c r="E16921"/>
      <c r="F16921"/>
      <c r="G16921" s="33"/>
    </row>
    <row r="16922" s="1" customFormat="1" spans="5:7">
      <c r="E16922"/>
      <c r="F16922"/>
      <c r="G16922" s="33"/>
    </row>
    <row r="16923" s="1" customFormat="1" spans="5:7">
      <c r="E16923"/>
      <c r="F16923"/>
      <c r="G16923" s="33"/>
    </row>
    <row r="16924" s="1" customFormat="1" spans="5:7">
      <c r="E16924"/>
      <c r="F16924"/>
      <c r="G16924" s="33"/>
    </row>
    <row r="16925" s="1" customFormat="1" spans="5:7">
      <c r="E16925"/>
      <c r="F16925"/>
      <c r="G16925" s="33"/>
    </row>
    <row r="16926" s="1" customFormat="1" spans="5:7">
      <c r="E16926"/>
      <c r="F16926"/>
      <c r="G16926" s="33"/>
    </row>
    <row r="16927" s="1" customFormat="1" spans="5:7">
      <c r="E16927"/>
      <c r="F16927"/>
      <c r="G16927" s="33"/>
    </row>
    <row r="16928" s="1" customFormat="1" spans="5:7">
      <c r="E16928"/>
      <c r="F16928"/>
      <c r="G16928" s="33"/>
    </row>
    <row r="16929" s="1" customFormat="1" spans="5:7">
      <c r="E16929"/>
      <c r="F16929"/>
      <c r="G16929" s="33"/>
    </row>
    <row r="16930" s="1" customFormat="1" spans="5:7">
      <c r="E16930"/>
      <c r="F16930"/>
      <c r="G16930" s="33"/>
    </row>
    <row r="16931" s="1" customFormat="1" spans="5:7">
      <c r="E16931"/>
      <c r="F16931"/>
      <c r="G16931" s="33"/>
    </row>
    <row r="16932" s="1" customFormat="1" spans="5:7">
      <c r="E16932"/>
      <c r="F16932"/>
      <c r="G16932" s="33"/>
    </row>
    <row r="16933" s="1" customFormat="1" spans="5:7">
      <c r="E16933"/>
      <c r="F16933"/>
      <c r="G16933" s="33"/>
    </row>
    <row r="16934" s="1" customFormat="1" spans="5:7">
      <c r="E16934"/>
      <c r="F16934"/>
      <c r="G16934" s="33"/>
    </row>
    <row r="16935" s="1" customFormat="1" spans="5:7">
      <c r="E16935"/>
      <c r="F16935"/>
      <c r="G16935" s="33"/>
    </row>
    <row r="16936" s="1" customFormat="1" spans="5:7">
      <c r="E16936"/>
      <c r="F16936"/>
      <c r="G16936" s="33"/>
    </row>
    <row r="16937" s="1" customFormat="1" spans="5:7">
      <c r="E16937"/>
      <c r="F16937"/>
      <c r="G16937" s="33"/>
    </row>
    <row r="16938" s="1" customFormat="1" spans="5:7">
      <c r="E16938"/>
      <c r="F16938"/>
      <c r="G16938" s="33"/>
    </row>
    <row r="16939" s="1" customFormat="1" spans="5:7">
      <c r="E16939"/>
      <c r="F16939"/>
      <c r="G16939" s="33"/>
    </row>
    <row r="16940" s="1" customFormat="1" spans="5:7">
      <c r="E16940"/>
      <c r="F16940"/>
      <c r="G16940" s="33"/>
    </row>
    <row r="16941" s="1" customFormat="1" spans="5:7">
      <c r="E16941"/>
      <c r="F16941"/>
      <c r="G16941" s="33"/>
    </row>
    <row r="16942" s="1" customFormat="1" spans="5:7">
      <c r="E16942"/>
      <c r="F16942"/>
      <c r="G16942" s="33"/>
    </row>
    <row r="16943" s="1" customFormat="1" spans="5:7">
      <c r="E16943"/>
      <c r="F16943"/>
      <c r="G16943" s="33"/>
    </row>
    <row r="16944" s="1" customFormat="1" spans="5:7">
      <c r="E16944"/>
      <c r="F16944"/>
      <c r="G16944" s="33"/>
    </row>
    <row r="16945" s="1" customFormat="1" spans="5:7">
      <c r="E16945"/>
      <c r="F16945"/>
      <c r="G16945" s="33"/>
    </row>
    <row r="16946" s="1" customFormat="1" spans="5:7">
      <c r="E16946"/>
      <c r="F16946"/>
      <c r="G16946" s="33"/>
    </row>
    <row r="16947" s="1" customFormat="1" spans="5:7">
      <c r="E16947"/>
      <c r="F16947"/>
      <c r="G16947" s="33"/>
    </row>
    <row r="16948" s="1" customFormat="1" spans="5:7">
      <c r="E16948"/>
      <c r="F16948"/>
      <c r="G16948" s="33"/>
    </row>
    <row r="16949" s="1" customFormat="1" spans="5:7">
      <c r="E16949"/>
      <c r="F16949"/>
      <c r="G16949" s="33"/>
    </row>
    <row r="16950" s="1" customFormat="1" spans="5:7">
      <c r="E16950"/>
      <c r="F16950"/>
      <c r="G16950" s="33"/>
    </row>
    <row r="16951" s="1" customFormat="1" spans="5:7">
      <c r="E16951"/>
      <c r="F16951"/>
      <c r="G16951" s="33"/>
    </row>
    <row r="16952" s="1" customFormat="1" spans="5:7">
      <c r="E16952"/>
      <c r="F16952"/>
      <c r="G16952" s="33"/>
    </row>
    <row r="16953" s="1" customFormat="1" spans="5:7">
      <c r="E16953"/>
      <c r="F16953"/>
      <c r="G16953" s="33"/>
    </row>
    <row r="16954" s="1" customFormat="1" spans="5:7">
      <c r="E16954"/>
      <c r="F16954"/>
      <c r="G16954" s="33"/>
    </row>
    <row r="16955" s="1" customFormat="1" spans="5:7">
      <c r="E16955"/>
      <c r="F16955"/>
      <c r="G16955" s="33"/>
    </row>
    <row r="16956" s="1" customFormat="1" spans="5:7">
      <c r="E16956"/>
      <c r="F16956"/>
      <c r="G16956" s="33"/>
    </row>
    <row r="16957" s="1" customFormat="1" spans="5:7">
      <c r="E16957"/>
      <c r="F16957"/>
      <c r="G16957" s="33"/>
    </row>
    <row r="16958" s="1" customFormat="1" spans="5:7">
      <c r="E16958"/>
      <c r="F16958"/>
      <c r="G16958" s="33"/>
    </row>
    <row r="16959" s="1" customFormat="1" spans="5:7">
      <c r="E16959"/>
      <c r="F16959"/>
      <c r="G16959" s="33"/>
    </row>
    <row r="16960" s="1" customFormat="1" spans="5:7">
      <c r="E16960"/>
      <c r="F16960"/>
      <c r="G16960" s="33"/>
    </row>
    <row r="16961" s="1" customFormat="1" spans="5:7">
      <c r="E16961"/>
      <c r="F16961"/>
      <c r="G16961" s="33"/>
    </row>
    <row r="16962" s="1" customFormat="1" spans="5:7">
      <c r="E16962"/>
      <c r="F16962"/>
      <c r="G16962" s="33"/>
    </row>
    <row r="16963" s="1" customFormat="1" spans="5:7">
      <c r="E16963"/>
      <c r="F16963"/>
      <c r="G16963" s="33"/>
    </row>
    <row r="16964" s="1" customFormat="1" spans="5:7">
      <c r="E16964"/>
      <c r="F16964"/>
      <c r="G16964" s="33"/>
    </row>
    <row r="16965" s="1" customFormat="1" spans="5:7">
      <c r="E16965"/>
      <c r="F16965"/>
      <c r="G16965" s="33"/>
    </row>
    <row r="16966" s="1" customFormat="1" spans="5:7">
      <c r="E16966"/>
      <c r="F16966"/>
      <c r="G16966" s="33"/>
    </row>
    <row r="16967" s="1" customFormat="1" spans="5:7">
      <c r="E16967"/>
      <c r="F16967"/>
      <c r="G16967" s="33"/>
    </row>
    <row r="16968" s="1" customFormat="1" spans="5:7">
      <c r="E16968"/>
      <c r="F16968"/>
      <c r="G16968" s="33"/>
    </row>
    <row r="16969" s="1" customFormat="1" spans="5:7">
      <c r="E16969"/>
      <c r="F16969"/>
      <c r="G16969" s="33"/>
    </row>
    <row r="16970" s="1" customFormat="1" spans="5:7">
      <c r="E16970"/>
      <c r="F16970"/>
      <c r="G16970" s="33"/>
    </row>
    <row r="16971" s="1" customFormat="1" spans="5:7">
      <c r="E16971"/>
      <c r="F16971"/>
      <c r="G16971" s="33"/>
    </row>
    <row r="16972" s="1" customFormat="1" spans="5:7">
      <c r="E16972"/>
      <c r="F16972"/>
      <c r="G16972" s="33"/>
    </row>
    <row r="16973" s="1" customFormat="1" spans="5:7">
      <c r="E16973"/>
      <c r="F16973"/>
      <c r="G16973" s="33"/>
    </row>
    <row r="16974" s="1" customFormat="1" spans="5:7">
      <c r="E16974"/>
      <c r="F16974"/>
      <c r="G16974" s="33"/>
    </row>
    <row r="16975" s="1" customFormat="1" spans="5:7">
      <c r="E16975"/>
      <c r="F16975"/>
      <c r="G16975" s="33"/>
    </row>
    <row r="16976" s="1" customFormat="1" spans="5:7">
      <c r="E16976"/>
      <c r="F16976"/>
      <c r="G16976" s="33"/>
    </row>
    <row r="16977" s="1" customFormat="1" spans="5:7">
      <c r="E16977"/>
      <c r="F16977"/>
      <c r="G16977" s="33"/>
    </row>
    <row r="16978" s="1" customFormat="1" spans="5:7">
      <c r="E16978"/>
      <c r="F16978"/>
      <c r="G16978" s="33"/>
    </row>
    <row r="16979" s="1" customFormat="1" spans="5:7">
      <c r="E16979"/>
      <c r="F16979"/>
      <c r="G16979" s="33"/>
    </row>
    <row r="16980" s="1" customFormat="1" spans="5:7">
      <c r="E16980"/>
      <c r="F16980"/>
      <c r="G16980" s="33"/>
    </row>
    <row r="16981" s="1" customFormat="1" spans="5:7">
      <c r="E16981"/>
      <c r="F16981"/>
      <c r="G16981" s="33"/>
    </row>
    <row r="16982" s="1" customFormat="1" spans="5:7">
      <c r="E16982"/>
      <c r="F16982"/>
      <c r="G16982" s="33"/>
    </row>
    <row r="16983" s="1" customFormat="1" spans="5:7">
      <c r="E16983"/>
      <c r="F16983"/>
      <c r="G16983" s="33"/>
    </row>
    <row r="16984" s="1" customFormat="1" spans="5:7">
      <c r="E16984"/>
      <c r="F16984"/>
      <c r="G16984" s="33"/>
    </row>
    <row r="16985" s="1" customFormat="1" spans="5:7">
      <c r="E16985"/>
      <c r="F16985"/>
      <c r="G16985" s="33"/>
    </row>
    <row r="16986" s="1" customFormat="1" spans="5:7">
      <c r="E16986"/>
      <c r="F16986"/>
      <c r="G16986" s="33"/>
    </row>
    <row r="16987" s="1" customFormat="1" spans="5:7">
      <c r="E16987"/>
      <c r="F16987"/>
      <c r="G16987" s="33"/>
    </row>
    <row r="16988" s="1" customFormat="1" spans="5:7">
      <c r="E16988"/>
      <c r="F16988"/>
      <c r="G16988" s="33"/>
    </row>
    <row r="16989" s="1" customFormat="1" spans="5:7">
      <c r="E16989"/>
      <c r="F16989"/>
      <c r="G16989" s="33"/>
    </row>
    <row r="16990" s="1" customFormat="1" spans="5:7">
      <c r="E16990"/>
      <c r="F16990"/>
      <c r="G16990" s="33"/>
    </row>
    <row r="16991" s="1" customFormat="1" spans="5:7">
      <c r="E16991"/>
      <c r="F16991"/>
      <c r="G16991" s="33"/>
    </row>
    <row r="16992" s="1" customFormat="1" spans="5:7">
      <c r="E16992"/>
      <c r="F16992"/>
      <c r="G16992" s="33"/>
    </row>
    <row r="16993" s="1" customFormat="1" spans="5:7">
      <c r="E16993"/>
      <c r="F16993"/>
      <c r="G16993" s="33"/>
    </row>
    <row r="16994" s="1" customFormat="1" spans="5:7">
      <c r="E16994"/>
      <c r="F16994"/>
      <c r="G16994" s="33"/>
    </row>
    <row r="16995" s="1" customFormat="1" spans="5:7">
      <c r="E16995"/>
      <c r="F16995"/>
      <c r="G16995" s="33"/>
    </row>
    <row r="16996" s="1" customFormat="1" spans="5:7">
      <c r="E16996"/>
      <c r="F16996"/>
      <c r="G16996" s="33"/>
    </row>
    <row r="16997" s="1" customFormat="1" spans="5:7">
      <c r="E16997"/>
      <c r="F16997"/>
      <c r="G16997" s="33"/>
    </row>
    <row r="16998" s="1" customFormat="1" spans="5:7">
      <c r="E16998"/>
      <c r="F16998"/>
      <c r="G16998" s="33"/>
    </row>
    <row r="16999" s="1" customFormat="1" spans="5:7">
      <c r="E16999"/>
      <c r="F16999"/>
      <c r="G16999" s="33"/>
    </row>
    <row r="17000" s="1" customFormat="1" spans="5:7">
      <c r="E17000"/>
      <c r="F17000"/>
      <c r="G17000" s="33"/>
    </row>
    <row r="17001" s="1" customFormat="1" spans="5:7">
      <c r="E17001"/>
      <c r="F17001"/>
      <c r="G17001" s="33"/>
    </row>
    <row r="17002" s="1" customFormat="1" spans="5:7">
      <c r="E17002"/>
      <c r="F17002"/>
      <c r="G17002" s="33"/>
    </row>
    <row r="17003" s="1" customFormat="1" spans="5:7">
      <c r="E17003"/>
      <c r="F17003"/>
      <c r="G17003" s="33"/>
    </row>
    <row r="17004" s="1" customFormat="1" spans="5:7">
      <c r="E17004"/>
      <c r="F17004"/>
      <c r="G17004" s="33"/>
    </row>
    <row r="17005" s="1" customFormat="1" spans="5:7">
      <c r="E17005"/>
      <c r="F17005"/>
      <c r="G17005" s="33"/>
    </row>
    <row r="17006" s="1" customFormat="1" spans="5:7">
      <c r="E17006"/>
      <c r="F17006"/>
      <c r="G17006" s="33"/>
    </row>
    <row r="17007" s="1" customFormat="1" spans="5:7">
      <c r="E17007"/>
      <c r="F17007"/>
      <c r="G17007" s="33"/>
    </row>
    <row r="17008" s="1" customFormat="1" spans="5:7">
      <c r="E17008"/>
      <c r="F17008"/>
      <c r="G17008" s="33"/>
    </row>
    <row r="17009" s="1" customFormat="1" spans="5:7">
      <c r="E17009"/>
      <c r="F17009"/>
      <c r="G17009" s="33"/>
    </row>
    <row r="17010" s="1" customFormat="1" spans="5:7">
      <c r="E17010"/>
      <c r="F17010"/>
      <c r="G17010" s="33"/>
    </row>
    <row r="17011" s="1" customFormat="1" spans="5:7">
      <c r="E17011"/>
      <c r="F17011"/>
      <c r="G17011" s="33"/>
    </row>
    <row r="17012" s="1" customFormat="1" spans="5:7">
      <c r="E17012"/>
      <c r="F17012"/>
      <c r="G17012" s="33"/>
    </row>
    <row r="17013" s="1" customFormat="1" spans="5:7">
      <c r="E17013"/>
      <c r="F17013"/>
      <c r="G17013" s="33"/>
    </row>
    <row r="17014" s="1" customFormat="1" spans="5:7">
      <c r="E17014"/>
      <c r="F17014"/>
      <c r="G17014" s="33"/>
    </row>
    <row r="17015" s="1" customFormat="1" spans="5:7">
      <c r="E17015"/>
      <c r="F17015"/>
      <c r="G17015" s="33"/>
    </row>
    <row r="17016" s="1" customFormat="1" spans="5:7">
      <c r="E17016"/>
      <c r="F17016"/>
      <c r="G17016" s="33"/>
    </row>
    <row r="17017" s="1" customFormat="1" spans="5:7">
      <c r="E17017"/>
      <c r="F17017"/>
      <c r="G17017" s="33"/>
    </row>
    <row r="17018" s="1" customFormat="1" spans="5:7">
      <c r="E17018"/>
      <c r="F17018"/>
      <c r="G17018" s="33"/>
    </row>
    <row r="17019" s="1" customFormat="1" spans="5:7">
      <c r="E17019"/>
      <c r="F17019"/>
      <c r="G17019" s="33"/>
    </row>
    <row r="17020" s="1" customFormat="1" spans="5:7">
      <c r="E17020"/>
      <c r="F17020"/>
      <c r="G17020" s="33"/>
    </row>
    <row r="17021" s="1" customFormat="1" spans="5:7">
      <c r="E17021"/>
      <c r="F17021"/>
      <c r="G17021" s="33"/>
    </row>
    <row r="17022" s="1" customFormat="1" spans="5:7">
      <c r="E17022"/>
      <c r="F17022"/>
      <c r="G17022" s="33"/>
    </row>
    <row r="17023" s="1" customFormat="1" spans="5:7">
      <c r="E17023"/>
      <c r="F17023"/>
      <c r="G17023" s="33"/>
    </row>
    <row r="17024" s="1" customFormat="1" spans="5:7">
      <c r="E17024"/>
      <c r="F17024"/>
      <c r="G17024" s="33"/>
    </row>
    <row r="17025" s="1" customFormat="1" spans="5:7">
      <c r="E17025"/>
      <c r="F17025"/>
      <c r="G17025" s="33"/>
    </row>
    <row r="17026" s="1" customFormat="1" spans="5:7">
      <c r="E17026"/>
      <c r="F17026"/>
      <c r="G17026" s="33"/>
    </row>
    <row r="17027" s="1" customFormat="1" spans="5:7">
      <c r="E17027"/>
      <c r="F17027"/>
      <c r="G17027" s="33"/>
    </row>
    <row r="17028" s="1" customFormat="1" spans="5:7">
      <c r="E17028"/>
      <c r="F17028"/>
      <c r="G17028" s="33"/>
    </row>
    <row r="17029" s="1" customFormat="1" spans="5:7">
      <c r="E17029"/>
      <c r="F17029"/>
      <c r="G17029" s="33"/>
    </row>
    <row r="17030" s="1" customFormat="1" spans="5:7">
      <c r="E17030"/>
      <c r="F17030"/>
      <c r="G17030" s="33"/>
    </row>
    <row r="17031" s="1" customFormat="1" spans="5:7">
      <c r="E17031"/>
      <c r="F17031"/>
      <c r="G17031" s="33"/>
    </row>
    <row r="17032" s="1" customFormat="1" spans="5:7">
      <c r="E17032"/>
      <c r="F17032"/>
      <c r="G17032" s="33"/>
    </row>
    <row r="17033" s="1" customFormat="1" spans="5:7">
      <c r="E17033"/>
      <c r="F17033"/>
      <c r="G17033" s="33"/>
    </row>
    <row r="17034" s="1" customFormat="1" spans="5:7">
      <c r="E17034"/>
      <c r="F17034"/>
      <c r="G17034" s="33"/>
    </row>
    <row r="17035" s="1" customFormat="1" spans="5:7">
      <c r="E17035"/>
      <c r="F17035"/>
      <c r="G17035" s="33"/>
    </row>
    <row r="17036" s="1" customFormat="1" spans="5:7">
      <c r="E17036"/>
      <c r="F17036"/>
      <c r="G17036" s="33"/>
    </row>
    <row r="17037" s="1" customFormat="1" spans="5:7">
      <c r="E17037"/>
      <c r="F17037"/>
      <c r="G17037" s="33"/>
    </row>
    <row r="17038" s="1" customFormat="1" spans="5:7">
      <c r="E17038"/>
      <c r="F17038"/>
      <c r="G17038" s="33"/>
    </row>
    <row r="17039" s="1" customFormat="1" spans="5:7">
      <c r="E17039"/>
      <c r="F17039"/>
      <c r="G17039" s="33"/>
    </row>
    <row r="17040" s="1" customFormat="1" spans="5:7">
      <c r="E17040"/>
      <c r="F17040"/>
      <c r="G17040" s="33"/>
    </row>
    <row r="17041" s="1" customFormat="1" spans="5:7">
      <c r="E17041"/>
      <c r="F17041"/>
      <c r="G17041" s="33"/>
    </row>
    <row r="17042" s="1" customFormat="1" spans="5:7">
      <c r="E17042"/>
      <c r="F17042"/>
      <c r="G17042" s="33"/>
    </row>
    <row r="17043" s="1" customFormat="1" spans="5:7">
      <c r="E17043"/>
      <c r="F17043"/>
      <c r="G17043" s="33"/>
    </row>
    <row r="17044" s="1" customFormat="1" spans="5:7">
      <c r="E17044"/>
      <c r="F17044"/>
      <c r="G17044" s="33"/>
    </row>
    <row r="17045" s="1" customFormat="1" spans="5:7">
      <c r="E17045"/>
      <c r="F17045"/>
      <c r="G17045" s="33"/>
    </row>
    <row r="17046" s="1" customFormat="1" spans="5:7">
      <c r="E17046"/>
      <c r="F17046"/>
      <c r="G17046" s="33"/>
    </row>
    <row r="17047" s="1" customFormat="1" spans="5:7">
      <c r="E17047"/>
      <c r="F17047"/>
      <c r="G17047" s="33"/>
    </row>
    <row r="17048" s="1" customFormat="1" spans="5:7">
      <c r="E17048"/>
      <c r="F17048"/>
      <c r="G17048" s="33"/>
    </row>
    <row r="17049" s="1" customFormat="1" spans="5:7">
      <c r="E17049"/>
      <c r="F17049"/>
      <c r="G17049" s="33"/>
    </row>
    <row r="17050" s="1" customFormat="1" spans="5:7">
      <c r="E17050"/>
      <c r="F17050"/>
      <c r="G17050" s="33"/>
    </row>
    <row r="17051" s="1" customFormat="1" spans="5:7">
      <c r="E17051"/>
      <c r="F17051"/>
      <c r="G17051" s="33"/>
    </row>
    <row r="17052" s="1" customFormat="1" spans="5:7">
      <c r="E17052"/>
      <c r="F17052"/>
      <c r="G17052" s="33"/>
    </row>
    <row r="17053" s="1" customFormat="1" spans="5:7">
      <c r="E17053"/>
      <c r="F17053"/>
      <c r="G17053" s="33"/>
    </row>
    <row r="17054" s="1" customFormat="1" spans="5:7">
      <c r="E17054"/>
      <c r="F17054"/>
      <c r="G17054" s="33"/>
    </row>
    <row r="17055" s="1" customFormat="1" spans="5:7">
      <c r="E17055"/>
      <c r="F17055"/>
      <c r="G17055" s="33"/>
    </row>
    <row r="17056" s="1" customFormat="1" spans="5:7">
      <c r="E17056"/>
      <c r="F17056"/>
      <c r="G17056" s="33"/>
    </row>
    <row r="17057" s="1" customFormat="1" spans="5:7">
      <c r="E17057"/>
      <c r="F17057"/>
      <c r="G17057" s="33"/>
    </row>
    <row r="17058" s="1" customFormat="1" spans="5:7">
      <c r="E17058"/>
      <c r="F17058"/>
      <c r="G17058" s="33"/>
    </row>
    <row r="17059" s="1" customFormat="1" spans="5:7">
      <c r="E17059"/>
      <c r="F17059"/>
      <c r="G17059" s="33"/>
    </row>
    <row r="17060" s="1" customFormat="1" spans="5:7">
      <c r="E17060"/>
      <c r="F17060"/>
      <c r="G17060" s="33"/>
    </row>
    <row r="17061" s="1" customFormat="1" spans="5:7">
      <c r="E17061"/>
      <c r="F17061"/>
      <c r="G17061" s="33"/>
    </row>
    <row r="17062" s="1" customFormat="1" spans="5:7">
      <c r="E17062"/>
      <c r="F17062"/>
      <c r="G17062" s="33"/>
    </row>
    <row r="17063" s="1" customFormat="1" spans="5:7">
      <c r="E17063"/>
      <c r="F17063"/>
      <c r="G17063" s="33"/>
    </row>
    <row r="17064" s="1" customFormat="1" spans="5:7">
      <c r="E17064"/>
      <c r="F17064"/>
      <c r="G17064" s="33"/>
    </row>
    <row r="17065" s="1" customFormat="1" spans="5:7">
      <c r="E17065"/>
      <c r="F17065"/>
      <c r="G17065" s="33"/>
    </row>
    <row r="17066" s="1" customFormat="1" spans="5:7">
      <c r="E17066"/>
      <c r="F17066"/>
      <c r="G17066" s="33"/>
    </row>
    <row r="17067" s="1" customFormat="1" spans="5:7">
      <c r="E17067"/>
      <c r="F17067"/>
      <c r="G17067" s="33"/>
    </row>
    <row r="17068" s="1" customFormat="1" spans="5:7">
      <c r="E17068"/>
      <c r="F17068"/>
      <c r="G17068" s="33"/>
    </row>
    <row r="17069" s="1" customFormat="1" spans="5:7">
      <c r="E17069"/>
      <c r="F17069"/>
      <c r="G17069" s="33"/>
    </row>
    <row r="17070" s="1" customFormat="1" spans="5:7">
      <c r="E17070"/>
      <c r="F17070"/>
      <c r="G17070" s="33"/>
    </row>
    <row r="17071" s="1" customFormat="1" spans="5:7">
      <c r="E17071"/>
      <c r="F17071"/>
      <c r="G17071" s="33"/>
    </row>
    <row r="17072" s="1" customFormat="1" spans="5:7">
      <c r="E17072"/>
      <c r="F17072"/>
      <c r="G17072" s="33"/>
    </row>
    <row r="17073" s="1" customFormat="1" spans="5:7">
      <c r="E17073"/>
      <c r="F17073"/>
      <c r="G17073" s="33"/>
    </row>
    <row r="17074" s="1" customFormat="1" spans="5:7">
      <c r="E17074"/>
      <c r="F17074"/>
      <c r="G17074" s="33"/>
    </row>
    <row r="17075" s="1" customFormat="1" spans="5:7">
      <c r="E17075"/>
      <c r="F17075"/>
      <c r="G17075" s="33"/>
    </row>
    <row r="17076" s="1" customFormat="1" spans="5:7">
      <c r="E17076"/>
      <c r="F17076"/>
      <c r="G17076" s="33"/>
    </row>
    <row r="17077" s="1" customFormat="1" spans="5:7">
      <c r="E17077"/>
      <c r="F17077"/>
      <c r="G17077" s="33"/>
    </row>
    <row r="17078" s="1" customFormat="1" spans="5:7">
      <c r="E17078"/>
      <c r="F17078"/>
      <c r="G17078" s="33"/>
    </row>
    <row r="17079" s="1" customFormat="1" spans="5:7">
      <c r="E17079"/>
      <c r="F17079"/>
      <c r="G17079" s="33"/>
    </row>
    <row r="17080" s="1" customFormat="1" spans="5:7">
      <c r="E17080"/>
      <c r="F17080"/>
      <c r="G17080" s="33"/>
    </row>
    <row r="17081" s="1" customFormat="1" spans="5:7">
      <c r="E17081"/>
      <c r="F17081"/>
      <c r="G17081" s="33"/>
    </row>
    <row r="17082" s="1" customFormat="1" spans="5:7">
      <c r="E17082"/>
      <c r="F17082"/>
      <c r="G17082" s="33"/>
    </row>
    <row r="17083" s="1" customFormat="1" spans="5:7">
      <c r="E17083"/>
      <c r="F17083"/>
      <c r="G17083" s="33"/>
    </row>
    <row r="17084" s="1" customFormat="1" spans="5:7">
      <c r="E17084"/>
      <c r="F17084"/>
      <c r="G17084" s="33"/>
    </row>
    <row r="17085" s="1" customFormat="1" spans="5:7">
      <c r="E17085"/>
      <c r="F17085"/>
      <c r="G17085" s="33"/>
    </row>
    <row r="17086" s="1" customFormat="1" spans="5:7">
      <c r="E17086"/>
      <c r="F17086"/>
      <c r="G17086" s="33"/>
    </row>
    <row r="17087" s="1" customFormat="1" spans="5:7">
      <c r="E17087"/>
      <c r="F17087"/>
      <c r="G17087" s="33"/>
    </row>
    <row r="17088" s="1" customFormat="1" spans="5:7">
      <c r="E17088"/>
      <c r="F17088"/>
      <c r="G17088" s="33"/>
    </row>
    <row r="17089" s="1" customFormat="1" spans="5:7">
      <c r="E17089"/>
      <c r="F17089"/>
      <c r="G17089" s="33"/>
    </row>
    <row r="17090" s="1" customFormat="1" spans="5:7">
      <c r="E17090"/>
      <c r="F17090"/>
      <c r="G17090" s="33"/>
    </row>
    <row r="17091" s="1" customFormat="1" spans="5:7">
      <c r="E17091"/>
      <c r="F17091"/>
      <c r="G17091" s="33"/>
    </row>
    <row r="17092" s="1" customFormat="1" spans="5:7">
      <c r="E17092"/>
      <c r="F17092"/>
      <c r="G17092" s="33"/>
    </row>
    <row r="17093" s="1" customFormat="1" spans="5:7">
      <c r="E17093"/>
      <c r="F17093"/>
      <c r="G17093" s="33"/>
    </row>
    <row r="17094" s="1" customFormat="1" spans="5:7">
      <c r="E17094"/>
      <c r="F17094"/>
      <c r="G17094" s="33"/>
    </row>
    <row r="17095" s="1" customFormat="1" spans="5:7">
      <c r="E17095"/>
      <c r="F17095"/>
      <c r="G17095" s="33"/>
    </row>
    <row r="17096" s="1" customFormat="1" spans="5:7">
      <c r="E17096"/>
      <c r="F17096"/>
      <c r="G17096" s="33"/>
    </row>
    <row r="17097" s="1" customFormat="1" spans="5:7">
      <c r="E17097"/>
      <c r="F17097"/>
      <c r="G17097" s="33"/>
    </row>
    <row r="17098" s="1" customFormat="1" spans="5:7">
      <c r="E17098"/>
      <c r="F17098"/>
      <c r="G17098" s="33"/>
    </row>
    <row r="17099" s="1" customFormat="1" spans="5:7">
      <c r="E17099"/>
      <c r="F17099"/>
      <c r="G17099" s="33"/>
    </row>
    <row r="17100" s="1" customFormat="1" spans="5:7">
      <c r="E17100"/>
      <c r="F17100"/>
      <c r="G17100" s="33"/>
    </row>
    <row r="17101" s="1" customFormat="1" spans="5:7">
      <c r="E17101"/>
      <c r="F17101"/>
      <c r="G17101" s="33"/>
    </row>
    <row r="17102" s="1" customFormat="1" spans="5:7">
      <c r="E17102"/>
      <c r="F17102"/>
      <c r="G17102" s="33"/>
    </row>
    <row r="17103" s="1" customFormat="1" spans="5:7">
      <c r="E17103"/>
      <c r="F17103"/>
      <c r="G17103" s="33"/>
    </row>
    <row r="17104" s="1" customFormat="1" spans="5:7">
      <c r="E17104"/>
      <c r="F17104"/>
      <c r="G17104" s="33"/>
    </row>
    <row r="17105" s="1" customFormat="1" spans="5:7">
      <c r="E17105"/>
      <c r="F17105"/>
      <c r="G17105" s="33"/>
    </row>
    <row r="17106" s="1" customFormat="1" spans="5:7">
      <c r="E17106"/>
      <c r="F17106"/>
      <c r="G17106" s="33"/>
    </row>
    <row r="17107" s="1" customFormat="1" spans="5:7">
      <c r="E17107"/>
      <c r="F17107"/>
      <c r="G17107" s="33"/>
    </row>
    <row r="17108" s="1" customFormat="1" spans="5:7">
      <c r="E17108"/>
      <c r="F17108"/>
      <c r="G17108" s="33"/>
    </row>
    <row r="17109" s="1" customFormat="1" spans="5:7">
      <c r="E17109"/>
      <c r="F17109"/>
      <c r="G17109" s="33"/>
    </row>
    <row r="17110" s="1" customFormat="1" spans="5:7">
      <c r="E17110"/>
      <c r="F17110"/>
      <c r="G17110" s="33"/>
    </row>
    <row r="17111" s="1" customFormat="1" spans="5:7">
      <c r="E17111"/>
      <c r="F17111"/>
      <c r="G17111" s="33"/>
    </row>
    <row r="17112" s="1" customFormat="1" spans="5:7">
      <c r="E17112"/>
      <c r="F17112"/>
      <c r="G17112" s="33"/>
    </row>
    <row r="17113" s="1" customFormat="1" spans="5:7">
      <c r="E17113"/>
      <c r="F17113"/>
      <c r="G17113" s="33"/>
    </row>
    <row r="17114" s="1" customFormat="1" spans="5:7">
      <c r="E17114"/>
      <c r="F17114"/>
      <c r="G17114" s="33"/>
    </row>
    <row r="17115" s="1" customFormat="1" spans="5:7">
      <c r="E17115"/>
      <c r="F17115"/>
      <c r="G17115" s="33"/>
    </row>
    <row r="17116" s="1" customFormat="1" spans="5:7">
      <c r="E17116"/>
      <c r="F17116"/>
      <c r="G17116" s="33"/>
    </row>
    <row r="17117" s="1" customFormat="1" spans="5:7">
      <c r="E17117"/>
      <c r="F17117"/>
      <c r="G17117" s="33"/>
    </row>
    <row r="17118" s="1" customFormat="1" spans="5:7">
      <c r="E17118"/>
      <c r="F17118"/>
      <c r="G17118" s="33"/>
    </row>
    <row r="17119" s="1" customFormat="1" spans="5:7">
      <c r="E17119"/>
      <c r="F17119"/>
      <c r="G17119" s="33"/>
    </row>
    <row r="17120" s="1" customFormat="1" spans="5:7">
      <c r="E17120"/>
      <c r="F17120"/>
      <c r="G17120" s="33"/>
    </row>
    <row r="17121" s="1" customFormat="1" spans="5:7">
      <c r="E17121"/>
      <c r="F17121"/>
      <c r="G17121" s="33"/>
    </row>
    <row r="17122" s="1" customFormat="1" spans="5:7">
      <c r="E17122"/>
      <c r="F17122"/>
      <c r="G17122" s="33"/>
    </row>
    <row r="17123" s="1" customFormat="1" spans="5:7">
      <c r="E17123"/>
      <c r="F17123"/>
      <c r="G17123" s="33"/>
    </row>
    <row r="17124" s="1" customFormat="1" spans="5:7">
      <c r="E17124"/>
      <c r="F17124"/>
      <c r="G17124" s="33"/>
    </row>
    <row r="17125" s="1" customFormat="1" spans="5:7">
      <c r="E17125"/>
      <c r="F17125"/>
      <c r="G17125" s="33"/>
    </row>
    <row r="17126" s="1" customFormat="1" spans="5:7">
      <c r="E17126"/>
      <c r="F17126"/>
      <c r="G17126" s="33"/>
    </row>
    <row r="17127" s="1" customFormat="1" spans="5:7">
      <c r="E17127"/>
      <c r="F17127"/>
      <c r="G17127" s="33"/>
    </row>
    <row r="17128" s="1" customFormat="1" spans="5:7">
      <c r="E17128"/>
      <c r="F17128"/>
      <c r="G17128" s="33"/>
    </row>
    <row r="17129" s="1" customFormat="1" spans="5:7">
      <c r="E17129"/>
      <c r="F17129"/>
      <c r="G17129" s="33"/>
    </row>
    <row r="17130" s="1" customFormat="1" spans="5:7">
      <c r="E17130"/>
      <c r="F17130"/>
      <c r="G17130" s="33"/>
    </row>
    <row r="17131" s="1" customFormat="1" spans="5:7">
      <c r="E17131"/>
      <c r="F17131"/>
      <c r="G17131" s="33"/>
    </row>
    <row r="17132" s="1" customFormat="1" spans="5:7">
      <c r="E17132"/>
      <c r="F17132"/>
      <c r="G17132" s="33"/>
    </row>
    <row r="17133" s="1" customFormat="1" spans="5:7">
      <c r="E17133"/>
      <c r="F17133"/>
      <c r="G17133" s="33"/>
    </row>
    <row r="17134" s="1" customFormat="1" spans="5:7">
      <c r="E17134"/>
      <c r="F17134"/>
      <c r="G17134" s="33"/>
    </row>
    <row r="17135" s="1" customFormat="1" spans="5:7">
      <c r="E17135"/>
      <c r="F17135"/>
      <c r="G17135" s="33"/>
    </row>
    <row r="17136" s="1" customFormat="1" spans="5:7">
      <c r="E17136"/>
      <c r="F17136"/>
      <c r="G17136" s="33"/>
    </row>
    <row r="17137" s="1" customFormat="1" spans="5:7">
      <c r="E17137"/>
      <c r="F17137"/>
      <c r="G17137" s="33"/>
    </row>
    <row r="17138" s="1" customFormat="1" spans="5:7">
      <c r="E17138"/>
      <c r="F17138"/>
      <c r="G17138" s="33"/>
    </row>
    <row r="17139" s="1" customFormat="1" spans="5:7">
      <c r="E17139"/>
      <c r="F17139"/>
      <c r="G17139" s="33"/>
    </row>
    <row r="17140" s="1" customFormat="1" spans="5:7">
      <c r="E17140"/>
      <c r="F17140"/>
      <c r="G17140" s="33"/>
    </row>
    <row r="17141" s="1" customFormat="1" spans="5:7">
      <c r="E17141"/>
      <c r="F17141"/>
      <c r="G17141" s="33"/>
    </row>
    <row r="17142" s="1" customFormat="1" spans="5:7">
      <c r="E17142"/>
      <c r="F17142"/>
      <c r="G17142" s="33"/>
    </row>
    <row r="17143" s="1" customFormat="1" spans="5:7">
      <c r="E17143"/>
      <c r="F17143"/>
      <c r="G17143" s="33"/>
    </row>
    <row r="17144" s="1" customFormat="1" spans="5:7">
      <c r="E17144"/>
      <c r="F17144"/>
      <c r="G17144" s="33"/>
    </row>
    <row r="17145" s="1" customFormat="1" spans="5:7">
      <c r="E17145"/>
      <c r="F17145"/>
      <c r="G17145" s="33"/>
    </row>
    <row r="17146" s="1" customFormat="1" spans="5:7">
      <c r="E17146"/>
      <c r="F17146"/>
      <c r="G17146" s="33"/>
    </row>
    <row r="17147" s="1" customFormat="1" spans="5:7">
      <c r="E17147"/>
      <c r="F17147"/>
      <c r="G17147" s="33"/>
    </row>
    <row r="17148" s="1" customFormat="1" spans="5:7">
      <c r="E17148"/>
      <c r="F17148"/>
      <c r="G17148" s="33"/>
    </row>
    <row r="17149" s="1" customFormat="1" spans="5:7">
      <c r="E17149"/>
      <c r="F17149"/>
      <c r="G17149" s="33"/>
    </row>
    <row r="17150" s="1" customFormat="1" spans="5:7">
      <c r="E17150"/>
      <c r="F17150"/>
      <c r="G17150" s="33"/>
    </row>
    <row r="17151" s="1" customFormat="1" spans="5:7">
      <c r="E17151"/>
      <c r="F17151"/>
      <c r="G17151" s="33"/>
    </row>
    <row r="17152" s="1" customFormat="1" spans="5:7">
      <c r="E17152"/>
      <c r="F17152"/>
      <c r="G17152" s="33"/>
    </row>
    <row r="17153" s="1" customFormat="1" spans="5:7">
      <c r="E17153"/>
      <c r="F17153"/>
      <c r="G17153" s="33"/>
    </row>
    <row r="17154" s="1" customFormat="1" spans="5:7">
      <c r="E17154"/>
      <c r="F17154"/>
      <c r="G17154" s="33"/>
    </row>
    <row r="17155" s="1" customFormat="1" spans="5:7">
      <c r="E17155"/>
      <c r="F17155"/>
      <c r="G17155" s="33"/>
    </row>
    <row r="17156" s="1" customFormat="1" spans="5:7">
      <c r="E17156"/>
      <c r="F17156"/>
      <c r="G17156" s="33"/>
    </row>
    <row r="17157" s="1" customFormat="1" spans="5:7">
      <c r="E17157"/>
      <c r="F17157"/>
      <c r="G17157" s="33"/>
    </row>
    <row r="17158" s="1" customFormat="1" spans="5:7">
      <c r="E17158"/>
      <c r="F17158"/>
      <c r="G17158" s="33"/>
    </row>
    <row r="17159" s="1" customFormat="1" spans="5:7">
      <c r="E17159"/>
      <c r="F17159"/>
      <c r="G17159" s="33"/>
    </row>
    <row r="17160" s="1" customFormat="1" spans="5:7">
      <c r="E17160"/>
      <c r="F17160"/>
      <c r="G17160" s="33"/>
    </row>
    <row r="17161" s="1" customFormat="1" spans="5:7">
      <c r="E17161"/>
      <c r="F17161"/>
      <c r="G17161" s="33"/>
    </row>
    <row r="17162" s="1" customFormat="1" spans="5:7">
      <c r="E17162"/>
      <c r="F17162"/>
      <c r="G17162" s="33"/>
    </row>
    <row r="17163" s="1" customFormat="1" spans="5:7">
      <c r="E17163"/>
      <c r="F17163"/>
      <c r="G17163" s="33"/>
    </row>
    <row r="17164" s="1" customFormat="1" spans="5:7">
      <c r="E17164"/>
      <c r="F17164"/>
      <c r="G17164" s="33"/>
    </row>
    <row r="17165" s="1" customFormat="1" spans="5:7">
      <c r="E17165"/>
      <c r="F17165"/>
      <c r="G17165" s="33"/>
    </row>
    <row r="17166" s="1" customFormat="1" spans="5:7">
      <c r="E17166"/>
      <c r="F17166"/>
      <c r="G17166" s="33"/>
    </row>
    <row r="17167" s="1" customFormat="1" spans="5:7">
      <c r="E17167"/>
      <c r="F17167"/>
      <c r="G17167" s="33"/>
    </row>
    <row r="17168" s="1" customFormat="1" spans="5:7">
      <c r="E17168"/>
      <c r="F17168"/>
      <c r="G17168" s="33"/>
    </row>
    <row r="17169" s="1" customFormat="1" spans="5:7">
      <c r="E17169"/>
      <c r="F17169"/>
      <c r="G17169" s="33"/>
    </row>
    <row r="17170" s="1" customFormat="1" spans="5:7">
      <c r="E17170"/>
      <c r="F17170"/>
      <c r="G17170" s="33"/>
    </row>
    <row r="17171" s="1" customFormat="1" spans="5:7">
      <c r="E17171"/>
      <c r="F17171"/>
      <c r="G17171" s="33"/>
    </row>
    <row r="17172" s="1" customFormat="1" spans="5:7">
      <c r="E17172"/>
      <c r="F17172"/>
      <c r="G17172" s="33"/>
    </row>
    <row r="17173" s="1" customFormat="1" spans="5:7">
      <c r="E17173"/>
      <c r="F17173"/>
      <c r="G17173" s="33"/>
    </row>
    <row r="17174" s="1" customFormat="1" spans="5:7">
      <c r="E17174"/>
      <c r="F17174"/>
      <c r="G17174" s="33"/>
    </row>
    <row r="17175" s="1" customFormat="1" spans="5:7">
      <c r="E17175"/>
      <c r="F17175"/>
      <c r="G17175" s="33"/>
    </row>
    <row r="17176" s="1" customFormat="1" spans="5:7">
      <c r="E17176"/>
      <c r="F17176"/>
      <c r="G17176" s="33"/>
    </row>
    <row r="17177" s="1" customFormat="1" spans="5:7">
      <c r="E17177"/>
      <c r="F17177"/>
      <c r="G17177" s="33"/>
    </row>
    <row r="17178" s="1" customFormat="1" spans="5:7">
      <c r="E17178"/>
      <c r="F17178"/>
      <c r="G17178" s="33"/>
    </row>
    <row r="17179" s="1" customFormat="1" spans="5:7">
      <c r="E17179"/>
      <c r="F17179"/>
      <c r="G17179" s="33"/>
    </row>
    <row r="17180" s="1" customFormat="1" spans="5:7">
      <c r="E17180"/>
      <c r="F17180"/>
      <c r="G17180" s="33"/>
    </row>
    <row r="17181" s="1" customFormat="1" spans="5:7">
      <c r="E17181"/>
      <c r="F17181"/>
      <c r="G17181" s="33"/>
    </row>
    <row r="17182" s="1" customFormat="1" spans="5:7">
      <c r="E17182"/>
      <c r="F17182"/>
      <c r="G17182" s="33"/>
    </row>
    <row r="17183" s="1" customFormat="1" spans="5:7">
      <c r="E17183"/>
      <c r="F17183"/>
      <c r="G17183" s="33"/>
    </row>
    <row r="17184" s="1" customFormat="1" spans="5:7">
      <c r="E17184"/>
      <c r="F17184"/>
      <c r="G17184" s="33"/>
    </row>
    <row r="17185" s="1" customFormat="1" spans="5:7">
      <c r="E17185"/>
      <c r="F17185"/>
      <c r="G17185" s="33"/>
    </row>
    <row r="17186" s="1" customFormat="1" spans="5:7">
      <c r="E17186"/>
      <c r="F17186"/>
      <c r="G17186" s="33"/>
    </row>
    <row r="17187" s="1" customFormat="1" spans="5:7">
      <c r="E17187"/>
      <c r="F17187"/>
      <c r="G17187" s="33"/>
    </row>
    <row r="17188" s="1" customFormat="1" spans="5:7">
      <c r="E17188"/>
      <c r="F17188"/>
      <c r="G17188" s="33"/>
    </row>
    <row r="17189" s="1" customFormat="1" spans="5:7">
      <c r="E17189"/>
      <c r="F17189"/>
      <c r="G17189" s="33"/>
    </row>
    <row r="17190" s="1" customFormat="1" spans="5:7">
      <c r="E17190"/>
      <c r="F17190"/>
      <c r="G17190" s="33"/>
    </row>
    <row r="17191" s="1" customFormat="1" spans="5:7">
      <c r="E17191"/>
      <c r="F17191"/>
      <c r="G17191" s="33"/>
    </row>
    <row r="17192" s="1" customFormat="1" spans="5:7">
      <c r="E17192"/>
      <c r="F17192"/>
      <c r="G17192" s="33"/>
    </row>
    <row r="17193" s="1" customFormat="1" spans="5:7">
      <c r="E17193"/>
      <c r="F17193"/>
      <c r="G17193" s="33"/>
    </row>
    <row r="17194" s="1" customFormat="1" spans="5:7">
      <c r="E17194"/>
      <c r="F17194"/>
      <c r="G17194" s="33"/>
    </row>
    <row r="17195" s="1" customFormat="1" spans="5:7">
      <c r="E17195"/>
      <c r="F17195"/>
      <c r="G17195" s="33"/>
    </row>
    <row r="17196" s="1" customFormat="1" spans="5:7">
      <c r="E17196"/>
      <c r="F17196"/>
      <c r="G17196" s="33"/>
    </row>
    <row r="17197" s="1" customFormat="1" spans="5:7">
      <c r="E17197"/>
      <c r="F17197"/>
      <c r="G17197" s="33"/>
    </row>
    <row r="17198" s="1" customFormat="1" spans="5:7">
      <c r="E17198"/>
      <c r="F17198"/>
      <c r="G17198" s="33"/>
    </row>
    <row r="17199" s="1" customFormat="1" spans="5:7">
      <c r="E17199"/>
      <c r="F17199"/>
      <c r="G17199" s="33"/>
    </row>
    <row r="17200" s="1" customFormat="1" spans="5:7">
      <c r="E17200"/>
      <c r="F17200"/>
      <c r="G17200" s="33"/>
    </row>
    <row r="17201" s="1" customFormat="1" spans="5:7">
      <c r="E17201"/>
      <c r="F17201"/>
      <c r="G17201" s="33"/>
    </row>
    <row r="17202" s="1" customFormat="1" spans="5:7">
      <c r="E17202"/>
      <c r="F17202"/>
      <c r="G17202" s="33"/>
    </row>
    <row r="17203" s="1" customFormat="1" spans="5:7">
      <c r="E17203"/>
      <c r="F17203"/>
      <c r="G17203" s="33"/>
    </row>
    <row r="17204" s="1" customFormat="1" spans="5:7">
      <c r="E17204"/>
      <c r="F17204"/>
      <c r="G17204" s="33"/>
    </row>
    <row r="17205" s="1" customFormat="1" spans="5:7">
      <c r="E17205"/>
      <c r="F17205"/>
      <c r="G17205" s="33"/>
    </row>
    <row r="17206" s="1" customFormat="1" spans="5:7">
      <c r="E17206"/>
      <c r="F17206"/>
      <c r="G17206" s="33"/>
    </row>
    <row r="17207" s="1" customFormat="1" spans="5:7">
      <c r="E17207"/>
      <c r="F17207"/>
      <c r="G17207" s="33"/>
    </row>
    <row r="17208" s="1" customFormat="1" spans="5:7">
      <c r="E17208"/>
      <c r="F17208"/>
      <c r="G17208" s="33"/>
    </row>
    <row r="17209" s="1" customFormat="1" spans="5:7">
      <c r="E17209"/>
      <c r="F17209"/>
      <c r="G17209" s="33"/>
    </row>
    <row r="17210" s="1" customFormat="1" spans="5:7">
      <c r="E17210"/>
      <c r="F17210"/>
      <c r="G17210" s="33"/>
    </row>
    <row r="17211" s="1" customFormat="1" spans="5:7">
      <c r="E17211"/>
      <c r="F17211"/>
      <c r="G17211" s="33"/>
    </row>
    <row r="17212" s="1" customFormat="1" spans="5:7">
      <c r="E17212"/>
      <c r="F17212"/>
      <c r="G17212" s="33"/>
    </row>
    <row r="17213" s="1" customFormat="1" spans="5:7">
      <c r="E17213"/>
      <c r="F17213"/>
      <c r="G17213" s="33"/>
    </row>
    <row r="17214" s="1" customFormat="1" spans="5:7">
      <c r="E17214"/>
      <c r="F17214"/>
      <c r="G17214" s="33"/>
    </row>
    <row r="17215" s="1" customFormat="1" spans="5:7">
      <c r="E17215"/>
      <c r="F17215"/>
      <c r="G17215" s="33"/>
    </row>
    <row r="17216" s="1" customFormat="1" spans="5:7">
      <c r="E17216"/>
      <c r="F17216"/>
      <c r="G17216" s="33"/>
    </row>
    <row r="17217" s="1" customFormat="1" spans="5:7">
      <c r="E17217"/>
      <c r="F17217"/>
      <c r="G17217" s="33"/>
    </row>
    <row r="17218" s="1" customFormat="1" spans="5:7">
      <c r="E17218"/>
      <c r="F17218"/>
      <c r="G17218" s="33"/>
    </row>
    <row r="17219" s="1" customFormat="1" spans="5:7">
      <c r="E17219"/>
      <c r="F17219"/>
      <c r="G17219" s="33"/>
    </row>
    <row r="17220" s="1" customFormat="1" spans="5:7">
      <c r="E17220"/>
      <c r="F17220"/>
      <c r="G17220" s="33"/>
    </row>
    <row r="17221" s="1" customFormat="1" spans="5:7">
      <c r="E17221"/>
      <c r="F17221"/>
      <c r="G17221" s="33"/>
    </row>
    <row r="17222" s="1" customFormat="1" spans="5:7">
      <c r="E17222"/>
      <c r="F17222"/>
      <c r="G17222" s="33"/>
    </row>
    <row r="17223" s="1" customFormat="1" spans="5:7">
      <c r="E17223"/>
      <c r="F17223"/>
      <c r="G17223" s="33"/>
    </row>
    <row r="17224" s="1" customFormat="1" spans="5:7">
      <c r="E17224"/>
      <c r="F17224"/>
      <c r="G17224" s="33"/>
    </row>
    <row r="17225" s="1" customFormat="1" spans="5:7">
      <c r="E17225"/>
      <c r="F17225"/>
      <c r="G17225" s="33"/>
    </row>
    <row r="17226" s="1" customFormat="1" spans="5:7">
      <c r="E17226"/>
      <c r="F17226"/>
      <c r="G17226" s="33"/>
    </row>
    <row r="17227" s="1" customFormat="1" spans="5:7">
      <c r="E17227"/>
      <c r="F17227"/>
      <c r="G17227" s="33"/>
    </row>
    <row r="17228" s="1" customFormat="1" spans="5:7">
      <c r="E17228"/>
      <c r="F17228"/>
      <c r="G17228" s="33"/>
    </row>
    <row r="17229" s="1" customFormat="1" spans="5:7">
      <c r="E17229"/>
      <c r="F17229"/>
      <c r="G17229" s="33"/>
    </row>
    <row r="17230" s="1" customFormat="1" spans="5:7">
      <c r="E17230"/>
      <c r="F17230"/>
      <c r="G17230" s="33"/>
    </row>
    <row r="17231" s="1" customFormat="1" spans="5:7">
      <c r="E17231"/>
      <c r="F17231"/>
      <c r="G17231" s="33"/>
    </row>
    <row r="17232" s="1" customFormat="1" spans="5:7">
      <c r="E17232"/>
      <c r="F17232"/>
      <c r="G17232" s="33"/>
    </row>
    <row r="17233" s="1" customFormat="1" spans="5:7">
      <c r="E17233"/>
      <c r="F17233"/>
      <c r="G17233" s="33"/>
    </row>
    <row r="17234" s="1" customFormat="1" spans="5:7">
      <c r="E17234"/>
      <c r="F17234"/>
      <c r="G17234" s="33"/>
    </row>
    <row r="17235" s="1" customFormat="1" spans="5:7">
      <c r="E17235"/>
      <c r="F17235"/>
      <c r="G17235" s="33"/>
    </row>
    <row r="17236" s="1" customFormat="1" spans="5:7">
      <c r="E17236"/>
      <c r="F17236"/>
      <c r="G17236" s="33"/>
    </row>
    <row r="17237" s="1" customFormat="1" spans="5:7">
      <c r="E17237"/>
      <c r="F17237"/>
      <c r="G17237" s="33"/>
    </row>
    <row r="17238" s="1" customFormat="1" spans="5:7">
      <c r="E17238"/>
      <c r="F17238"/>
      <c r="G17238" s="33"/>
    </row>
    <row r="17239" s="1" customFormat="1" spans="5:7">
      <c r="E17239"/>
      <c r="F17239"/>
      <c r="G17239" s="33"/>
    </row>
    <row r="17240" s="1" customFormat="1" spans="5:7">
      <c r="E17240"/>
      <c r="F17240"/>
      <c r="G17240" s="33"/>
    </row>
    <row r="17241" s="1" customFormat="1" spans="5:7">
      <c r="E17241"/>
      <c r="F17241"/>
      <c r="G17241" s="33"/>
    </row>
    <row r="17242" s="1" customFormat="1" spans="5:7">
      <c r="E17242"/>
      <c r="F17242"/>
      <c r="G17242" s="33"/>
    </row>
    <row r="17243" s="1" customFormat="1" spans="5:7">
      <c r="E17243"/>
      <c r="F17243"/>
      <c r="G17243" s="33"/>
    </row>
    <row r="17244" s="1" customFormat="1" spans="5:7">
      <c r="E17244"/>
      <c r="F17244"/>
      <c r="G17244" s="33"/>
    </row>
    <row r="17245" s="1" customFormat="1" spans="5:7">
      <c r="E17245"/>
      <c r="F17245"/>
      <c r="G17245" s="33"/>
    </row>
    <row r="17246" s="1" customFormat="1" spans="5:7">
      <c r="E17246"/>
      <c r="F17246"/>
      <c r="G17246" s="33"/>
    </row>
    <row r="17247" s="1" customFormat="1" spans="5:7">
      <c r="E17247"/>
      <c r="F17247"/>
      <c r="G17247" s="33"/>
    </row>
    <row r="17248" s="1" customFormat="1" spans="5:7">
      <c r="E17248"/>
      <c r="F17248"/>
      <c r="G17248" s="33"/>
    </row>
    <row r="17249" s="1" customFormat="1" spans="5:7">
      <c r="E17249"/>
      <c r="F17249"/>
      <c r="G17249" s="33"/>
    </row>
    <row r="17250" s="1" customFormat="1" spans="5:7">
      <c r="E17250"/>
      <c r="F17250"/>
      <c r="G17250" s="33"/>
    </row>
    <row r="17251" s="1" customFormat="1" spans="5:7">
      <c r="E17251"/>
      <c r="F17251"/>
      <c r="G17251" s="33"/>
    </row>
    <row r="17252" s="1" customFormat="1" spans="5:7">
      <c r="E17252"/>
      <c r="F17252"/>
      <c r="G17252" s="33"/>
    </row>
    <row r="17253" s="1" customFormat="1" spans="5:7">
      <c r="E17253"/>
      <c r="F17253"/>
      <c r="G17253" s="33"/>
    </row>
    <row r="17254" s="1" customFormat="1" spans="5:7">
      <c r="E17254"/>
      <c r="F17254"/>
      <c r="G17254" s="33"/>
    </row>
    <row r="17255" s="1" customFormat="1" spans="5:7">
      <c r="E17255"/>
      <c r="F17255"/>
      <c r="G17255" s="33"/>
    </row>
    <row r="17256" s="1" customFormat="1" spans="5:7">
      <c r="E17256"/>
      <c r="F17256"/>
      <c r="G17256" s="33"/>
    </row>
    <row r="17257" s="1" customFormat="1" spans="5:7">
      <c r="E17257"/>
      <c r="F17257"/>
      <c r="G17257" s="33"/>
    </row>
    <row r="17258" s="1" customFormat="1" spans="5:7">
      <c r="E17258"/>
      <c r="F17258"/>
      <c r="G17258" s="33"/>
    </row>
    <row r="17259" s="1" customFormat="1" spans="5:7">
      <c r="E17259"/>
      <c r="F17259"/>
      <c r="G17259" s="33"/>
    </row>
    <row r="17260" s="1" customFormat="1" spans="5:7">
      <c r="E17260"/>
      <c r="F17260"/>
      <c r="G17260" s="33"/>
    </row>
    <row r="17261" s="1" customFormat="1" spans="5:7">
      <c r="E17261"/>
      <c r="F17261"/>
      <c r="G17261" s="33"/>
    </row>
    <row r="17262" s="1" customFormat="1" spans="5:7">
      <c r="E17262"/>
      <c r="F17262"/>
      <c r="G17262" s="33"/>
    </row>
    <row r="17263" s="1" customFormat="1" spans="5:7">
      <c r="E17263"/>
      <c r="F17263"/>
      <c r="G17263" s="33"/>
    </row>
    <row r="17264" s="1" customFormat="1" spans="5:7">
      <c r="E17264"/>
      <c r="F17264"/>
      <c r="G17264" s="33"/>
    </row>
    <row r="17265" s="1" customFormat="1" spans="5:7">
      <c r="E17265"/>
      <c r="F17265"/>
      <c r="G17265" s="33"/>
    </row>
    <row r="17266" s="1" customFormat="1" spans="5:7">
      <c r="E17266"/>
      <c r="F17266"/>
      <c r="G17266" s="33"/>
    </row>
    <row r="17267" s="1" customFormat="1" spans="5:7">
      <c r="E17267"/>
      <c r="F17267"/>
      <c r="G17267" s="33"/>
    </row>
    <row r="17268" s="1" customFormat="1" spans="5:7">
      <c r="E17268"/>
      <c r="F17268"/>
      <c r="G17268" s="33"/>
    </row>
    <row r="17269" s="1" customFormat="1" spans="5:7">
      <c r="E17269"/>
      <c r="F17269"/>
      <c r="G17269" s="33"/>
    </row>
    <row r="17270" s="1" customFormat="1" spans="5:7">
      <c r="E17270"/>
      <c r="F17270"/>
      <c r="G17270" s="33"/>
    </row>
    <row r="17271" s="1" customFormat="1" spans="5:7">
      <c r="E17271"/>
      <c r="F17271"/>
      <c r="G17271" s="33"/>
    </row>
    <row r="17272" s="1" customFormat="1" spans="5:7">
      <c r="E17272"/>
      <c r="F17272"/>
      <c r="G17272" s="33"/>
    </row>
    <row r="17273" s="1" customFormat="1" spans="5:7">
      <c r="E17273"/>
      <c r="F17273"/>
      <c r="G17273" s="33"/>
    </row>
    <row r="17274" s="1" customFormat="1" spans="5:7">
      <c r="E17274"/>
      <c r="F17274"/>
      <c r="G17274" s="33"/>
    </row>
    <row r="17275" s="1" customFormat="1" spans="5:7">
      <c r="E17275"/>
      <c r="F17275"/>
      <c r="G17275" s="33"/>
    </row>
    <row r="17276" s="1" customFormat="1" spans="5:7">
      <c r="E17276"/>
      <c r="F17276"/>
      <c r="G17276" s="33"/>
    </row>
    <row r="17277" s="1" customFormat="1" spans="5:7">
      <c r="E17277"/>
      <c r="F17277"/>
      <c r="G17277" s="33"/>
    </row>
    <row r="17278" s="1" customFormat="1" spans="5:7">
      <c r="E17278"/>
      <c r="F17278"/>
      <c r="G17278" s="33"/>
    </row>
    <row r="17279" s="1" customFormat="1" spans="5:7">
      <c r="E17279"/>
      <c r="F17279"/>
      <c r="G17279" s="33"/>
    </row>
    <row r="17280" s="1" customFormat="1" spans="5:7">
      <c r="E17280"/>
      <c r="F17280"/>
      <c r="G17280" s="33"/>
    </row>
    <row r="17281" s="1" customFormat="1" spans="5:7">
      <c r="E17281"/>
      <c r="F17281"/>
      <c r="G17281" s="33"/>
    </row>
    <row r="17282" s="1" customFormat="1" spans="5:7">
      <c r="E17282"/>
      <c r="F17282"/>
      <c r="G17282" s="33"/>
    </row>
    <row r="17283" s="1" customFormat="1" spans="5:7">
      <c r="E17283"/>
      <c r="F17283"/>
      <c r="G17283" s="33"/>
    </row>
    <row r="17284" s="1" customFormat="1" spans="5:7">
      <c r="E17284"/>
      <c r="F17284"/>
      <c r="G17284" s="33"/>
    </row>
    <row r="17285" s="1" customFormat="1" spans="5:7">
      <c r="E17285"/>
      <c r="F17285"/>
      <c r="G17285" s="33"/>
    </row>
    <row r="17286" s="1" customFormat="1" spans="5:7">
      <c r="E17286"/>
      <c r="F17286"/>
      <c r="G17286" s="33"/>
    </row>
    <row r="17287" s="1" customFormat="1" spans="5:7">
      <c r="E17287"/>
      <c r="F17287"/>
      <c r="G17287" s="33"/>
    </row>
    <row r="17288" s="1" customFormat="1" spans="5:7">
      <c r="E17288"/>
      <c r="F17288"/>
      <c r="G17288" s="33"/>
    </row>
    <row r="17289" s="1" customFormat="1" spans="5:7">
      <c r="E17289"/>
      <c r="F17289"/>
      <c r="G17289" s="33"/>
    </row>
    <row r="17290" s="1" customFormat="1" spans="5:7">
      <c r="E17290"/>
      <c r="F17290"/>
      <c r="G17290" s="33"/>
    </row>
    <row r="17291" s="1" customFormat="1" spans="5:7">
      <c r="E17291"/>
      <c r="F17291"/>
      <c r="G17291" s="33"/>
    </row>
    <row r="17292" s="1" customFormat="1" spans="5:7">
      <c r="E17292"/>
      <c r="F17292"/>
      <c r="G17292" s="33"/>
    </row>
    <row r="17293" s="1" customFormat="1" spans="5:7">
      <c r="E17293"/>
      <c r="F17293"/>
      <c r="G17293" s="33"/>
    </row>
    <row r="17294" s="1" customFormat="1" spans="5:7">
      <c r="E17294"/>
      <c r="F17294"/>
      <c r="G17294" s="33"/>
    </row>
    <row r="17295" s="1" customFormat="1" spans="5:7">
      <c r="E17295"/>
      <c r="F17295"/>
      <c r="G17295" s="33"/>
    </row>
    <row r="17296" s="1" customFormat="1" spans="5:7">
      <c r="E17296"/>
      <c r="F17296"/>
      <c r="G17296" s="33"/>
    </row>
    <row r="17297" s="1" customFormat="1" spans="5:7">
      <c r="E17297"/>
      <c r="F17297"/>
      <c r="G17297" s="33"/>
    </row>
    <row r="17298" s="1" customFormat="1" spans="5:7">
      <c r="E17298"/>
      <c r="F17298"/>
      <c r="G17298" s="33"/>
    </row>
    <row r="17299" s="1" customFormat="1" spans="5:7">
      <c r="E17299"/>
      <c r="F17299"/>
      <c r="G17299" s="33"/>
    </row>
    <row r="17300" s="1" customFormat="1" spans="5:7">
      <c r="E17300"/>
      <c r="F17300"/>
      <c r="G17300" s="33"/>
    </row>
    <row r="17301" s="1" customFormat="1" spans="5:7">
      <c r="E17301"/>
      <c r="F17301"/>
      <c r="G17301" s="33"/>
    </row>
    <row r="17302" s="1" customFormat="1" spans="5:7">
      <c r="E17302"/>
      <c r="F17302"/>
      <c r="G17302" s="33"/>
    </row>
    <row r="17303" s="1" customFormat="1" spans="5:7">
      <c r="E17303"/>
      <c r="F17303"/>
      <c r="G17303" s="33"/>
    </row>
    <row r="17304" s="1" customFormat="1" spans="5:7">
      <c r="E17304"/>
      <c r="F17304"/>
      <c r="G17304" s="33"/>
    </row>
    <row r="17305" s="1" customFormat="1" spans="5:7">
      <c r="E17305"/>
      <c r="F17305"/>
      <c r="G17305" s="33"/>
    </row>
    <row r="17306" s="1" customFormat="1" spans="5:7">
      <c r="E17306"/>
      <c r="F17306"/>
      <c r="G17306" s="33"/>
    </row>
    <row r="17307" s="1" customFormat="1" spans="5:7">
      <c r="E17307"/>
      <c r="F17307"/>
      <c r="G17307" s="33"/>
    </row>
    <row r="17308" s="1" customFormat="1" spans="5:7">
      <c r="E17308"/>
      <c r="F17308"/>
      <c r="G17308" s="33"/>
    </row>
    <row r="17309" s="1" customFormat="1" spans="5:7">
      <c r="E17309"/>
      <c r="F17309"/>
      <c r="G17309" s="33"/>
    </row>
    <row r="17310" s="1" customFormat="1" spans="5:7">
      <c r="E17310"/>
      <c r="F17310"/>
      <c r="G17310" s="33"/>
    </row>
    <row r="17311" s="1" customFormat="1" spans="5:7">
      <c r="E17311"/>
      <c r="F17311"/>
      <c r="G17311" s="33"/>
    </row>
    <row r="17312" s="1" customFormat="1" spans="5:7">
      <c r="E17312"/>
      <c r="F17312"/>
      <c r="G17312" s="33"/>
    </row>
    <row r="17313" s="1" customFormat="1" spans="5:7">
      <c r="E17313"/>
      <c r="F17313"/>
      <c r="G17313" s="33"/>
    </row>
    <row r="17314" s="1" customFormat="1" spans="5:7">
      <c r="E17314"/>
      <c r="F17314"/>
      <c r="G17314" s="33"/>
    </row>
    <row r="17315" s="1" customFormat="1" spans="5:7">
      <c r="E17315"/>
      <c r="F17315"/>
      <c r="G17315" s="33"/>
    </row>
    <row r="17316" s="1" customFormat="1" spans="5:7">
      <c r="E17316"/>
      <c r="F17316"/>
      <c r="G17316" s="33"/>
    </row>
    <row r="17317" s="1" customFormat="1" spans="5:7">
      <c r="E17317"/>
      <c r="F17317"/>
      <c r="G17317" s="33"/>
    </row>
    <row r="17318" s="1" customFormat="1" spans="5:7">
      <c r="E17318"/>
      <c r="F17318"/>
      <c r="G17318" s="33"/>
    </row>
    <row r="17319" s="1" customFormat="1" spans="5:7">
      <c r="E17319"/>
      <c r="F17319"/>
      <c r="G17319" s="33"/>
    </row>
    <row r="17320" s="1" customFormat="1" spans="5:7">
      <c r="E17320"/>
      <c r="F17320"/>
      <c r="G17320" s="33"/>
    </row>
    <row r="17321" s="1" customFormat="1" spans="5:7">
      <c r="E17321"/>
      <c r="F17321"/>
      <c r="G17321" s="33"/>
    </row>
    <row r="17322" s="1" customFormat="1" spans="5:7">
      <c r="E17322"/>
      <c r="F17322"/>
      <c r="G17322" s="33"/>
    </row>
    <row r="17323" s="1" customFormat="1" spans="5:7">
      <c r="E17323"/>
      <c r="F17323"/>
      <c r="G17323" s="33"/>
    </row>
    <row r="17324" s="1" customFormat="1" spans="5:7">
      <c r="E17324"/>
      <c r="F17324"/>
      <c r="G17324" s="33"/>
    </row>
    <row r="17325" s="1" customFormat="1" spans="5:7">
      <c r="E17325"/>
      <c r="F17325"/>
      <c r="G17325" s="33"/>
    </row>
    <row r="17326" s="1" customFormat="1" spans="5:7">
      <c r="E17326"/>
      <c r="F17326"/>
      <c r="G17326" s="33"/>
    </row>
    <row r="17327" s="1" customFormat="1" spans="5:7">
      <c r="E17327"/>
      <c r="F17327"/>
      <c r="G17327" s="33"/>
    </row>
    <row r="17328" s="1" customFormat="1" spans="5:7">
      <c r="E17328"/>
      <c r="F17328"/>
      <c r="G17328" s="33"/>
    </row>
    <row r="17329" s="1" customFormat="1" spans="5:7">
      <c r="E17329"/>
      <c r="F17329"/>
      <c r="G17329" s="33"/>
    </row>
    <row r="17330" s="1" customFormat="1" spans="5:7">
      <c r="E17330"/>
      <c r="F17330"/>
      <c r="G17330" s="33"/>
    </row>
    <row r="17331" s="1" customFormat="1" spans="5:7">
      <c r="E17331"/>
      <c r="F17331"/>
      <c r="G17331" s="33"/>
    </row>
    <row r="17332" s="1" customFormat="1" spans="5:7">
      <c r="E17332"/>
      <c r="F17332"/>
      <c r="G17332" s="33"/>
    </row>
    <row r="17333" s="1" customFormat="1" spans="5:7">
      <c r="E17333"/>
      <c r="F17333"/>
      <c r="G17333" s="33"/>
    </row>
    <row r="17334" s="1" customFormat="1" spans="5:7">
      <c r="E17334"/>
      <c r="F17334"/>
      <c r="G17334" s="33"/>
    </row>
    <row r="17335" s="1" customFormat="1" spans="5:7">
      <c r="E17335"/>
      <c r="F17335"/>
      <c r="G17335" s="33"/>
    </row>
    <row r="17336" s="1" customFormat="1" spans="5:7">
      <c r="E17336"/>
      <c r="F17336"/>
      <c r="G17336" s="33"/>
    </row>
    <row r="17337" s="1" customFormat="1" spans="5:7">
      <c r="E17337"/>
      <c r="F17337"/>
      <c r="G17337" s="33"/>
    </row>
    <row r="17338" s="1" customFormat="1" spans="5:7">
      <c r="E17338"/>
      <c r="F17338"/>
      <c r="G17338" s="33"/>
    </row>
    <row r="17339" s="1" customFormat="1" spans="5:7">
      <c r="E17339"/>
      <c r="F17339"/>
      <c r="G17339" s="33"/>
    </row>
    <row r="17340" s="1" customFormat="1" spans="5:7">
      <c r="E17340"/>
      <c r="F17340"/>
      <c r="G17340" s="33"/>
    </row>
    <row r="17341" s="1" customFormat="1" spans="5:7">
      <c r="E17341"/>
      <c r="F17341"/>
      <c r="G17341" s="33"/>
    </row>
    <row r="17342" s="1" customFormat="1" spans="5:7">
      <c r="E17342"/>
      <c r="F17342"/>
      <c r="G17342" s="33"/>
    </row>
    <row r="17343" s="1" customFormat="1" spans="5:7">
      <c r="E17343"/>
      <c r="F17343"/>
      <c r="G17343" s="33"/>
    </row>
    <row r="17344" s="1" customFormat="1" spans="5:7">
      <c r="E17344"/>
      <c r="F17344"/>
      <c r="G17344" s="33"/>
    </row>
    <row r="17345" s="1" customFormat="1" spans="5:7">
      <c r="E17345"/>
      <c r="F17345"/>
      <c r="G17345" s="33"/>
    </row>
    <row r="17346" s="1" customFormat="1" spans="5:7">
      <c r="E17346"/>
      <c r="F17346"/>
      <c r="G17346" s="33"/>
    </row>
    <row r="17347" s="1" customFormat="1" spans="5:7">
      <c r="E17347"/>
      <c r="F17347"/>
      <c r="G17347" s="33"/>
    </row>
    <row r="17348" s="1" customFormat="1" spans="5:7">
      <c r="E17348"/>
      <c r="F17348"/>
      <c r="G17348" s="33"/>
    </row>
    <row r="17349" s="1" customFormat="1" spans="5:7">
      <c r="E17349"/>
      <c r="F17349"/>
      <c r="G17349" s="33"/>
    </row>
    <row r="17350" s="1" customFormat="1" spans="5:7">
      <c r="E17350"/>
      <c r="F17350"/>
      <c r="G17350" s="33"/>
    </row>
    <row r="17351" s="1" customFormat="1" spans="5:7">
      <c r="E17351"/>
      <c r="F17351"/>
      <c r="G17351" s="33"/>
    </row>
    <row r="17352" s="1" customFormat="1" spans="5:7">
      <c r="E17352"/>
      <c r="F17352"/>
      <c r="G17352" s="33"/>
    </row>
    <row r="17353" s="1" customFormat="1" spans="5:7">
      <c r="E17353"/>
      <c r="F17353"/>
      <c r="G17353" s="33"/>
    </row>
    <row r="17354" s="1" customFormat="1" spans="5:7">
      <c r="E17354"/>
      <c r="F17354"/>
      <c r="G17354" s="33"/>
    </row>
    <row r="17355" s="1" customFormat="1" spans="5:7">
      <c r="E17355"/>
      <c r="F17355"/>
      <c r="G17355" s="33"/>
    </row>
    <row r="17356" s="1" customFormat="1" spans="5:7">
      <c r="E17356"/>
      <c r="F17356"/>
      <c r="G17356" s="33"/>
    </row>
    <row r="17357" s="1" customFormat="1" spans="5:7">
      <c r="E17357"/>
      <c r="F17357"/>
      <c r="G17357" s="33"/>
    </row>
    <row r="17358" s="1" customFormat="1" spans="5:7">
      <c r="E17358"/>
      <c r="F17358"/>
      <c r="G17358" s="33"/>
    </row>
    <row r="17359" s="1" customFormat="1" spans="5:7">
      <c r="E17359"/>
      <c r="F17359"/>
      <c r="G17359" s="33"/>
    </row>
    <row r="17360" s="1" customFormat="1" spans="5:7">
      <c r="E17360"/>
      <c r="F17360"/>
      <c r="G17360" s="33"/>
    </row>
    <row r="17361" s="1" customFormat="1" spans="5:7">
      <c r="E17361"/>
      <c r="F17361"/>
      <c r="G17361" s="33"/>
    </row>
    <row r="17362" s="1" customFormat="1" spans="5:7">
      <c r="E17362"/>
      <c r="F17362"/>
      <c r="G17362" s="33"/>
    </row>
    <row r="17363" s="1" customFormat="1" spans="5:7">
      <c r="E17363"/>
      <c r="F17363"/>
      <c r="G17363" s="33"/>
    </row>
    <row r="17364" s="1" customFormat="1" spans="5:7">
      <c r="E17364"/>
      <c r="F17364"/>
      <c r="G17364" s="33"/>
    </row>
    <row r="17365" s="1" customFormat="1" spans="5:7">
      <c r="E17365"/>
      <c r="F17365"/>
      <c r="G17365" s="33"/>
    </row>
    <row r="17366" s="1" customFormat="1" spans="5:7">
      <c r="E17366"/>
      <c r="F17366"/>
      <c r="G17366" s="33"/>
    </row>
    <row r="17367" s="1" customFormat="1" spans="5:7">
      <c r="E17367"/>
      <c r="F17367"/>
      <c r="G17367" s="33"/>
    </row>
    <row r="17368" s="1" customFormat="1" spans="5:7">
      <c r="E17368"/>
      <c r="F17368"/>
      <c r="G17368" s="33"/>
    </row>
    <row r="17369" s="1" customFormat="1" spans="5:7">
      <c r="E17369"/>
      <c r="F17369"/>
      <c r="G17369" s="33"/>
    </row>
    <row r="17370" s="1" customFormat="1" spans="5:7">
      <c r="E17370"/>
      <c r="F17370"/>
      <c r="G17370" s="33"/>
    </row>
    <row r="17371" s="1" customFormat="1" spans="5:7">
      <c r="E17371"/>
      <c r="F17371"/>
      <c r="G17371" s="33"/>
    </row>
    <row r="17372" s="1" customFormat="1" spans="5:7">
      <c r="E17372"/>
      <c r="F17372"/>
      <c r="G17372" s="33"/>
    </row>
    <row r="17373" s="1" customFormat="1" spans="5:7">
      <c r="E17373"/>
      <c r="F17373"/>
      <c r="G17373" s="33"/>
    </row>
    <row r="17374" s="1" customFormat="1" spans="5:7">
      <c r="E17374"/>
      <c r="F17374"/>
      <c r="G17374" s="33"/>
    </row>
    <row r="17375" s="1" customFormat="1" spans="5:7">
      <c r="E17375"/>
      <c r="F17375"/>
      <c r="G17375" s="33"/>
    </row>
    <row r="17376" s="1" customFormat="1" spans="5:7">
      <c r="E17376"/>
      <c r="F17376"/>
      <c r="G17376" s="33"/>
    </row>
    <row r="17377" s="1" customFormat="1" spans="5:7">
      <c r="E17377"/>
      <c r="F17377"/>
      <c r="G17377" s="33"/>
    </row>
    <row r="17378" s="1" customFormat="1" spans="5:7">
      <c r="E17378"/>
      <c r="F17378"/>
      <c r="G17378" s="33"/>
    </row>
    <row r="17379" s="1" customFormat="1" spans="5:7">
      <c r="E17379"/>
      <c r="F17379"/>
      <c r="G17379" s="33"/>
    </row>
    <row r="17380" s="1" customFormat="1" spans="5:7">
      <c r="E17380"/>
      <c r="F17380"/>
      <c r="G17380" s="33"/>
    </row>
    <row r="17381" s="1" customFormat="1" spans="5:7">
      <c r="E17381"/>
      <c r="F17381"/>
      <c r="G17381" s="33"/>
    </row>
    <row r="17382" s="1" customFormat="1" spans="5:7">
      <c r="E17382"/>
      <c r="F17382"/>
      <c r="G17382" s="33"/>
    </row>
    <row r="17383" s="1" customFormat="1" spans="5:7">
      <c r="E17383"/>
      <c r="F17383"/>
      <c r="G17383" s="33"/>
    </row>
    <row r="17384" s="1" customFormat="1" spans="5:7">
      <c r="E17384"/>
      <c r="F17384"/>
      <c r="G17384" s="33"/>
    </row>
    <row r="17385" s="1" customFormat="1" spans="5:7">
      <c r="E17385"/>
      <c r="F17385"/>
      <c r="G17385" s="33"/>
    </row>
    <row r="17386" s="1" customFormat="1" spans="5:7">
      <c r="E17386"/>
      <c r="F17386"/>
      <c r="G17386" s="33"/>
    </row>
    <row r="17387" s="1" customFormat="1" spans="5:7">
      <c r="E17387"/>
      <c r="F17387"/>
      <c r="G17387" s="33"/>
    </row>
    <row r="17388" s="1" customFormat="1" spans="5:7">
      <c r="E17388"/>
      <c r="F17388"/>
      <c r="G17388" s="33"/>
    </row>
    <row r="17389" s="1" customFormat="1" spans="5:7">
      <c r="E17389"/>
      <c r="F17389"/>
      <c r="G17389" s="33"/>
    </row>
    <row r="17390" s="1" customFormat="1" spans="5:7">
      <c r="E17390"/>
      <c r="F17390"/>
      <c r="G17390" s="33"/>
    </row>
    <row r="17391" s="1" customFormat="1" spans="5:7">
      <c r="E17391"/>
      <c r="F17391"/>
      <c r="G17391" s="33"/>
    </row>
    <row r="17392" s="1" customFormat="1" spans="5:7">
      <c r="E17392"/>
      <c r="F17392"/>
      <c r="G17392" s="33"/>
    </row>
    <row r="17393" s="1" customFormat="1" spans="5:7">
      <c r="E17393"/>
      <c r="F17393"/>
      <c r="G17393" s="33"/>
    </row>
    <row r="17394" s="1" customFormat="1" spans="5:7">
      <c r="E17394"/>
      <c r="F17394"/>
      <c r="G17394" s="33"/>
    </row>
    <row r="17395" s="1" customFormat="1" spans="5:7">
      <c r="E17395"/>
      <c r="F17395"/>
      <c r="G17395" s="33"/>
    </row>
    <row r="17396" s="1" customFormat="1" spans="5:7">
      <c r="E17396"/>
      <c r="F17396"/>
      <c r="G17396" s="33"/>
    </row>
    <row r="17397" s="1" customFormat="1" spans="5:7">
      <c r="E17397"/>
      <c r="F17397"/>
      <c r="G17397" s="33"/>
    </row>
    <row r="17398" s="1" customFormat="1" spans="5:7">
      <c r="E17398"/>
      <c r="F17398"/>
      <c r="G17398" s="33"/>
    </row>
    <row r="17399" s="1" customFormat="1" spans="5:7">
      <c r="E17399"/>
      <c r="F17399"/>
      <c r="G17399" s="33"/>
    </row>
    <row r="17400" s="1" customFormat="1" spans="5:7">
      <c r="E17400"/>
      <c r="F17400"/>
      <c r="G17400" s="33"/>
    </row>
    <row r="17401" s="1" customFormat="1" spans="5:7">
      <c r="E17401"/>
      <c r="F17401"/>
      <c r="G17401" s="33"/>
    </row>
    <row r="17402" s="1" customFormat="1" spans="5:7">
      <c r="E17402"/>
      <c r="F17402"/>
      <c r="G17402" s="33"/>
    </row>
    <row r="17403" s="1" customFormat="1" spans="5:7">
      <c r="E17403"/>
      <c r="F17403"/>
      <c r="G17403" s="33"/>
    </row>
    <row r="17404" s="1" customFormat="1" spans="5:7">
      <c r="E17404"/>
      <c r="F17404"/>
      <c r="G17404" s="33"/>
    </row>
    <row r="17405" s="1" customFormat="1" spans="5:7">
      <c r="E17405"/>
      <c r="F17405"/>
      <c r="G17405" s="33"/>
    </row>
    <row r="17406" s="1" customFormat="1" spans="5:7">
      <c r="E17406"/>
      <c r="F17406"/>
      <c r="G17406" s="33"/>
    </row>
    <row r="17407" s="1" customFormat="1" spans="5:7">
      <c r="E17407"/>
      <c r="F17407"/>
      <c r="G17407" s="33"/>
    </row>
    <row r="17408" s="1" customFormat="1" spans="5:7">
      <c r="E17408"/>
      <c r="F17408"/>
      <c r="G17408" s="33"/>
    </row>
    <row r="17409" s="1" customFormat="1" spans="5:7">
      <c r="E17409"/>
      <c r="F17409"/>
      <c r="G17409" s="33"/>
    </row>
    <row r="17410" s="1" customFormat="1" spans="5:7">
      <c r="E17410"/>
      <c r="F17410"/>
      <c r="G17410" s="33"/>
    </row>
    <row r="17411" s="1" customFormat="1" spans="5:7">
      <c r="E17411"/>
      <c r="F17411"/>
      <c r="G17411" s="33"/>
    </row>
    <row r="17412" s="1" customFormat="1" spans="5:7">
      <c r="E17412"/>
      <c r="F17412"/>
      <c r="G17412" s="33"/>
    </row>
    <row r="17413" s="1" customFormat="1" spans="5:7">
      <c r="E17413"/>
      <c r="F17413"/>
      <c r="G17413" s="33"/>
    </row>
    <row r="17414" s="1" customFormat="1" spans="5:7">
      <c r="E17414"/>
      <c r="F17414"/>
      <c r="G17414" s="33"/>
    </row>
    <row r="17415" s="1" customFormat="1" spans="5:7">
      <c r="E17415"/>
      <c r="F17415"/>
      <c r="G17415" s="33"/>
    </row>
    <row r="17416" s="1" customFormat="1" spans="5:7">
      <c r="E17416"/>
      <c r="F17416"/>
      <c r="G17416" s="33"/>
    </row>
    <row r="17417" s="1" customFormat="1" spans="5:7">
      <c r="E17417"/>
      <c r="F17417"/>
      <c r="G17417" s="33"/>
    </row>
    <row r="17418" s="1" customFormat="1" spans="5:7">
      <c r="E17418"/>
      <c r="F17418"/>
      <c r="G17418" s="33"/>
    </row>
    <row r="17419" s="1" customFormat="1" spans="5:7">
      <c r="E17419"/>
      <c r="F17419"/>
      <c r="G17419" s="33"/>
    </row>
    <row r="17420" s="1" customFormat="1" spans="5:7">
      <c r="E17420"/>
      <c r="F17420"/>
      <c r="G17420" s="33"/>
    </row>
    <row r="17421" s="1" customFormat="1" spans="5:7">
      <c r="E17421"/>
      <c r="F17421"/>
      <c r="G17421" s="33"/>
    </row>
    <row r="17422" s="1" customFormat="1" spans="5:7">
      <c r="E17422"/>
      <c r="F17422"/>
      <c r="G17422" s="33"/>
    </row>
    <row r="17423" s="1" customFormat="1" spans="5:7">
      <c r="E17423"/>
      <c r="F17423"/>
      <c r="G17423" s="33"/>
    </row>
    <row r="17424" s="1" customFormat="1" spans="5:7">
      <c r="E17424"/>
      <c r="F17424"/>
      <c r="G17424" s="33"/>
    </row>
    <row r="17425" s="1" customFormat="1" spans="5:7">
      <c r="E17425"/>
      <c r="F17425"/>
      <c r="G17425" s="33"/>
    </row>
    <row r="17426" s="1" customFormat="1" spans="5:7">
      <c r="E17426"/>
      <c r="F17426"/>
      <c r="G17426" s="33"/>
    </row>
    <row r="17427" s="1" customFormat="1" spans="5:7">
      <c r="E17427"/>
      <c r="F17427"/>
      <c r="G17427" s="33"/>
    </row>
    <row r="17428" s="1" customFormat="1" spans="5:7">
      <c r="E17428"/>
      <c r="F17428"/>
      <c r="G17428" s="33"/>
    </row>
    <row r="17429" s="1" customFormat="1" spans="5:7">
      <c r="E17429"/>
      <c r="F17429"/>
      <c r="G17429" s="33"/>
    </row>
    <row r="17430" s="1" customFormat="1" spans="5:7">
      <c r="E17430"/>
      <c r="F17430"/>
      <c r="G17430" s="33"/>
    </row>
    <row r="17431" s="1" customFormat="1" spans="5:7">
      <c r="E17431"/>
      <c r="F17431"/>
      <c r="G17431" s="33"/>
    </row>
    <row r="17432" s="1" customFormat="1" spans="5:7">
      <c r="E17432"/>
      <c r="F17432"/>
      <c r="G17432" s="33"/>
    </row>
    <row r="17433" s="1" customFormat="1" spans="5:7">
      <c r="E17433"/>
      <c r="F17433"/>
      <c r="G17433" s="33"/>
    </row>
    <row r="17434" s="1" customFormat="1" spans="5:7">
      <c r="E17434"/>
      <c r="F17434"/>
      <c r="G17434" s="33"/>
    </row>
    <row r="17435" s="1" customFormat="1" spans="5:7">
      <c r="E17435"/>
      <c r="F17435"/>
      <c r="G17435" s="33"/>
    </row>
    <row r="17436" s="1" customFormat="1" spans="5:7">
      <c r="E17436"/>
      <c r="F17436"/>
      <c r="G17436" s="33"/>
    </row>
    <row r="17437" s="1" customFormat="1" spans="5:7">
      <c r="E17437"/>
      <c r="F17437"/>
      <c r="G17437" s="33"/>
    </row>
    <row r="17438" s="1" customFormat="1" spans="5:7">
      <c r="E17438"/>
      <c r="F17438"/>
      <c r="G17438" s="33"/>
    </row>
    <row r="17439" s="1" customFormat="1" spans="5:7">
      <c r="E17439"/>
      <c r="F17439"/>
      <c r="G17439" s="33"/>
    </row>
    <row r="17440" s="1" customFormat="1" spans="5:7">
      <c r="E17440"/>
      <c r="F17440"/>
      <c r="G17440" s="33"/>
    </row>
    <row r="17441" s="1" customFormat="1" spans="5:7">
      <c r="E17441"/>
      <c r="F17441"/>
      <c r="G17441" s="33"/>
    </row>
    <row r="17442" s="1" customFormat="1" spans="5:7">
      <c r="E17442"/>
      <c r="F17442"/>
      <c r="G17442" s="33"/>
    </row>
    <row r="17443" s="1" customFormat="1" spans="5:7">
      <c r="E17443"/>
      <c r="F17443"/>
      <c r="G17443" s="33"/>
    </row>
    <row r="17444" s="1" customFormat="1" spans="5:7">
      <c r="E17444"/>
      <c r="F17444"/>
      <c r="G17444" s="33"/>
    </row>
    <row r="17445" s="1" customFormat="1" spans="5:7">
      <c r="E17445"/>
      <c r="F17445"/>
      <c r="G17445" s="33"/>
    </row>
    <row r="17446" s="1" customFormat="1" spans="5:7">
      <c r="E17446"/>
      <c r="F17446"/>
      <c r="G17446" s="33"/>
    </row>
    <row r="17447" s="1" customFormat="1" spans="5:7">
      <c r="E17447"/>
      <c r="F17447"/>
      <c r="G17447" s="33"/>
    </row>
    <row r="17448" s="1" customFormat="1" spans="5:7">
      <c r="E17448"/>
      <c r="F17448"/>
      <c r="G17448" s="33"/>
    </row>
    <row r="17449" s="1" customFormat="1" spans="5:7">
      <c r="E17449"/>
      <c r="F17449"/>
      <c r="G17449" s="33"/>
    </row>
    <row r="17450" s="1" customFormat="1" spans="5:7">
      <c r="E17450"/>
      <c r="F17450"/>
      <c r="G17450" s="33"/>
    </row>
    <row r="17451" s="1" customFormat="1" spans="5:7">
      <c r="E17451"/>
      <c r="F17451"/>
      <c r="G17451" s="33"/>
    </row>
    <row r="17452" s="1" customFormat="1" spans="5:7">
      <c r="E17452"/>
      <c r="F17452"/>
      <c r="G17452" s="33"/>
    </row>
    <row r="17453" s="1" customFormat="1" spans="5:7">
      <c r="E17453"/>
      <c r="F17453"/>
      <c r="G17453" s="33"/>
    </row>
    <row r="17454" s="1" customFormat="1" spans="5:7">
      <c r="E17454"/>
      <c r="F17454"/>
      <c r="G17454" s="33"/>
    </row>
    <row r="17455" s="1" customFormat="1" spans="5:7">
      <c r="E17455"/>
      <c r="F17455"/>
      <c r="G17455" s="33"/>
    </row>
    <row r="17456" s="1" customFormat="1" spans="5:7">
      <c r="E17456"/>
      <c r="F17456"/>
      <c r="G17456" s="33"/>
    </row>
    <row r="17457" s="1" customFormat="1" spans="5:7">
      <c r="E17457"/>
      <c r="F17457"/>
      <c r="G17457" s="33"/>
    </row>
    <row r="17458" s="1" customFormat="1" spans="5:7">
      <c r="E17458"/>
      <c r="F17458"/>
      <c r="G17458" s="33"/>
    </row>
    <row r="17459" s="1" customFormat="1" spans="5:7">
      <c r="E17459"/>
      <c r="F17459"/>
      <c r="G17459" s="33"/>
    </row>
    <row r="17460" s="1" customFormat="1" spans="5:7">
      <c r="E17460"/>
      <c r="F17460"/>
      <c r="G17460" s="33"/>
    </row>
    <row r="17461" s="1" customFormat="1" spans="5:7">
      <c r="E17461"/>
      <c r="F17461"/>
      <c r="G17461" s="33"/>
    </row>
    <row r="17462" s="1" customFormat="1" spans="5:7">
      <c r="E17462"/>
      <c r="F17462"/>
      <c r="G17462" s="33"/>
    </row>
    <row r="17463" s="1" customFormat="1" spans="5:7">
      <c r="E17463"/>
      <c r="F17463"/>
      <c r="G17463" s="33"/>
    </row>
    <row r="17464" s="1" customFormat="1" spans="5:7">
      <c r="E17464"/>
      <c r="F17464"/>
      <c r="G17464" s="33"/>
    </row>
    <row r="17465" s="1" customFormat="1" spans="5:7">
      <c r="E17465"/>
      <c r="F17465"/>
      <c r="G17465" s="33"/>
    </row>
    <row r="17466" s="1" customFormat="1" spans="5:7">
      <c r="E17466"/>
      <c r="F17466"/>
      <c r="G17466" s="33"/>
    </row>
    <row r="17467" s="1" customFormat="1" spans="5:7">
      <c r="E17467"/>
      <c r="F17467"/>
      <c r="G17467" s="33"/>
    </row>
    <row r="17468" s="1" customFormat="1" spans="5:7">
      <c r="E17468"/>
      <c r="F17468"/>
      <c r="G17468" s="33"/>
    </row>
    <row r="17469" s="1" customFormat="1" spans="5:7">
      <c r="E17469"/>
      <c r="F17469"/>
      <c r="G17469" s="33"/>
    </row>
    <row r="17470" s="1" customFormat="1" spans="5:7">
      <c r="E17470"/>
      <c r="F17470"/>
      <c r="G17470" s="33"/>
    </row>
    <row r="17471" s="1" customFormat="1" spans="5:7">
      <c r="E17471"/>
      <c r="F17471"/>
      <c r="G17471" s="33"/>
    </row>
    <row r="17472" s="1" customFormat="1" spans="5:7">
      <c r="E17472"/>
      <c r="F17472"/>
      <c r="G17472" s="33"/>
    </row>
    <row r="17473" s="1" customFormat="1" spans="5:7">
      <c r="E17473"/>
      <c r="F17473"/>
      <c r="G17473" s="33"/>
    </row>
    <row r="17474" s="1" customFormat="1" spans="5:7">
      <c r="E17474"/>
      <c r="F17474"/>
      <c r="G17474" s="33"/>
    </row>
    <row r="17475" s="1" customFormat="1" spans="5:7">
      <c r="E17475"/>
      <c r="F17475"/>
      <c r="G17475" s="33"/>
    </row>
    <row r="17476" s="1" customFormat="1" spans="5:7">
      <c r="E17476"/>
      <c r="F17476"/>
      <c r="G17476" s="33"/>
    </row>
    <row r="17477" s="1" customFormat="1" spans="5:7">
      <c r="E17477"/>
      <c r="F17477"/>
      <c r="G17477" s="33"/>
    </row>
    <row r="17478" s="1" customFormat="1" spans="5:7">
      <c r="E17478"/>
      <c r="F17478"/>
      <c r="G17478" s="33"/>
    </row>
    <row r="17479" s="1" customFormat="1" spans="5:7">
      <c r="E17479"/>
      <c r="F17479"/>
      <c r="G17479" s="33"/>
    </row>
    <row r="17480" s="1" customFormat="1" spans="5:7">
      <c r="E17480"/>
      <c r="F17480"/>
      <c r="G17480" s="33"/>
    </row>
    <row r="17481" s="1" customFormat="1" spans="5:7">
      <c r="E17481"/>
      <c r="F17481"/>
      <c r="G17481" s="33"/>
    </row>
    <row r="17482" s="1" customFormat="1" spans="5:7">
      <c r="E17482"/>
      <c r="F17482"/>
      <c r="G17482" s="33"/>
    </row>
    <row r="17483" s="1" customFormat="1" spans="5:7">
      <c r="E17483"/>
      <c r="F17483"/>
      <c r="G17483" s="33"/>
    </row>
    <row r="17484" s="1" customFormat="1" spans="5:7">
      <c r="E17484"/>
      <c r="F17484"/>
      <c r="G17484" s="33"/>
    </row>
    <row r="17485" s="1" customFormat="1" spans="5:7">
      <c r="E17485"/>
      <c r="F17485"/>
      <c r="G17485" s="33"/>
    </row>
    <row r="17486" s="1" customFormat="1" spans="5:7">
      <c r="E17486"/>
      <c r="F17486"/>
      <c r="G17486" s="33"/>
    </row>
    <row r="17487" s="1" customFormat="1" spans="5:7">
      <c r="E17487"/>
      <c r="F17487"/>
      <c r="G17487" s="33"/>
    </row>
    <row r="17488" s="1" customFormat="1" spans="5:7">
      <c r="E17488"/>
      <c r="F17488"/>
      <c r="G17488" s="33"/>
    </row>
    <row r="17489" s="1" customFormat="1" spans="5:7">
      <c r="E17489"/>
      <c r="F17489"/>
      <c r="G17489" s="33"/>
    </row>
    <row r="17490" s="1" customFormat="1" spans="5:7">
      <c r="E17490"/>
      <c r="F17490"/>
      <c r="G17490" s="33"/>
    </row>
    <row r="17491" s="1" customFormat="1" spans="5:7">
      <c r="E17491"/>
      <c r="F17491"/>
      <c r="G17491" s="33"/>
    </row>
    <row r="17492" s="1" customFormat="1" spans="5:7">
      <c r="E17492"/>
      <c r="F17492"/>
      <c r="G17492" s="33"/>
    </row>
    <row r="17493" s="1" customFormat="1" spans="5:7">
      <c r="E17493"/>
      <c r="F17493"/>
      <c r="G17493" s="33"/>
    </row>
    <row r="17494" s="1" customFormat="1" spans="5:7">
      <c r="E17494"/>
      <c r="F17494"/>
      <c r="G17494" s="33"/>
    </row>
    <row r="17495" s="1" customFormat="1" spans="5:7">
      <c r="E17495"/>
      <c r="F17495"/>
      <c r="G17495" s="33"/>
    </row>
    <row r="17496" s="1" customFormat="1" spans="5:7">
      <c r="E17496"/>
      <c r="F17496"/>
      <c r="G17496" s="33"/>
    </row>
    <row r="17497" s="1" customFormat="1" spans="5:7">
      <c r="E17497"/>
      <c r="F17497"/>
      <c r="G17497" s="33"/>
    </row>
    <row r="17498" s="1" customFormat="1" spans="5:7">
      <c r="E17498"/>
      <c r="F17498"/>
      <c r="G17498" s="33"/>
    </row>
    <row r="17499" s="1" customFormat="1" spans="5:7">
      <c r="E17499"/>
      <c r="F17499"/>
      <c r="G17499" s="33"/>
    </row>
    <row r="17500" s="1" customFormat="1" spans="5:7">
      <c r="E17500"/>
      <c r="F17500"/>
      <c r="G17500" s="33"/>
    </row>
    <row r="17501" s="1" customFormat="1" spans="5:7">
      <c r="E17501"/>
      <c r="F17501"/>
      <c r="G17501" s="33"/>
    </row>
    <row r="17502" s="1" customFormat="1" spans="5:7">
      <c r="E17502"/>
      <c r="F17502"/>
      <c r="G17502" s="33"/>
    </row>
    <row r="17503" s="1" customFormat="1" spans="5:7">
      <c r="E17503"/>
      <c r="F17503"/>
      <c r="G17503" s="33"/>
    </row>
    <row r="17504" s="1" customFormat="1" spans="5:7">
      <c r="E17504"/>
      <c r="F17504"/>
      <c r="G17504" s="33"/>
    </row>
    <row r="17505" s="1" customFormat="1" spans="5:7">
      <c r="E17505"/>
      <c r="F17505"/>
      <c r="G17505" s="33"/>
    </row>
    <row r="17506" s="1" customFormat="1" spans="5:7">
      <c r="E17506"/>
      <c r="F17506"/>
      <c r="G17506" s="33"/>
    </row>
    <row r="17507" s="1" customFormat="1" spans="5:7">
      <c r="E17507"/>
      <c r="F17507"/>
      <c r="G17507" s="33"/>
    </row>
    <row r="17508" s="1" customFormat="1" spans="5:7">
      <c r="E17508"/>
      <c r="F17508"/>
      <c r="G17508" s="33"/>
    </row>
    <row r="17509" s="1" customFormat="1" spans="5:7">
      <c r="E17509"/>
      <c r="F17509"/>
      <c r="G17509" s="33"/>
    </row>
    <row r="17510" s="1" customFormat="1" spans="5:7">
      <c r="E17510"/>
      <c r="F17510"/>
      <c r="G17510" s="33"/>
    </row>
    <row r="17511" s="1" customFormat="1" spans="5:7">
      <c r="E17511"/>
      <c r="F17511"/>
      <c r="G17511" s="33"/>
    </row>
    <row r="17512" s="1" customFormat="1" spans="5:7">
      <c r="E17512"/>
      <c r="F17512"/>
      <c r="G17512" s="33"/>
    </row>
    <row r="17513" s="1" customFormat="1" spans="5:7">
      <c r="E17513"/>
      <c r="F17513"/>
      <c r="G17513" s="33"/>
    </row>
    <row r="17514" s="1" customFormat="1" spans="5:7">
      <c r="E17514"/>
      <c r="F17514"/>
      <c r="G17514" s="33"/>
    </row>
    <row r="17515" s="1" customFormat="1" spans="5:7">
      <c r="E17515"/>
      <c r="F17515"/>
      <c r="G17515" s="33"/>
    </row>
    <row r="17516" s="1" customFormat="1" spans="5:7">
      <c r="E17516"/>
      <c r="F17516"/>
      <c r="G17516" s="33"/>
    </row>
    <row r="17517" s="1" customFormat="1" spans="5:7">
      <c r="E17517"/>
      <c r="F17517"/>
      <c r="G17517" s="33"/>
    </row>
    <row r="17518" s="1" customFormat="1" spans="5:7">
      <c r="E17518"/>
      <c r="F17518"/>
      <c r="G17518" s="33"/>
    </row>
    <row r="17519" s="1" customFormat="1" spans="5:7">
      <c r="E17519"/>
      <c r="F17519"/>
      <c r="G17519" s="33"/>
    </row>
    <row r="17520" s="1" customFormat="1" spans="5:7">
      <c r="E17520"/>
      <c r="F17520"/>
      <c r="G17520" s="33"/>
    </row>
    <row r="17521" s="1" customFormat="1" spans="5:7">
      <c r="E17521"/>
      <c r="F17521"/>
      <c r="G17521" s="33"/>
    </row>
    <row r="17522" s="1" customFormat="1" spans="5:7">
      <c r="E17522"/>
      <c r="F17522"/>
      <c r="G17522" s="33"/>
    </row>
    <row r="17523" s="1" customFormat="1" spans="5:7">
      <c r="E17523"/>
      <c r="F17523"/>
      <c r="G17523" s="33"/>
    </row>
    <row r="17524" s="1" customFormat="1" spans="5:7">
      <c r="E17524"/>
      <c r="F17524"/>
      <c r="G17524" s="33"/>
    </row>
    <row r="17525" s="1" customFormat="1" spans="5:7">
      <c r="E17525"/>
      <c r="F17525"/>
      <c r="G17525" s="33"/>
    </row>
    <row r="17526" s="1" customFormat="1" spans="5:7">
      <c r="E17526"/>
      <c r="F17526"/>
      <c r="G17526" s="33"/>
    </row>
    <row r="17527" s="1" customFormat="1" spans="5:7">
      <c r="E17527"/>
      <c r="F17527"/>
      <c r="G17527" s="33"/>
    </row>
    <row r="17528" s="1" customFormat="1" spans="5:7">
      <c r="E17528"/>
      <c r="F17528"/>
      <c r="G17528" s="33"/>
    </row>
    <row r="17529" s="1" customFormat="1" spans="5:7">
      <c r="E17529"/>
      <c r="F17529"/>
      <c r="G17529" s="33"/>
    </row>
    <row r="17530" s="1" customFormat="1" spans="5:7">
      <c r="E17530"/>
      <c r="F17530"/>
      <c r="G17530" s="33"/>
    </row>
    <row r="17531" s="1" customFormat="1" spans="5:7">
      <c r="E17531"/>
      <c r="F17531"/>
      <c r="G17531" s="33"/>
    </row>
    <row r="17532" s="1" customFormat="1" spans="5:7">
      <c r="E17532"/>
      <c r="F17532"/>
      <c r="G17532" s="33"/>
    </row>
    <row r="17533" s="1" customFormat="1" spans="5:7">
      <c r="E17533"/>
      <c r="F17533"/>
      <c r="G17533" s="33"/>
    </row>
    <row r="17534" s="1" customFormat="1" spans="5:7">
      <c r="E17534"/>
      <c r="F17534"/>
      <c r="G17534" s="33"/>
    </row>
    <row r="17535" s="1" customFormat="1" spans="5:7">
      <c r="E17535"/>
      <c r="F17535"/>
      <c r="G17535" s="33"/>
    </row>
    <row r="17536" s="1" customFormat="1" spans="5:7">
      <c r="E17536"/>
      <c r="F17536"/>
      <c r="G17536" s="33"/>
    </row>
    <row r="17537" s="1" customFormat="1" spans="5:7">
      <c r="E17537"/>
      <c r="F17537"/>
      <c r="G17537" s="33"/>
    </row>
    <row r="17538" s="1" customFormat="1" spans="5:7">
      <c r="E17538"/>
      <c r="F17538"/>
      <c r="G17538" s="33"/>
    </row>
    <row r="17539" s="1" customFormat="1" spans="5:7">
      <c r="E17539"/>
      <c r="F17539"/>
      <c r="G17539" s="33"/>
    </row>
    <row r="17540" s="1" customFormat="1" spans="5:7">
      <c r="E17540"/>
      <c r="F17540"/>
      <c r="G17540" s="33"/>
    </row>
    <row r="17541" s="1" customFormat="1" spans="5:7">
      <c r="E17541"/>
      <c r="F17541"/>
      <c r="G17541" s="33"/>
    </row>
    <row r="17542" s="1" customFormat="1" spans="5:7">
      <c r="E17542"/>
      <c r="F17542"/>
      <c r="G17542" s="33"/>
    </row>
    <row r="17543" s="1" customFormat="1" spans="5:7">
      <c r="E17543"/>
      <c r="F17543"/>
      <c r="G17543" s="33"/>
    </row>
    <row r="17544" s="1" customFormat="1" spans="5:7">
      <c r="E17544"/>
      <c r="F17544"/>
      <c r="G17544" s="33"/>
    </row>
    <row r="17545" s="1" customFormat="1" spans="5:7">
      <c r="E17545"/>
      <c r="F17545"/>
      <c r="G17545" s="33"/>
    </row>
    <row r="17546" s="1" customFormat="1" spans="5:7">
      <c r="E17546"/>
      <c r="F17546"/>
      <c r="G17546" s="33"/>
    </row>
    <row r="17547" s="1" customFormat="1" spans="5:7">
      <c r="E17547"/>
      <c r="F17547"/>
      <c r="G17547" s="33"/>
    </row>
    <row r="17548" s="1" customFormat="1" spans="5:7">
      <c r="E17548"/>
      <c r="F17548"/>
      <c r="G17548" s="33"/>
    </row>
    <row r="17549" s="1" customFormat="1" spans="5:7">
      <c r="E17549"/>
      <c r="F17549"/>
      <c r="G17549" s="33"/>
    </row>
    <row r="17550" s="1" customFormat="1" spans="5:7">
      <c r="E17550"/>
      <c r="F17550"/>
      <c r="G17550" s="33"/>
    </row>
    <row r="17551" s="1" customFormat="1" spans="5:7">
      <c r="E17551"/>
      <c r="F17551"/>
      <c r="G17551" s="33"/>
    </row>
    <row r="17552" s="1" customFormat="1" spans="5:7">
      <c r="E17552"/>
      <c r="F17552"/>
      <c r="G17552" s="33"/>
    </row>
    <row r="17553" s="1" customFormat="1" spans="5:7">
      <c r="E17553"/>
      <c r="F17553"/>
      <c r="G17553" s="33"/>
    </row>
    <row r="17554" s="1" customFormat="1" spans="5:7">
      <c r="E17554"/>
      <c r="F17554"/>
      <c r="G17554" s="33"/>
    </row>
    <row r="17555" s="1" customFormat="1" spans="5:7">
      <c r="E17555"/>
      <c r="F17555"/>
      <c r="G17555" s="33"/>
    </row>
    <row r="17556" s="1" customFormat="1" spans="5:7">
      <c r="E17556"/>
      <c r="F17556"/>
      <c r="G17556" s="33"/>
    </row>
    <row r="17557" s="1" customFormat="1" spans="5:7">
      <c r="E17557"/>
      <c r="F17557"/>
      <c r="G17557" s="33"/>
    </row>
    <row r="17558" s="1" customFormat="1" spans="5:7">
      <c r="E17558"/>
      <c r="F17558"/>
      <c r="G17558" s="33"/>
    </row>
    <row r="17559" s="1" customFormat="1" spans="5:7">
      <c r="E17559"/>
      <c r="F17559"/>
      <c r="G17559" s="33"/>
    </row>
    <row r="17560" s="1" customFormat="1" spans="5:7">
      <c r="E17560"/>
      <c r="F17560"/>
      <c r="G17560" s="33"/>
    </row>
    <row r="17561" s="1" customFormat="1" spans="5:7">
      <c r="E17561"/>
      <c r="F17561"/>
      <c r="G17561" s="33"/>
    </row>
    <row r="17562" s="1" customFormat="1" spans="5:7">
      <c r="E17562"/>
      <c r="F17562"/>
      <c r="G17562" s="33"/>
    </row>
    <row r="17563" s="1" customFormat="1" spans="5:7">
      <c r="E17563"/>
      <c r="F17563"/>
      <c r="G17563" s="33"/>
    </row>
    <row r="17564" s="1" customFormat="1" spans="5:7">
      <c r="E17564"/>
      <c r="F17564"/>
      <c r="G17564" s="33"/>
    </row>
    <row r="17565" s="1" customFormat="1" spans="5:7">
      <c r="E17565"/>
      <c r="F17565"/>
      <c r="G17565" s="33"/>
    </row>
    <row r="17566" s="1" customFormat="1" spans="5:7">
      <c r="E17566"/>
      <c r="F17566"/>
      <c r="G17566" s="33"/>
    </row>
    <row r="17567" s="1" customFormat="1" spans="5:7">
      <c r="E17567"/>
      <c r="F17567"/>
      <c r="G17567" s="33"/>
    </row>
    <row r="17568" s="1" customFormat="1" spans="5:7">
      <c r="E17568"/>
      <c r="F17568"/>
      <c r="G17568" s="33"/>
    </row>
    <row r="17569" s="1" customFormat="1" spans="5:7">
      <c r="E17569"/>
      <c r="F17569"/>
      <c r="G17569" s="33"/>
    </row>
    <row r="17570" s="1" customFormat="1" spans="5:7">
      <c r="E17570"/>
      <c r="F17570"/>
      <c r="G17570" s="33"/>
    </row>
    <row r="17571" s="1" customFormat="1" spans="5:7">
      <c r="E17571"/>
      <c r="F17571"/>
      <c r="G17571" s="33"/>
    </row>
    <row r="17572" s="1" customFormat="1" spans="5:7">
      <c r="E17572"/>
      <c r="F17572"/>
      <c r="G17572" s="33"/>
    </row>
    <row r="17573" s="1" customFormat="1" spans="5:7">
      <c r="E17573"/>
      <c r="F17573"/>
      <c r="G17573" s="33"/>
    </row>
    <row r="17574" s="1" customFormat="1" spans="5:7">
      <c r="E17574"/>
      <c r="F17574"/>
      <c r="G17574" s="33"/>
    </row>
    <row r="17575" s="1" customFormat="1" spans="5:7">
      <c r="E17575"/>
      <c r="F17575"/>
      <c r="G17575" s="33"/>
    </row>
    <row r="17576" s="1" customFormat="1" spans="5:7">
      <c r="E17576"/>
      <c r="F17576"/>
      <c r="G17576" s="33"/>
    </row>
    <row r="17577" s="1" customFormat="1" spans="5:7">
      <c r="E17577"/>
      <c r="F17577"/>
      <c r="G17577" s="33"/>
    </row>
    <row r="17578" s="1" customFormat="1" spans="5:7">
      <c r="E17578"/>
      <c r="F17578"/>
      <c r="G17578" s="33"/>
    </row>
    <row r="17579" s="1" customFormat="1" spans="5:7">
      <c r="E17579"/>
      <c r="F17579"/>
      <c r="G17579" s="33"/>
    </row>
    <row r="17580" s="1" customFormat="1" spans="5:7">
      <c r="E17580"/>
      <c r="F17580"/>
      <c r="G17580" s="33"/>
    </row>
    <row r="17581" s="1" customFormat="1" spans="5:7">
      <c r="E17581"/>
      <c r="F17581"/>
      <c r="G17581" s="33"/>
    </row>
    <row r="17582" s="1" customFormat="1" spans="5:7">
      <c r="E17582"/>
      <c r="F17582"/>
      <c r="G17582" s="33"/>
    </row>
    <row r="17583" s="1" customFormat="1" spans="5:7">
      <c r="E17583"/>
      <c r="F17583"/>
      <c r="G17583" s="33"/>
    </row>
    <row r="17584" s="1" customFormat="1" spans="5:7">
      <c r="E17584"/>
      <c r="F17584"/>
      <c r="G17584" s="33"/>
    </row>
    <row r="17585" s="1" customFormat="1" spans="5:7">
      <c r="E17585"/>
      <c r="F17585"/>
      <c r="G17585" s="33"/>
    </row>
    <row r="17586" s="1" customFormat="1" spans="5:7">
      <c r="E17586"/>
      <c r="F17586"/>
      <c r="G17586" s="33"/>
    </row>
    <row r="17587" s="1" customFormat="1" spans="5:7">
      <c r="E17587"/>
      <c r="F17587"/>
      <c r="G17587" s="33"/>
    </row>
    <row r="17588" s="1" customFormat="1" spans="5:7">
      <c r="E17588"/>
      <c r="F17588"/>
      <c r="G17588" s="33"/>
    </row>
    <row r="17589" s="1" customFormat="1" spans="5:7">
      <c r="E17589"/>
      <c r="F17589"/>
      <c r="G17589" s="33"/>
    </row>
    <row r="17590" s="1" customFormat="1" spans="5:7">
      <c r="E17590"/>
      <c r="F17590"/>
      <c r="G17590" s="33"/>
    </row>
    <row r="17591" s="1" customFormat="1" spans="5:7">
      <c r="E17591"/>
      <c r="F17591"/>
      <c r="G17591" s="33"/>
    </row>
    <row r="17592" s="1" customFormat="1" spans="5:7">
      <c r="E17592"/>
      <c r="F17592"/>
      <c r="G17592" s="33"/>
    </row>
    <row r="17593" s="1" customFormat="1" spans="5:7">
      <c r="E17593"/>
      <c r="F17593"/>
      <c r="G17593" s="33"/>
    </row>
    <row r="17594" s="1" customFormat="1" spans="5:7">
      <c r="E17594"/>
      <c r="F17594"/>
      <c r="G17594" s="33"/>
    </row>
    <row r="17595" s="1" customFormat="1" spans="5:7">
      <c r="E17595"/>
      <c r="F17595"/>
      <c r="G17595" s="33"/>
    </row>
    <row r="17596" s="1" customFormat="1" spans="5:7">
      <c r="E17596"/>
      <c r="F17596"/>
      <c r="G17596" s="33"/>
    </row>
    <row r="17597" s="1" customFormat="1" spans="5:7">
      <c r="E17597"/>
      <c r="F17597"/>
      <c r="G17597" s="33"/>
    </row>
    <row r="17598" s="1" customFormat="1" spans="5:7">
      <c r="E17598"/>
      <c r="F17598"/>
      <c r="G17598" s="33"/>
    </row>
    <row r="17599" s="1" customFormat="1" spans="5:7">
      <c r="E17599"/>
      <c r="F17599"/>
      <c r="G17599" s="33"/>
    </row>
    <row r="17600" s="1" customFormat="1" spans="5:7">
      <c r="E17600"/>
      <c r="F17600"/>
      <c r="G17600" s="33"/>
    </row>
    <row r="17601" s="1" customFormat="1" spans="5:7">
      <c r="E17601"/>
      <c r="F17601"/>
      <c r="G17601" s="33"/>
    </row>
    <row r="17602" s="1" customFormat="1" spans="5:7">
      <c r="E17602"/>
      <c r="F17602"/>
      <c r="G17602" s="33"/>
    </row>
    <row r="17603" s="1" customFormat="1" spans="5:7">
      <c r="E17603"/>
      <c r="F17603"/>
      <c r="G17603" s="33"/>
    </row>
    <row r="17604" s="1" customFormat="1" spans="5:7">
      <c r="E17604"/>
      <c r="F17604"/>
      <c r="G17604" s="33"/>
    </row>
    <row r="17605" s="1" customFormat="1" spans="5:7">
      <c r="E17605"/>
      <c r="F17605"/>
      <c r="G17605" s="33"/>
    </row>
    <row r="17606" s="1" customFormat="1" spans="5:7">
      <c r="E17606"/>
      <c r="F17606"/>
      <c r="G17606" s="33"/>
    </row>
    <row r="17607" s="1" customFormat="1" spans="5:7">
      <c r="E17607"/>
      <c r="F17607"/>
      <c r="G17607" s="33"/>
    </row>
    <row r="17608" s="1" customFormat="1" spans="5:7">
      <c r="E17608"/>
      <c r="F17608"/>
      <c r="G17608" s="33"/>
    </row>
    <row r="17609" s="1" customFormat="1" spans="5:7">
      <c r="E17609"/>
      <c r="F17609"/>
      <c r="G17609" s="33"/>
    </row>
    <row r="17610" s="1" customFormat="1" spans="5:7">
      <c r="E17610"/>
      <c r="F17610"/>
      <c r="G17610" s="33"/>
    </row>
    <row r="17611" s="1" customFormat="1" spans="5:7">
      <c r="E17611"/>
      <c r="F17611"/>
      <c r="G17611" s="33"/>
    </row>
    <row r="17612" s="1" customFormat="1" spans="5:7">
      <c r="E17612"/>
      <c r="F17612"/>
      <c r="G17612" s="33"/>
    </row>
    <row r="17613" s="1" customFormat="1" spans="5:7">
      <c r="E17613"/>
      <c r="F17613"/>
      <c r="G17613" s="33"/>
    </row>
    <row r="17614" s="1" customFormat="1" spans="5:7">
      <c r="E17614"/>
      <c r="F17614"/>
      <c r="G17614" s="33"/>
    </row>
    <row r="17615" s="1" customFormat="1" spans="5:7">
      <c r="E17615"/>
      <c r="F17615"/>
      <c r="G17615" s="33"/>
    </row>
    <row r="17616" s="1" customFormat="1" spans="5:7">
      <c r="E17616"/>
      <c r="F17616"/>
      <c r="G17616" s="33"/>
    </row>
    <row r="17617" s="1" customFormat="1" spans="5:7">
      <c r="E17617"/>
      <c r="F17617"/>
      <c r="G17617" s="33"/>
    </row>
    <row r="17618" s="1" customFormat="1" spans="5:7">
      <c r="E17618"/>
      <c r="F17618"/>
      <c r="G17618" s="33"/>
    </row>
    <row r="17619" s="1" customFormat="1" spans="5:7">
      <c r="E17619"/>
      <c r="F17619"/>
      <c r="G17619" s="33"/>
    </row>
    <row r="17620" s="1" customFormat="1" spans="5:7">
      <c r="E17620"/>
      <c r="F17620"/>
      <c r="G17620" s="33"/>
    </row>
    <row r="17621" s="1" customFormat="1" spans="5:7">
      <c r="E17621"/>
      <c r="F17621"/>
      <c r="G17621" s="33"/>
    </row>
    <row r="17622" s="1" customFormat="1" spans="5:7">
      <c r="E17622"/>
      <c r="F17622"/>
      <c r="G17622" s="33"/>
    </row>
    <row r="17623" s="1" customFormat="1" spans="5:7">
      <c r="E17623"/>
      <c r="F17623"/>
      <c r="G17623" s="33"/>
    </row>
    <row r="17624" s="1" customFormat="1" spans="5:7">
      <c r="E17624"/>
      <c r="F17624"/>
      <c r="G17624" s="33"/>
    </row>
    <row r="17625" s="1" customFormat="1" spans="5:7">
      <c r="E17625"/>
      <c r="F17625"/>
      <c r="G17625" s="33"/>
    </row>
    <row r="17626" s="1" customFormat="1" spans="5:7">
      <c r="E17626"/>
      <c r="F17626"/>
      <c r="G17626" s="33"/>
    </row>
    <row r="17627" s="1" customFormat="1" spans="5:7">
      <c r="E17627"/>
      <c r="F17627"/>
      <c r="G17627" s="33"/>
    </row>
    <row r="17628" s="1" customFormat="1" spans="5:7">
      <c r="E17628"/>
      <c r="F17628"/>
      <c r="G17628" s="33"/>
    </row>
    <row r="17629" s="1" customFormat="1" spans="5:7">
      <c r="E17629"/>
      <c r="F17629"/>
      <c r="G17629" s="33"/>
    </row>
    <row r="17630" s="1" customFormat="1" spans="5:7">
      <c r="E17630"/>
      <c r="F17630"/>
      <c r="G17630" s="33"/>
    </row>
    <row r="17631" s="1" customFormat="1" spans="5:7">
      <c r="E17631"/>
      <c r="F17631"/>
      <c r="G17631" s="33"/>
    </row>
    <row r="17632" s="1" customFormat="1" spans="5:7">
      <c r="E17632"/>
      <c r="F17632"/>
      <c r="G17632" s="33"/>
    </row>
    <row r="17633" s="1" customFormat="1" spans="5:7">
      <c r="E17633"/>
      <c r="F17633"/>
      <c r="G17633" s="33"/>
    </row>
    <row r="17634" s="1" customFormat="1" spans="5:7">
      <c r="E17634"/>
      <c r="F17634"/>
      <c r="G17634" s="33"/>
    </row>
    <row r="17635" s="1" customFormat="1" spans="5:7">
      <c r="E17635"/>
      <c r="F17635"/>
      <c r="G17635" s="33"/>
    </row>
    <row r="17636" s="1" customFormat="1" spans="5:7">
      <c r="E17636"/>
      <c r="F17636"/>
      <c r="G17636" s="33"/>
    </row>
    <row r="17637" s="1" customFormat="1" spans="5:7">
      <c r="E17637"/>
      <c r="F17637"/>
      <c r="G17637" s="33"/>
    </row>
    <row r="17638" s="1" customFormat="1" spans="5:7">
      <c r="E17638"/>
      <c r="F17638"/>
      <c r="G17638" s="33"/>
    </row>
    <row r="17639" s="1" customFormat="1" spans="5:7">
      <c r="E17639"/>
      <c r="F17639"/>
      <c r="G17639" s="33"/>
    </row>
    <row r="17640" s="1" customFormat="1" spans="5:7">
      <c r="E17640"/>
      <c r="F17640"/>
      <c r="G17640" s="33"/>
    </row>
    <row r="17641" s="1" customFormat="1" spans="5:7">
      <c r="E17641"/>
      <c r="F17641"/>
      <c r="G17641" s="33"/>
    </row>
    <row r="17642" s="1" customFormat="1" spans="5:7">
      <c r="E17642"/>
      <c r="F17642"/>
      <c r="G17642" s="33"/>
    </row>
    <row r="17643" s="1" customFormat="1" spans="5:7">
      <c r="E17643"/>
      <c r="F17643"/>
      <c r="G17643" s="33"/>
    </row>
    <row r="17644" s="1" customFormat="1" spans="5:7">
      <c r="E17644"/>
      <c r="F17644"/>
      <c r="G17644" s="33"/>
    </row>
    <row r="17645" s="1" customFormat="1" spans="5:7">
      <c r="E17645"/>
      <c r="F17645"/>
      <c r="G17645" s="33"/>
    </row>
    <row r="17646" s="1" customFormat="1" spans="5:7">
      <c r="E17646"/>
      <c r="F17646"/>
      <c r="G17646" s="33"/>
    </row>
    <row r="17647" s="1" customFormat="1" spans="5:7">
      <c r="E17647"/>
      <c r="F17647"/>
      <c r="G17647" s="33"/>
    </row>
    <row r="17648" s="1" customFormat="1" spans="5:7">
      <c r="E17648"/>
      <c r="F17648"/>
      <c r="G17648" s="33"/>
    </row>
    <row r="17649" s="1" customFormat="1" spans="5:7">
      <c r="E17649"/>
      <c r="F17649"/>
      <c r="G17649" s="33"/>
    </row>
    <row r="17650" s="1" customFormat="1" spans="5:7">
      <c r="E17650"/>
      <c r="F17650"/>
      <c r="G17650" s="33"/>
    </row>
    <row r="17651" s="1" customFormat="1" spans="5:7">
      <c r="E17651"/>
      <c r="F17651"/>
      <c r="G17651" s="33"/>
    </row>
    <row r="17652" s="1" customFormat="1" spans="5:7">
      <c r="E17652"/>
      <c r="F17652"/>
      <c r="G17652" s="33"/>
    </row>
    <row r="17653" s="1" customFormat="1" spans="5:7">
      <c r="E17653"/>
      <c r="F17653"/>
      <c r="G17653" s="33"/>
    </row>
    <row r="17654" s="1" customFormat="1" spans="5:7">
      <c r="E17654"/>
      <c r="F17654"/>
      <c r="G17654" s="33"/>
    </row>
    <row r="17655" s="1" customFormat="1" spans="5:7">
      <c r="E17655"/>
      <c r="F17655"/>
      <c r="G17655" s="33"/>
    </row>
    <row r="17656" s="1" customFormat="1" spans="5:7">
      <c r="E17656"/>
      <c r="F17656"/>
      <c r="G17656" s="33"/>
    </row>
    <row r="17657" s="1" customFormat="1" spans="5:7">
      <c r="E17657"/>
      <c r="F17657"/>
      <c r="G17657" s="33"/>
    </row>
    <row r="17658" s="1" customFormat="1" spans="5:7">
      <c r="E17658"/>
      <c r="F17658"/>
      <c r="G17658" s="33"/>
    </row>
    <row r="17659" s="1" customFormat="1" spans="5:7">
      <c r="E17659"/>
      <c r="F17659"/>
      <c r="G17659" s="33"/>
    </row>
    <row r="17660" s="1" customFormat="1" spans="5:7">
      <c r="E17660"/>
      <c r="F17660"/>
      <c r="G17660" s="33"/>
    </row>
    <row r="17661" s="1" customFormat="1" spans="5:7">
      <c r="E17661"/>
      <c r="F17661"/>
      <c r="G17661" s="33"/>
    </row>
    <row r="17662" s="1" customFormat="1" spans="5:7">
      <c r="E17662"/>
      <c r="F17662"/>
      <c r="G17662" s="33"/>
    </row>
    <row r="17663" s="1" customFormat="1" spans="5:7">
      <c r="E17663"/>
      <c r="F17663"/>
      <c r="G17663" s="33"/>
    </row>
    <row r="17664" s="1" customFormat="1" spans="5:7">
      <c r="E17664"/>
      <c r="F17664"/>
      <c r="G17664" s="33"/>
    </row>
    <row r="17665" s="1" customFormat="1" spans="5:7">
      <c r="E17665"/>
      <c r="F17665"/>
      <c r="G17665" s="33"/>
    </row>
    <row r="17666" s="1" customFormat="1" spans="5:7">
      <c r="E17666"/>
      <c r="F17666"/>
      <c r="G17666" s="33"/>
    </row>
    <row r="17667" s="1" customFormat="1" spans="5:7">
      <c r="E17667"/>
      <c r="F17667"/>
      <c r="G17667" s="33"/>
    </row>
    <row r="17668" s="1" customFormat="1" spans="5:7">
      <c r="E17668"/>
      <c r="F17668"/>
      <c r="G17668" s="33"/>
    </row>
    <row r="17669" s="1" customFormat="1" spans="5:7">
      <c r="E17669"/>
      <c r="F17669"/>
      <c r="G17669" s="33"/>
    </row>
    <row r="17670" s="1" customFormat="1" spans="5:7">
      <c r="E17670"/>
      <c r="F17670"/>
      <c r="G17670" s="33"/>
    </row>
    <row r="17671" s="1" customFormat="1" spans="5:7">
      <c r="E17671"/>
      <c r="F17671"/>
      <c r="G17671" s="33"/>
    </row>
    <row r="17672" s="1" customFormat="1" spans="5:7">
      <c r="E17672"/>
      <c r="F17672"/>
      <c r="G17672" s="33"/>
    </row>
    <row r="17673" s="1" customFormat="1" spans="5:7">
      <c r="E17673"/>
      <c r="F17673"/>
      <c r="G17673" s="33"/>
    </row>
    <row r="17674" s="1" customFormat="1" spans="5:7">
      <c r="E17674"/>
      <c r="F17674"/>
      <c r="G17674" s="33"/>
    </row>
    <row r="17675" s="1" customFormat="1" spans="5:7">
      <c r="E17675"/>
      <c r="F17675"/>
      <c r="G17675" s="33"/>
    </row>
    <row r="17676" s="1" customFormat="1" spans="5:7">
      <c r="E17676"/>
      <c r="F17676"/>
      <c r="G17676" s="33"/>
    </row>
    <row r="17677" s="1" customFormat="1" spans="5:7">
      <c r="E17677"/>
      <c r="F17677"/>
      <c r="G17677" s="33"/>
    </row>
    <row r="17678" s="1" customFormat="1" spans="5:7">
      <c r="E17678"/>
      <c r="F17678"/>
      <c r="G17678" s="33"/>
    </row>
    <row r="17679" s="1" customFormat="1" spans="5:7">
      <c r="E17679"/>
      <c r="F17679"/>
      <c r="G17679" s="33"/>
    </row>
    <row r="17680" s="1" customFormat="1" spans="5:7">
      <c r="E17680"/>
      <c r="F17680"/>
      <c r="G17680" s="33"/>
    </row>
    <row r="17681" s="1" customFormat="1" spans="5:7">
      <c r="E17681"/>
      <c r="F17681"/>
      <c r="G17681" s="33"/>
    </row>
    <row r="17682" s="1" customFormat="1" spans="5:7">
      <c r="E17682"/>
      <c r="F17682"/>
      <c r="G17682" s="33"/>
    </row>
    <row r="17683" s="1" customFormat="1" spans="5:7">
      <c r="E17683"/>
      <c r="F17683"/>
      <c r="G17683" s="33"/>
    </row>
    <row r="17684" s="1" customFormat="1" spans="5:7">
      <c r="E17684"/>
      <c r="F17684"/>
      <c r="G17684" s="33"/>
    </row>
    <row r="17685" s="1" customFormat="1" spans="5:7">
      <c r="E17685"/>
      <c r="F17685"/>
      <c r="G17685" s="33"/>
    </row>
    <row r="17686" s="1" customFormat="1" spans="5:7">
      <c r="E17686"/>
      <c r="F17686"/>
      <c r="G17686" s="33"/>
    </row>
    <row r="17687" s="1" customFormat="1" spans="5:7">
      <c r="E17687"/>
      <c r="F17687"/>
      <c r="G17687" s="33"/>
    </row>
    <row r="17688" s="1" customFormat="1" spans="5:7">
      <c r="E17688"/>
      <c r="F17688"/>
      <c r="G17688" s="33"/>
    </row>
    <row r="17689" s="1" customFormat="1" spans="5:7">
      <c r="E17689"/>
      <c r="F17689"/>
      <c r="G17689" s="33"/>
    </row>
    <row r="17690" s="1" customFormat="1" spans="5:7">
      <c r="E17690"/>
      <c r="F17690"/>
      <c r="G17690" s="33"/>
    </row>
    <row r="17691" s="1" customFormat="1" spans="5:7">
      <c r="E17691"/>
      <c r="F17691"/>
      <c r="G17691" s="33"/>
    </row>
    <row r="17692" s="1" customFormat="1" spans="5:7">
      <c r="E17692"/>
      <c r="F17692"/>
      <c r="G17692" s="33"/>
    </row>
    <row r="17693" s="1" customFormat="1" spans="5:7">
      <c r="E17693"/>
      <c r="F17693"/>
      <c r="G17693" s="33"/>
    </row>
    <row r="17694" s="1" customFormat="1" spans="5:7">
      <c r="E17694"/>
      <c r="F17694"/>
      <c r="G17694" s="33"/>
    </row>
    <row r="17695" s="1" customFormat="1" spans="5:7">
      <c r="E17695"/>
      <c r="F17695"/>
      <c r="G17695" s="33"/>
    </row>
    <row r="17696" s="1" customFormat="1" spans="5:7">
      <c r="E17696"/>
      <c r="F17696"/>
      <c r="G17696" s="33"/>
    </row>
    <row r="17697" s="1" customFormat="1" spans="5:7">
      <c r="E17697"/>
      <c r="F17697"/>
      <c r="G17697" s="33"/>
    </row>
    <row r="17698" s="1" customFormat="1" spans="5:7">
      <c r="E17698"/>
      <c r="F17698"/>
      <c r="G17698" s="33"/>
    </row>
    <row r="17699" s="1" customFormat="1" spans="5:7">
      <c r="E17699"/>
      <c r="F17699"/>
      <c r="G17699" s="33"/>
    </row>
    <row r="17700" s="1" customFormat="1" spans="5:7">
      <c r="E17700"/>
      <c r="F17700"/>
      <c r="G17700" s="33"/>
    </row>
    <row r="17701" s="1" customFormat="1" spans="5:7">
      <c r="E17701"/>
      <c r="F17701"/>
      <c r="G17701" s="33"/>
    </row>
    <row r="17702" s="1" customFormat="1" spans="5:7">
      <c r="E17702"/>
      <c r="F17702"/>
      <c r="G17702" s="33"/>
    </row>
    <row r="17703" s="1" customFormat="1" spans="5:7">
      <c r="E17703"/>
      <c r="F17703"/>
      <c r="G17703" s="33"/>
    </row>
    <row r="17704" s="1" customFormat="1" spans="5:7">
      <c r="E17704"/>
      <c r="F17704"/>
      <c r="G17704" s="33"/>
    </row>
    <row r="17705" s="1" customFormat="1" spans="5:7">
      <c r="E17705"/>
      <c r="F17705"/>
      <c r="G17705" s="33"/>
    </row>
    <row r="17706" s="1" customFormat="1" spans="5:7">
      <c r="E17706"/>
      <c r="F17706"/>
      <c r="G17706" s="33"/>
    </row>
    <row r="17707" s="1" customFormat="1" spans="5:7">
      <c r="E17707"/>
      <c r="F17707"/>
      <c r="G17707" s="33"/>
    </row>
    <row r="17708" s="1" customFormat="1" spans="5:7">
      <c r="E17708"/>
      <c r="F17708"/>
      <c r="G17708" s="33"/>
    </row>
    <row r="17709" s="1" customFormat="1" spans="5:7">
      <c r="E17709"/>
      <c r="F17709"/>
      <c r="G17709" s="33"/>
    </row>
    <row r="17710" s="1" customFormat="1" spans="5:7">
      <c r="E17710"/>
      <c r="F17710"/>
      <c r="G17710" s="33"/>
    </row>
    <row r="17711" s="1" customFormat="1" spans="5:7">
      <c r="E17711"/>
      <c r="F17711"/>
      <c r="G17711" s="33"/>
    </row>
    <row r="17712" s="1" customFormat="1" spans="5:7">
      <c r="E17712"/>
      <c r="F17712"/>
      <c r="G17712" s="33"/>
    </row>
    <row r="17713" s="1" customFormat="1" spans="5:7">
      <c r="E17713"/>
      <c r="F17713"/>
      <c r="G17713" s="33"/>
    </row>
    <row r="17714" s="1" customFormat="1" spans="5:7">
      <c r="E17714"/>
      <c r="F17714"/>
      <c r="G17714" s="33"/>
    </row>
    <row r="17715" s="1" customFormat="1" spans="5:7">
      <c r="E17715"/>
      <c r="F17715"/>
      <c r="G17715" s="33"/>
    </row>
    <row r="17716" s="1" customFormat="1" spans="5:7">
      <c r="E17716"/>
      <c r="F17716"/>
      <c r="G17716" s="33"/>
    </row>
    <row r="17717" s="1" customFormat="1" spans="5:7">
      <c r="E17717"/>
      <c r="F17717"/>
      <c r="G17717" s="33"/>
    </row>
    <row r="17718" s="1" customFormat="1" spans="5:7">
      <c r="E17718"/>
      <c r="F17718"/>
      <c r="G17718" s="33"/>
    </row>
    <row r="17719" s="1" customFormat="1" spans="5:7">
      <c r="E17719"/>
      <c r="F17719"/>
      <c r="G17719" s="33"/>
    </row>
    <row r="17720" s="1" customFormat="1" spans="5:7">
      <c r="E17720"/>
      <c r="F17720"/>
      <c r="G17720" s="33"/>
    </row>
    <row r="17721" s="1" customFormat="1" spans="5:7">
      <c r="E17721"/>
      <c r="F17721"/>
      <c r="G17721" s="33"/>
    </row>
    <row r="17722" s="1" customFormat="1" spans="5:7">
      <c r="E17722"/>
      <c r="F17722"/>
      <c r="G17722" s="33"/>
    </row>
    <row r="17723" s="1" customFormat="1" spans="5:7">
      <c r="E17723"/>
      <c r="F17723"/>
      <c r="G17723" s="33"/>
    </row>
    <row r="17724" s="1" customFormat="1" spans="5:7">
      <c r="E17724"/>
      <c r="F17724"/>
      <c r="G17724" s="33"/>
    </row>
    <row r="17725" s="1" customFormat="1" spans="5:7">
      <c r="E17725"/>
      <c r="F17725"/>
      <c r="G17725" s="33"/>
    </row>
    <row r="17726" s="1" customFormat="1" spans="5:7">
      <c r="E17726"/>
      <c r="F17726"/>
      <c r="G17726" s="33"/>
    </row>
    <row r="17727" s="1" customFormat="1" spans="5:7">
      <c r="E17727"/>
      <c r="F17727"/>
      <c r="G17727" s="33"/>
    </row>
    <row r="17728" s="1" customFormat="1" spans="5:7">
      <c r="E17728"/>
      <c r="F17728"/>
      <c r="G17728" s="33"/>
    </row>
    <row r="17729" s="1" customFormat="1" spans="5:7">
      <c r="E17729"/>
      <c r="F17729"/>
      <c r="G17729" s="33"/>
    </row>
    <row r="17730" s="1" customFormat="1" spans="5:7">
      <c r="E17730"/>
      <c r="F17730"/>
      <c r="G17730" s="33"/>
    </row>
    <row r="17731" s="1" customFormat="1" spans="5:7">
      <c r="E17731"/>
      <c r="F17731"/>
      <c r="G17731" s="33"/>
    </row>
    <row r="17732" s="1" customFormat="1" spans="5:7">
      <c r="E17732"/>
      <c r="F17732"/>
      <c r="G17732" s="33"/>
    </row>
    <row r="17733" s="1" customFormat="1" spans="5:7">
      <c r="E17733"/>
      <c r="F17733"/>
      <c r="G17733" s="33"/>
    </row>
    <row r="17734" s="1" customFormat="1" spans="5:7">
      <c r="E17734"/>
      <c r="F17734"/>
      <c r="G17734" s="33"/>
    </row>
    <row r="17735" s="1" customFormat="1" spans="5:7">
      <c r="E17735"/>
      <c r="F17735"/>
      <c r="G17735" s="33"/>
    </row>
    <row r="17736" s="1" customFormat="1" spans="5:7">
      <c r="E17736"/>
      <c r="F17736"/>
      <c r="G17736" s="33"/>
    </row>
    <row r="17737" s="1" customFormat="1" spans="5:7">
      <c r="E17737"/>
      <c r="F17737"/>
      <c r="G17737" s="33"/>
    </row>
    <row r="17738" s="1" customFormat="1" spans="5:7">
      <c r="E17738"/>
      <c r="F17738"/>
      <c r="G17738" s="33"/>
    </row>
    <row r="17739" s="1" customFormat="1" spans="5:7">
      <c r="E17739"/>
      <c r="F17739"/>
      <c r="G17739" s="33"/>
    </row>
    <row r="17740" s="1" customFormat="1" spans="5:7">
      <c r="E17740"/>
      <c r="F17740"/>
      <c r="G17740" s="33"/>
    </row>
    <row r="17741" s="1" customFormat="1" spans="5:7">
      <c r="E17741"/>
      <c r="F17741"/>
      <c r="G17741" s="33"/>
    </row>
    <row r="17742" s="1" customFormat="1" spans="5:7">
      <c r="E17742"/>
      <c r="F17742"/>
      <c r="G17742" s="33"/>
    </row>
    <row r="17743" s="1" customFormat="1" spans="5:7">
      <c r="E17743"/>
      <c r="F17743"/>
      <c r="G17743" s="33"/>
    </row>
    <row r="17744" s="1" customFormat="1" spans="5:7">
      <c r="E17744"/>
      <c r="F17744"/>
      <c r="G17744" s="33"/>
    </row>
    <row r="17745" s="1" customFormat="1" spans="5:7">
      <c r="E17745"/>
      <c r="F17745"/>
      <c r="G17745" s="33"/>
    </row>
    <row r="17746" s="1" customFormat="1" spans="5:7">
      <c r="E17746"/>
      <c r="F17746"/>
      <c r="G17746" s="33"/>
    </row>
    <row r="17747" s="1" customFormat="1" spans="5:7">
      <c r="E17747"/>
      <c r="F17747"/>
      <c r="G17747" s="33"/>
    </row>
    <row r="17748" s="1" customFormat="1" spans="5:7">
      <c r="E17748"/>
      <c r="F17748"/>
      <c r="G17748" s="33"/>
    </row>
    <row r="17749" s="1" customFormat="1" spans="5:7">
      <c r="E17749"/>
      <c r="F17749"/>
      <c r="G17749" s="33"/>
    </row>
    <row r="17750" s="1" customFormat="1" spans="5:7">
      <c r="E17750"/>
      <c r="F17750"/>
      <c r="G17750" s="33"/>
    </row>
    <row r="17751" s="1" customFormat="1" spans="5:7">
      <c r="E17751"/>
      <c r="F17751"/>
      <c r="G17751" s="33"/>
    </row>
    <row r="17752" s="1" customFormat="1" spans="5:7">
      <c r="E17752"/>
      <c r="F17752"/>
      <c r="G17752" s="33"/>
    </row>
    <row r="17753" s="1" customFormat="1" spans="5:7">
      <c r="E17753"/>
      <c r="F17753"/>
      <c r="G17753" s="33"/>
    </row>
    <row r="17754" s="1" customFormat="1" spans="5:7">
      <c r="E17754"/>
      <c r="F17754"/>
      <c r="G17754" s="33"/>
    </row>
    <row r="17755" s="1" customFormat="1" spans="5:7">
      <c r="E17755"/>
      <c r="F17755"/>
      <c r="G17755" s="33"/>
    </row>
    <row r="17756" s="1" customFormat="1" spans="5:7">
      <c r="E17756"/>
      <c r="F17756"/>
      <c r="G17756" s="33"/>
    </row>
    <row r="17757" s="1" customFormat="1" spans="5:7">
      <c r="E17757"/>
      <c r="F17757"/>
      <c r="G17757" s="33"/>
    </row>
    <row r="17758" s="1" customFormat="1" spans="5:7">
      <c r="E17758"/>
      <c r="F17758"/>
      <c r="G17758" s="33"/>
    </row>
    <row r="17759" s="1" customFormat="1" spans="5:7">
      <c r="E17759"/>
      <c r="F17759"/>
      <c r="G17759" s="33"/>
    </row>
    <row r="17760" s="1" customFormat="1" spans="5:7">
      <c r="E17760"/>
      <c r="F17760"/>
      <c r="G17760" s="33"/>
    </row>
    <row r="17761" s="1" customFormat="1" spans="5:7">
      <c r="E17761"/>
      <c r="F17761"/>
      <c r="G17761" s="33"/>
    </row>
    <row r="17762" s="1" customFormat="1" spans="5:7">
      <c r="E17762"/>
      <c r="F17762"/>
      <c r="G17762" s="33"/>
    </row>
    <row r="17763" s="1" customFormat="1" spans="5:7">
      <c r="E17763"/>
      <c r="F17763"/>
      <c r="G17763" s="33"/>
    </row>
    <row r="17764" s="1" customFormat="1" spans="5:7">
      <c r="E17764"/>
      <c r="F17764"/>
      <c r="G17764" s="33"/>
    </row>
    <row r="17765" s="1" customFormat="1" spans="5:7">
      <c r="E17765"/>
      <c r="F17765"/>
      <c r="G17765" s="33"/>
    </row>
    <row r="17766" s="1" customFormat="1" spans="5:7">
      <c r="E17766"/>
      <c r="F17766"/>
      <c r="G17766" s="33"/>
    </row>
    <row r="17767" s="1" customFormat="1" spans="5:7">
      <c r="E17767"/>
      <c r="F17767"/>
      <c r="G17767" s="33"/>
    </row>
    <row r="17768" s="1" customFormat="1" spans="5:7">
      <c r="E17768"/>
      <c r="F17768"/>
      <c r="G17768" s="33"/>
    </row>
    <row r="17769" s="1" customFormat="1" spans="5:7">
      <c r="E17769"/>
      <c r="F17769"/>
      <c r="G17769" s="33"/>
    </row>
    <row r="17770" s="1" customFormat="1" spans="5:7">
      <c r="E17770"/>
      <c r="F17770"/>
      <c r="G17770" s="33"/>
    </row>
    <row r="17771" s="1" customFormat="1" spans="5:7">
      <c r="E17771"/>
      <c r="F17771"/>
      <c r="G17771" s="33"/>
    </row>
    <row r="17772" s="1" customFormat="1" spans="5:7">
      <c r="E17772"/>
      <c r="F17772"/>
      <c r="G17772" s="33"/>
    </row>
    <row r="17773" s="1" customFormat="1" spans="5:7">
      <c r="E17773"/>
      <c r="F17773"/>
      <c r="G17773" s="33"/>
    </row>
    <row r="17774" s="1" customFormat="1" spans="5:7">
      <c r="E17774"/>
      <c r="F17774"/>
      <c r="G17774" s="33"/>
    </row>
    <row r="17775" s="1" customFormat="1" spans="5:7">
      <c r="E17775"/>
      <c r="F17775"/>
      <c r="G17775" s="33"/>
    </row>
    <row r="17776" s="1" customFormat="1" spans="5:7">
      <c r="E17776"/>
      <c r="F17776"/>
      <c r="G17776" s="33"/>
    </row>
    <row r="17777" s="1" customFormat="1" spans="5:7">
      <c r="E17777"/>
      <c r="F17777"/>
      <c r="G17777" s="33"/>
    </row>
    <row r="17778" s="1" customFormat="1" spans="5:7">
      <c r="E17778"/>
      <c r="F17778"/>
      <c r="G17778" s="33"/>
    </row>
    <row r="17779" s="1" customFormat="1" spans="5:7">
      <c r="E17779"/>
      <c r="F17779"/>
      <c r="G17779" s="33"/>
    </row>
    <row r="17780" s="1" customFormat="1" spans="5:7">
      <c r="E17780"/>
      <c r="F17780"/>
      <c r="G17780" s="33"/>
    </row>
    <row r="17781" s="1" customFormat="1" spans="5:7">
      <c r="E17781"/>
      <c r="F17781"/>
      <c r="G17781" s="33"/>
    </row>
    <row r="17782" s="1" customFormat="1" spans="5:7">
      <c r="E17782"/>
      <c r="F17782"/>
      <c r="G17782" s="33"/>
    </row>
    <row r="17783" s="1" customFormat="1" spans="5:7">
      <c r="E17783"/>
      <c r="F17783"/>
      <c r="G17783" s="33"/>
    </row>
    <row r="17784" s="1" customFormat="1" spans="5:7">
      <c r="E17784"/>
      <c r="F17784"/>
      <c r="G17784" s="33"/>
    </row>
    <row r="17785" s="1" customFormat="1" spans="5:7">
      <c r="E17785"/>
      <c r="F17785"/>
      <c r="G17785" s="33"/>
    </row>
    <row r="17786" s="1" customFormat="1" spans="5:7">
      <c r="E17786"/>
      <c r="F17786"/>
      <c r="G17786" s="33"/>
    </row>
    <row r="17787" s="1" customFormat="1" spans="5:7">
      <c r="E17787"/>
      <c r="F17787"/>
      <c r="G17787" s="33"/>
    </row>
    <row r="17788" s="1" customFormat="1" spans="5:7">
      <c r="E17788"/>
      <c r="F17788"/>
      <c r="G17788" s="33"/>
    </row>
    <row r="17789" s="1" customFormat="1" spans="5:7">
      <c r="E17789"/>
      <c r="F17789"/>
      <c r="G17789" s="33"/>
    </row>
    <row r="17790" s="1" customFormat="1" spans="5:7">
      <c r="E17790"/>
      <c r="F17790"/>
      <c r="G17790" s="33"/>
    </row>
    <row r="17791" s="1" customFormat="1" spans="5:7">
      <c r="E17791"/>
      <c r="F17791"/>
      <c r="G17791" s="33"/>
    </row>
    <row r="17792" s="1" customFormat="1" spans="5:7">
      <c r="E17792"/>
      <c r="F17792"/>
      <c r="G17792" s="33"/>
    </row>
    <row r="17793" s="1" customFormat="1" spans="5:7">
      <c r="E17793"/>
      <c r="F17793"/>
      <c r="G17793" s="33"/>
    </row>
    <row r="17794" s="1" customFormat="1" spans="5:7">
      <c r="E17794"/>
      <c r="F17794"/>
      <c r="G17794" s="33"/>
    </row>
    <row r="17795" s="1" customFormat="1" spans="5:7">
      <c r="E17795"/>
      <c r="F17795"/>
      <c r="G17795" s="33"/>
    </row>
    <row r="17796" s="1" customFormat="1" spans="5:7">
      <c r="E17796"/>
      <c r="F17796"/>
      <c r="G17796" s="33"/>
    </row>
    <row r="17797" s="1" customFormat="1" spans="5:7">
      <c r="E17797"/>
      <c r="F17797"/>
      <c r="G17797" s="33"/>
    </row>
    <row r="17798" s="1" customFormat="1" spans="5:7">
      <c r="E17798"/>
      <c r="F17798"/>
      <c r="G17798" s="33"/>
    </row>
    <row r="17799" s="1" customFormat="1" spans="5:7">
      <c r="E17799"/>
      <c r="F17799"/>
      <c r="G17799" s="33"/>
    </row>
    <row r="17800" s="1" customFormat="1" spans="5:7">
      <c r="E17800"/>
      <c r="F17800"/>
      <c r="G17800" s="33"/>
    </row>
    <row r="17801" s="1" customFormat="1" spans="5:7">
      <c r="E17801"/>
      <c r="F17801"/>
      <c r="G17801" s="33"/>
    </row>
    <row r="17802" s="1" customFormat="1" spans="5:7">
      <c r="E17802"/>
      <c r="F17802"/>
      <c r="G17802" s="33"/>
    </row>
    <row r="17803" s="1" customFormat="1" spans="5:7">
      <c r="E17803"/>
      <c r="F17803"/>
      <c r="G17803" s="33"/>
    </row>
    <row r="17804" s="1" customFormat="1" spans="5:7">
      <c r="E17804"/>
      <c r="F17804"/>
      <c r="G17804" s="33"/>
    </row>
    <row r="17805" s="1" customFormat="1" spans="5:7">
      <c r="E17805"/>
      <c r="F17805"/>
      <c r="G17805" s="33"/>
    </row>
    <row r="17806" s="1" customFormat="1" spans="5:7">
      <c r="E17806"/>
      <c r="F17806"/>
      <c r="G17806" s="33"/>
    </row>
    <row r="17807" s="1" customFormat="1" spans="5:7">
      <c r="E17807"/>
      <c r="F17807"/>
      <c r="G17807" s="33"/>
    </row>
    <row r="17808" s="1" customFormat="1" spans="5:7">
      <c r="E17808"/>
      <c r="F17808"/>
      <c r="G17808" s="33"/>
    </row>
    <row r="17809" s="1" customFormat="1" spans="5:7">
      <c r="E17809"/>
      <c r="F17809"/>
      <c r="G17809" s="33"/>
    </row>
    <row r="17810" s="1" customFormat="1" spans="5:7">
      <c r="E17810"/>
      <c r="F17810"/>
      <c r="G17810" s="33"/>
    </row>
    <row r="17811" s="1" customFormat="1" spans="5:7">
      <c r="E17811"/>
      <c r="F17811"/>
      <c r="G17811" s="33"/>
    </row>
    <row r="17812" s="1" customFormat="1" spans="5:7">
      <c r="E17812"/>
      <c r="F17812"/>
      <c r="G17812" s="33"/>
    </row>
    <row r="17813" s="1" customFormat="1" spans="5:7">
      <c r="E17813"/>
      <c r="F17813"/>
      <c r="G17813" s="33"/>
    </row>
    <row r="17814" s="1" customFormat="1" spans="5:7">
      <c r="E17814"/>
      <c r="F17814"/>
      <c r="G17814" s="33"/>
    </row>
    <row r="17815" s="1" customFormat="1" spans="5:7">
      <c r="E17815"/>
      <c r="F17815"/>
      <c r="G17815" s="33"/>
    </row>
    <row r="17816" s="1" customFormat="1" spans="5:7">
      <c r="E17816"/>
      <c r="F17816"/>
      <c r="G17816" s="33"/>
    </row>
    <row r="17817" s="1" customFormat="1" spans="5:7">
      <c r="E17817"/>
      <c r="F17817"/>
      <c r="G17817" s="33"/>
    </row>
    <row r="17818" s="1" customFormat="1" spans="5:7">
      <c r="E17818"/>
      <c r="F17818"/>
      <c r="G17818" s="33"/>
    </row>
    <row r="17819" s="1" customFormat="1" spans="5:7">
      <c r="E17819"/>
      <c r="F17819"/>
      <c r="G17819" s="33"/>
    </row>
    <row r="17820" s="1" customFormat="1" spans="5:7">
      <c r="E17820"/>
      <c r="F17820"/>
      <c r="G17820" s="33"/>
    </row>
    <row r="17821" s="1" customFormat="1" spans="5:7">
      <c r="E17821"/>
      <c r="F17821"/>
      <c r="G17821" s="33"/>
    </row>
    <row r="17822" s="1" customFormat="1" spans="5:7">
      <c r="E17822"/>
      <c r="F17822"/>
      <c r="G17822" s="33"/>
    </row>
    <row r="17823" s="1" customFormat="1" spans="5:7">
      <c r="E17823"/>
      <c r="F17823"/>
      <c r="G17823" s="33"/>
    </row>
    <row r="17824" s="1" customFormat="1" spans="5:7">
      <c r="E17824"/>
      <c r="F17824"/>
      <c r="G17824" s="33"/>
    </row>
    <row r="17825" s="1" customFormat="1" spans="5:7">
      <c r="E17825"/>
      <c r="F17825"/>
      <c r="G17825" s="33"/>
    </row>
    <row r="17826" s="1" customFormat="1" spans="5:7">
      <c r="E17826"/>
      <c r="F17826"/>
      <c r="G17826" s="33"/>
    </row>
    <row r="17827" s="1" customFormat="1" spans="5:7">
      <c r="E17827"/>
      <c r="F17827"/>
      <c r="G17827" s="33"/>
    </row>
    <row r="17828" s="1" customFormat="1" spans="5:7">
      <c r="E17828"/>
      <c r="F17828"/>
      <c r="G17828" s="33"/>
    </row>
    <row r="17829" s="1" customFormat="1" spans="5:7">
      <c r="E17829"/>
      <c r="F17829"/>
      <c r="G17829" s="33"/>
    </row>
    <row r="17830" s="1" customFormat="1" spans="5:7">
      <c r="E17830"/>
      <c r="F17830"/>
      <c r="G17830" s="33"/>
    </row>
    <row r="17831" s="1" customFormat="1" spans="5:7">
      <c r="E17831"/>
      <c r="F17831"/>
      <c r="G17831" s="33"/>
    </row>
    <row r="17832" s="1" customFormat="1" spans="5:7">
      <c r="E17832"/>
      <c r="F17832"/>
      <c r="G17832" s="33"/>
    </row>
    <row r="17833" s="1" customFormat="1" spans="5:7">
      <c r="E17833"/>
      <c r="F17833"/>
      <c r="G17833" s="33"/>
    </row>
    <row r="17834" s="1" customFormat="1" spans="5:7">
      <c r="E17834"/>
      <c r="F17834"/>
      <c r="G17834" s="33"/>
    </row>
    <row r="17835" s="1" customFormat="1" spans="5:7">
      <c r="E17835"/>
      <c r="F17835"/>
      <c r="G17835" s="33"/>
    </row>
    <row r="17836" s="1" customFormat="1" spans="5:7">
      <c r="E17836"/>
      <c r="F17836"/>
      <c r="G17836" s="33"/>
    </row>
    <row r="17837" s="1" customFormat="1" spans="5:7">
      <c r="E17837"/>
      <c r="F17837"/>
      <c r="G17837" s="33"/>
    </row>
    <row r="17838" s="1" customFormat="1" spans="5:7">
      <c r="E17838"/>
      <c r="F17838"/>
      <c r="G17838" s="33"/>
    </row>
    <row r="17839" s="1" customFormat="1" spans="5:7">
      <c r="E17839"/>
      <c r="F17839"/>
      <c r="G17839" s="33"/>
    </row>
    <row r="17840" s="1" customFormat="1" spans="5:7">
      <c r="E17840"/>
      <c r="F17840"/>
      <c r="G17840" s="33"/>
    </row>
    <row r="17841" s="1" customFormat="1" spans="5:7">
      <c r="E17841"/>
      <c r="F17841"/>
      <c r="G17841" s="33"/>
    </row>
    <row r="17842" s="1" customFormat="1" spans="5:7">
      <c r="E17842"/>
      <c r="F17842"/>
      <c r="G17842" s="33"/>
    </row>
    <row r="17843" s="1" customFormat="1" spans="5:7">
      <c r="E17843"/>
      <c r="F17843"/>
      <c r="G17843" s="33"/>
    </row>
    <row r="17844" s="1" customFormat="1" spans="5:7">
      <c r="E17844"/>
      <c r="F17844"/>
      <c r="G17844" s="33"/>
    </row>
    <row r="17845" s="1" customFormat="1" spans="5:7">
      <c r="E17845"/>
      <c r="F17845"/>
      <c r="G17845" s="33"/>
    </row>
    <row r="17846" s="1" customFormat="1" spans="5:7">
      <c r="E17846"/>
      <c r="F17846"/>
      <c r="G17846" s="33"/>
    </row>
    <row r="17847" s="1" customFormat="1" spans="5:7">
      <c r="E17847"/>
      <c r="F17847"/>
      <c r="G17847" s="33"/>
    </row>
    <row r="17848" s="1" customFormat="1" spans="5:7">
      <c r="E17848"/>
      <c r="F17848"/>
      <c r="G17848" s="33"/>
    </row>
    <row r="17849" s="1" customFormat="1" spans="5:7">
      <c r="E17849"/>
      <c r="F17849"/>
      <c r="G17849" s="33"/>
    </row>
    <row r="17850" s="1" customFormat="1" spans="5:7">
      <c r="E17850"/>
      <c r="F17850"/>
      <c r="G17850" s="33"/>
    </row>
    <row r="17851" s="1" customFormat="1" spans="5:7">
      <c r="E17851"/>
      <c r="F17851"/>
      <c r="G17851" s="33"/>
    </row>
    <row r="17852" s="1" customFormat="1" spans="5:7">
      <c r="E17852"/>
      <c r="F17852"/>
      <c r="G17852" s="33"/>
    </row>
    <row r="17853" s="1" customFormat="1" spans="5:7">
      <c r="E17853"/>
      <c r="F17853"/>
      <c r="G17853" s="33"/>
    </row>
    <row r="17854" s="1" customFormat="1" spans="5:7">
      <c r="E17854"/>
      <c r="F17854"/>
      <c r="G17854" s="33"/>
    </row>
    <row r="17855" s="1" customFormat="1" spans="5:7">
      <c r="E17855"/>
      <c r="F17855"/>
      <c r="G17855" s="33"/>
    </row>
    <row r="17856" s="1" customFormat="1" spans="5:7">
      <c r="E17856"/>
      <c r="F17856"/>
      <c r="G17856" s="33"/>
    </row>
    <row r="17857" s="1" customFormat="1" spans="5:7">
      <c r="E17857"/>
      <c r="F17857"/>
      <c r="G17857" s="33"/>
    </row>
    <row r="17858" s="1" customFormat="1" spans="5:7">
      <c r="E17858"/>
      <c r="F17858"/>
      <c r="G17858" s="33"/>
    </row>
    <row r="17859" s="1" customFormat="1" spans="5:7">
      <c r="E17859"/>
      <c r="F17859"/>
      <c r="G17859" s="33"/>
    </row>
    <row r="17860" s="1" customFormat="1" spans="5:7">
      <c r="E17860"/>
      <c r="F17860"/>
      <c r="G17860" s="33"/>
    </row>
    <row r="17861" s="1" customFormat="1" spans="5:7">
      <c r="E17861"/>
      <c r="F17861"/>
      <c r="G17861" s="33"/>
    </row>
    <row r="17862" s="1" customFormat="1" spans="5:7">
      <c r="E17862"/>
      <c r="F17862"/>
      <c r="G17862" s="33"/>
    </row>
    <row r="17863" s="1" customFormat="1" spans="5:7">
      <c r="E17863"/>
      <c r="F17863"/>
      <c r="G17863" s="33"/>
    </row>
    <row r="17864" s="1" customFormat="1" spans="5:7">
      <c r="E17864"/>
      <c r="F17864"/>
      <c r="G17864" s="33"/>
    </row>
    <row r="17865" s="1" customFormat="1" spans="5:7">
      <c r="E17865"/>
      <c r="F17865"/>
      <c r="G17865" s="33"/>
    </row>
    <row r="17866" s="1" customFormat="1" spans="5:7">
      <c r="E17866"/>
      <c r="F17866"/>
      <c r="G17866" s="33"/>
    </row>
    <row r="17867" s="1" customFormat="1" spans="5:7">
      <c r="E17867"/>
      <c r="F17867"/>
      <c r="G17867" s="33"/>
    </row>
    <row r="17868" s="1" customFormat="1" spans="5:7">
      <c r="E17868"/>
      <c r="F17868"/>
      <c r="G17868" s="33"/>
    </row>
    <row r="17869" s="1" customFormat="1" spans="5:7">
      <c r="E17869"/>
      <c r="F17869"/>
      <c r="G17869" s="33"/>
    </row>
    <row r="17870" s="1" customFormat="1" spans="5:7">
      <c r="E17870"/>
      <c r="F17870"/>
      <c r="G17870" s="33"/>
    </row>
    <row r="17871" s="1" customFormat="1" spans="5:7">
      <c r="E17871"/>
      <c r="F17871"/>
      <c r="G17871" s="33"/>
    </row>
    <row r="17872" s="1" customFormat="1" spans="5:7">
      <c r="E17872"/>
      <c r="F17872"/>
      <c r="G17872" s="33"/>
    </row>
    <row r="17873" s="1" customFormat="1" spans="5:7">
      <c r="E17873"/>
      <c r="F17873"/>
      <c r="G17873" s="33"/>
    </row>
    <row r="17874" s="1" customFormat="1" spans="5:7">
      <c r="E17874"/>
      <c r="F17874"/>
      <c r="G17874" s="33"/>
    </row>
    <row r="17875" s="1" customFormat="1" spans="5:7">
      <c r="E17875"/>
      <c r="F17875"/>
      <c r="G17875" s="33"/>
    </row>
    <row r="17876" s="1" customFormat="1" spans="5:7">
      <c r="E17876"/>
      <c r="F17876"/>
      <c r="G17876" s="33"/>
    </row>
    <row r="17877" s="1" customFormat="1" spans="5:7">
      <c r="E17877"/>
      <c r="F17877"/>
      <c r="G17877" s="33"/>
    </row>
    <row r="17878" s="1" customFormat="1" spans="5:7">
      <c r="E17878"/>
      <c r="F17878"/>
      <c r="G17878" s="33"/>
    </row>
    <row r="17879" s="1" customFormat="1" spans="5:7">
      <c r="E17879"/>
      <c r="F17879"/>
      <c r="G17879" s="33"/>
    </row>
    <row r="17880" s="1" customFormat="1" spans="5:7">
      <c r="E17880"/>
      <c r="F17880"/>
      <c r="G17880" s="33"/>
    </row>
    <row r="17881" s="1" customFormat="1" spans="5:7">
      <c r="E17881"/>
      <c r="F17881"/>
      <c r="G17881" s="33"/>
    </row>
    <row r="17882" s="1" customFormat="1" spans="5:7">
      <c r="E17882"/>
      <c r="F17882"/>
      <c r="G17882" s="33"/>
    </row>
    <row r="17883" s="1" customFormat="1" spans="5:7">
      <c r="E17883"/>
      <c r="F17883"/>
      <c r="G17883" s="33"/>
    </row>
    <row r="17884" s="1" customFormat="1" spans="5:7">
      <c r="E17884"/>
      <c r="F17884"/>
      <c r="G17884" s="33"/>
    </row>
    <row r="17885" s="1" customFormat="1" spans="5:7">
      <c r="E17885"/>
      <c r="F17885"/>
      <c r="G17885" s="33"/>
    </row>
    <row r="17886" s="1" customFormat="1" spans="5:7">
      <c r="E17886"/>
      <c r="F17886"/>
      <c r="G17886" s="33"/>
    </row>
    <row r="17887" s="1" customFormat="1" spans="5:7">
      <c r="E17887"/>
      <c r="F17887"/>
      <c r="G17887" s="33"/>
    </row>
    <row r="17888" s="1" customFormat="1" spans="5:7">
      <c r="E17888"/>
      <c r="F17888"/>
      <c r="G17888" s="33"/>
    </row>
    <row r="17889" s="1" customFormat="1" spans="5:7">
      <c r="E17889"/>
      <c r="F17889"/>
      <c r="G17889" s="33"/>
    </row>
    <row r="17890" s="1" customFormat="1" spans="5:7">
      <c r="E17890"/>
      <c r="F17890"/>
      <c r="G17890" s="33"/>
    </row>
    <row r="17891" s="1" customFormat="1" spans="5:7">
      <c r="E17891"/>
      <c r="F17891"/>
      <c r="G17891" s="33"/>
    </row>
    <row r="17892" s="1" customFormat="1" spans="5:7">
      <c r="E17892"/>
      <c r="F17892"/>
      <c r="G17892" s="33"/>
    </row>
    <row r="17893" s="1" customFormat="1" spans="5:7">
      <c r="E17893"/>
      <c r="F17893"/>
      <c r="G17893" s="33"/>
    </row>
    <row r="17894" s="1" customFormat="1" spans="5:7">
      <c r="E17894"/>
      <c r="F17894"/>
      <c r="G17894" s="33"/>
    </row>
    <row r="17895" s="1" customFormat="1" spans="5:7">
      <c r="E17895"/>
      <c r="F17895"/>
      <c r="G17895" s="33"/>
    </row>
    <row r="17896" s="1" customFormat="1" spans="5:7">
      <c r="E17896"/>
      <c r="F17896"/>
      <c r="G17896" s="33"/>
    </row>
    <row r="17897" s="1" customFormat="1" spans="5:7">
      <c r="E17897"/>
      <c r="F17897"/>
      <c r="G17897" s="33"/>
    </row>
    <row r="17898" s="1" customFormat="1" spans="5:7">
      <c r="E17898"/>
      <c r="F17898"/>
      <c r="G17898" s="33"/>
    </row>
    <row r="17899" s="1" customFormat="1" spans="5:7">
      <c r="E17899"/>
      <c r="F17899"/>
      <c r="G17899" s="33"/>
    </row>
    <row r="17900" s="1" customFormat="1" spans="5:7">
      <c r="E17900"/>
      <c r="F17900"/>
      <c r="G17900" s="33"/>
    </row>
    <row r="17901" s="1" customFormat="1" spans="5:7">
      <c r="E17901"/>
      <c r="F17901"/>
      <c r="G17901" s="33"/>
    </row>
    <row r="17902" s="1" customFormat="1" spans="5:7">
      <c r="E17902"/>
      <c r="F17902"/>
      <c r="G17902" s="33"/>
    </row>
    <row r="17903" s="1" customFormat="1" spans="5:7">
      <c r="E17903"/>
      <c r="F17903"/>
      <c r="G17903" s="33"/>
    </row>
    <row r="17904" s="1" customFormat="1" spans="5:7">
      <c r="E17904"/>
      <c r="F17904"/>
      <c r="G17904" s="33"/>
    </row>
    <row r="17905" s="1" customFormat="1" spans="5:7">
      <c r="E17905"/>
      <c r="F17905"/>
      <c r="G17905" s="33"/>
    </row>
    <row r="17906" s="1" customFormat="1" spans="5:7">
      <c r="E17906"/>
      <c r="F17906"/>
      <c r="G17906" s="33"/>
    </row>
    <row r="17907" s="1" customFormat="1" spans="5:7">
      <c r="E17907"/>
      <c r="F17907"/>
      <c r="G17907" s="33"/>
    </row>
    <row r="17908" s="1" customFormat="1" spans="5:7">
      <c r="E17908"/>
      <c r="F17908"/>
      <c r="G17908" s="33"/>
    </row>
    <row r="17909" s="1" customFormat="1" spans="5:7">
      <c r="E17909"/>
      <c r="F17909"/>
      <c r="G17909" s="33"/>
    </row>
    <row r="17910" s="1" customFormat="1" spans="5:7">
      <c r="E17910"/>
      <c r="F17910"/>
      <c r="G17910" s="33"/>
    </row>
    <row r="17911" s="1" customFormat="1" spans="5:7">
      <c r="E17911"/>
      <c r="F17911"/>
      <c r="G17911" s="33"/>
    </row>
    <row r="17912" s="1" customFormat="1" spans="5:7">
      <c r="E17912"/>
      <c r="F17912"/>
      <c r="G17912" s="33"/>
    </row>
    <row r="17913" s="1" customFormat="1" spans="5:7">
      <c r="E17913"/>
      <c r="F17913"/>
      <c r="G17913" s="33"/>
    </row>
    <row r="17914" s="1" customFormat="1" spans="5:7">
      <c r="E17914"/>
      <c r="F17914"/>
      <c r="G17914" s="33"/>
    </row>
    <row r="17915" s="1" customFormat="1" spans="5:7">
      <c r="E17915"/>
      <c r="F17915"/>
      <c r="G17915" s="33"/>
    </row>
    <row r="17916" s="1" customFormat="1" spans="5:7">
      <c r="E17916"/>
      <c r="F17916"/>
      <c r="G17916" s="33"/>
    </row>
    <row r="17917" s="1" customFormat="1" spans="5:7">
      <c r="E17917"/>
      <c r="F17917"/>
      <c r="G17917" s="33"/>
    </row>
    <row r="17918" s="1" customFormat="1" spans="5:7">
      <c r="E17918"/>
      <c r="F17918"/>
      <c r="G17918" s="33"/>
    </row>
    <row r="17919" s="1" customFormat="1" spans="5:7">
      <c r="E17919"/>
      <c r="F17919"/>
      <c r="G17919" s="33"/>
    </row>
    <row r="17920" s="1" customFormat="1" spans="5:7">
      <c r="E17920"/>
      <c r="F17920"/>
      <c r="G17920" s="33"/>
    </row>
    <row r="17921" s="1" customFormat="1" spans="5:7">
      <c r="E17921"/>
      <c r="F17921"/>
      <c r="G17921" s="33"/>
    </row>
    <row r="17922" s="1" customFormat="1" spans="5:7">
      <c r="E17922"/>
      <c r="F17922"/>
      <c r="G17922" s="33"/>
    </row>
    <row r="17923" s="1" customFormat="1" spans="5:7">
      <c r="E17923"/>
      <c r="F17923"/>
      <c r="G17923" s="33"/>
    </row>
    <row r="17924" s="1" customFormat="1" spans="5:7">
      <c r="E17924"/>
      <c r="F17924"/>
      <c r="G17924" s="33"/>
    </row>
    <row r="17925" s="1" customFormat="1" spans="5:7">
      <c r="E17925"/>
      <c r="F17925"/>
      <c r="G17925" s="33"/>
    </row>
    <row r="17926" s="1" customFormat="1" spans="5:7">
      <c r="E17926"/>
      <c r="F17926"/>
      <c r="G17926" s="33"/>
    </row>
    <row r="17927" s="1" customFormat="1" spans="5:7">
      <c r="E17927"/>
      <c r="F17927"/>
      <c r="G17927" s="33"/>
    </row>
    <row r="17928" s="1" customFormat="1" spans="5:7">
      <c r="E17928"/>
      <c r="F17928"/>
      <c r="G17928" s="33"/>
    </row>
    <row r="17929" s="1" customFormat="1" spans="5:7">
      <c r="E17929"/>
      <c r="F17929"/>
      <c r="G17929" s="33"/>
    </row>
    <row r="17930" s="1" customFormat="1" spans="5:7">
      <c r="E17930"/>
      <c r="F17930"/>
      <c r="G17930" s="33"/>
    </row>
    <row r="17931" s="1" customFormat="1" spans="5:7">
      <c r="E17931"/>
      <c r="F17931"/>
      <c r="G17931" s="33"/>
    </row>
    <row r="17932" s="1" customFormat="1" spans="5:7">
      <c r="E17932"/>
      <c r="F17932"/>
      <c r="G17932" s="33"/>
    </row>
    <row r="17933" s="1" customFormat="1" spans="5:7">
      <c r="E17933"/>
      <c r="F17933"/>
      <c r="G17933" s="33"/>
    </row>
    <row r="17934" s="1" customFormat="1" spans="5:7">
      <c r="E17934"/>
      <c r="F17934"/>
      <c r="G17934" s="33"/>
    </row>
    <row r="17935" s="1" customFormat="1" spans="5:7">
      <c r="E17935"/>
      <c r="F17935"/>
      <c r="G17935" s="33"/>
    </row>
    <row r="17936" s="1" customFormat="1" spans="5:7">
      <c r="E17936"/>
      <c r="F17936"/>
      <c r="G17936" s="33"/>
    </row>
    <row r="17937" s="1" customFormat="1" spans="5:7">
      <c r="E17937"/>
      <c r="F17937"/>
      <c r="G17937" s="33"/>
    </row>
    <row r="17938" s="1" customFormat="1" spans="5:7">
      <c r="E17938"/>
      <c r="F17938"/>
      <c r="G17938" s="33"/>
    </row>
    <row r="17939" s="1" customFormat="1" spans="5:7">
      <c r="E17939"/>
      <c r="F17939"/>
      <c r="G17939" s="33"/>
    </row>
    <row r="17940" s="1" customFormat="1" spans="5:7">
      <c r="E17940"/>
      <c r="F17940"/>
      <c r="G17940" s="33"/>
    </row>
    <row r="17941" s="1" customFormat="1" spans="5:7">
      <c r="E17941"/>
      <c r="F17941"/>
      <c r="G17941" s="33"/>
    </row>
    <row r="17942" s="1" customFormat="1" spans="5:7">
      <c r="E17942"/>
      <c r="F17942"/>
      <c r="G17942" s="33"/>
    </row>
    <row r="17943" s="1" customFormat="1" spans="5:7">
      <c r="E17943"/>
      <c r="F17943"/>
      <c r="G17943" s="33"/>
    </row>
    <row r="17944" s="1" customFormat="1" spans="5:7">
      <c r="E17944"/>
      <c r="F17944"/>
      <c r="G17944" s="33"/>
    </row>
    <row r="17945" s="1" customFormat="1" spans="5:7">
      <c r="E17945"/>
      <c r="F17945"/>
      <c r="G17945" s="33"/>
    </row>
    <row r="17946" s="1" customFormat="1" spans="5:7">
      <c r="E17946"/>
      <c r="F17946"/>
      <c r="G17946" s="33"/>
    </row>
    <row r="17947" s="1" customFormat="1" spans="5:7">
      <c r="E17947"/>
      <c r="F17947"/>
      <c r="G17947" s="33"/>
    </row>
    <row r="17948" s="1" customFormat="1" spans="5:7">
      <c r="E17948"/>
      <c r="F17948"/>
      <c r="G17948" s="33"/>
    </row>
    <row r="17949" s="1" customFormat="1" spans="5:7">
      <c r="E17949"/>
      <c r="F17949"/>
      <c r="G17949" s="33"/>
    </row>
    <row r="17950" s="1" customFormat="1" spans="5:7">
      <c r="E17950"/>
      <c r="F17950"/>
      <c r="G17950" s="33"/>
    </row>
    <row r="17951" s="1" customFormat="1" spans="5:7">
      <c r="E17951"/>
      <c r="F17951"/>
      <c r="G17951" s="33"/>
    </row>
    <row r="17952" s="1" customFormat="1" spans="5:7">
      <c r="E17952"/>
      <c r="F17952"/>
      <c r="G17952" s="33"/>
    </row>
    <row r="17953" s="1" customFormat="1" spans="5:7">
      <c r="E17953"/>
      <c r="F17953"/>
      <c r="G17953" s="33"/>
    </row>
    <row r="17954" s="1" customFormat="1" spans="5:7">
      <c r="E17954"/>
      <c r="F17954"/>
      <c r="G17954" s="33"/>
    </row>
    <row r="17955" s="1" customFormat="1" spans="5:7">
      <c r="E17955"/>
      <c r="F17955"/>
      <c r="G17955" s="33"/>
    </row>
    <row r="17956" s="1" customFormat="1" spans="5:7">
      <c r="E17956"/>
      <c r="F17956"/>
      <c r="G17956" s="33"/>
    </row>
    <row r="17957" s="1" customFormat="1" spans="5:7">
      <c r="E17957"/>
      <c r="F17957"/>
      <c r="G17957" s="33"/>
    </row>
    <row r="17958" s="1" customFormat="1" spans="5:7">
      <c r="E17958"/>
      <c r="F17958"/>
      <c r="G17958" s="33"/>
    </row>
    <row r="17959" s="1" customFormat="1" spans="5:7">
      <c r="E17959"/>
      <c r="F17959"/>
      <c r="G17959" s="33"/>
    </row>
    <row r="17960" s="1" customFormat="1" spans="5:7">
      <c r="E17960"/>
      <c r="F17960"/>
      <c r="G17960" s="33"/>
    </row>
    <row r="17961" s="1" customFormat="1" spans="5:7">
      <c r="E17961"/>
      <c r="F17961"/>
      <c r="G17961" s="33"/>
    </row>
    <row r="17962" s="1" customFormat="1" spans="5:7">
      <c r="E17962"/>
      <c r="F17962"/>
      <c r="G17962" s="33"/>
    </row>
    <row r="17963" s="1" customFormat="1" spans="5:7">
      <c r="E17963"/>
      <c r="F17963"/>
      <c r="G17963" s="33"/>
    </row>
    <row r="17964" s="1" customFormat="1" spans="5:7">
      <c r="E17964"/>
      <c r="F17964"/>
      <c r="G17964" s="33"/>
    </row>
    <row r="17965" s="1" customFormat="1" spans="5:7">
      <c r="E17965"/>
      <c r="F17965"/>
      <c r="G17965" s="33"/>
    </row>
    <row r="17966" s="1" customFormat="1" spans="5:7">
      <c r="E17966"/>
      <c r="F17966"/>
      <c r="G17966" s="33"/>
    </row>
    <row r="17967" s="1" customFormat="1" spans="5:7">
      <c r="E17967"/>
      <c r="F17967"/>
      <c r="G17967" s="33"/>
    </row>
    <row r="17968" s="1" customFormat="1" spans="5:7">
      <c r="E17968"/>
      <c r="F17968"/>
      <c r="G17968" s="33"/>
    </row>
    <row r="17969" s="1" customFormat="1" spans="5:7">
      <c r="E17969"/>
      <c r="F17969"/>
      <c r="G17969" s="33"/>
    </row>
    <row r="17970" s="1" customFormat="1" spans="5:7">
      <c r="E17970"/>
      <c r="F17970"/>
      <c r="G17970" s="33"/>
    </row>
    <row r="17971" s="1" customFormat="1" spans="5:7">
      <c r="E17971"/>
      <c r="F17971"/>
      <c r="G17971" s="33"/>
    </row>
    <row r="17972" s="1" customFormat="1" spans="5:7">
      <c r="E17972"/>
      <c r="F17972"/>
      <c r="G17972" s="33"/>
    </row>
    <row r="17973" s="1" customFormat="1" spans="5:7">
      <c r="E17973"/>
      <c r="F17973"/>
      <c r="G17973" s="33"/>
    </row>
    <row r="17974" s="1" customFormat="1" spans="5:7">
      <c r="E17974"/>
      <c r="F17974"/>
      <c r="G17974" s="33"/>
    </row>
    <row r="17975" s="1" customFormat="1" spans="5:7">
      <c r="E17975"/>
      <c r="F17975"/>
      <c r="G17975" s="33"/>
    </row>
    <row r="17976" s="1" customFormat="1" spans="5:7">
      <c r="E17976"/>
      <c r="F17976"/>
      <c r="G17976" s="33"/>
    </row>
    <row r="17977" s="1" customFormat="1" spans="5:7">
      <c r="E17977"/>
      <c r="F17977"/>
      <c r="G17977" s="33"/>
    </row>
    <row r="17978" s="1" customFormat="1" spans="5:7">
      <c r="E17978"/>
      <c r="F17978"/>
      <c r="G17978" s="33"/>
    </row>
    <row r="17979" s="1" customFormat="1" spans="5:7">
      <c r="E17979"/>
      <c r="F17979"/>
      <c r="G17979" s="33"/>
    </row>
    <row r="17980" s="1" customFormat="1" spans="5:7">
      <c r="E17980"/>
      <c r="F17980"/>
      <c r="G17980" s="33"/>
    </row>
    <row r="17981" s="1" customFormat="1" spans="5:7">
      <c r="E17981"/>
      <c r="F17981"/>
      <c r="G17981" s="33"/>
    </row>
    <row r="17982" s="1" customFormat="1" spans="5:7">
      <c r="E17982"/>
      <c r="F17982"/>
      <c r="G17982" s="33"/>
    </row>
    <row r="17983" s="1" customFormat="1" spans="5:7">
      <c r="E17983"/>
      <c r="F17983"/>
      <c r="G17983" s="33"/>
    </row>
    <row r="17984" s="1" customFormat="1" spans="5:7">
      <c r="E17984"/>
      <c r="F17984"/>
      <c r="G17984" s="33"/>
    </row>
    <row r="17985" s="1" customFormat="1" spans="5:7">
      <c r="E17985"/>
      <c r="F17985"/>
      <c r="G17985" s="33"/>
    </row>
    <row r="17986" s="1" customFormat="1" spans="5:7">
      <c r="E17986"/>
      <c r="F17986"/>
      <c r="G17986" s="33"/>
    </row>
    <row r="17987" s="1" customFormat="1" spans="5:7">
      <c r="E17987"/>
      <c r="F17987"/>
      <c r="G17987" s="33"/>
    </row>
    <row r="17988" s="1" customFormat="1" spans="5:7">
      <c r="E17988"/>
      <c r="F17988"/>
      <c r="G17988" s="33"/>
    </row>
    <row r="17989" s="1" customFormat="1" spans="5:7">
      <c r="E17989"/>
      <c r="F17989"/>
      <c r="G17989" s="33"/>
    </row>
    <row r="17990" s="1" customFormat="1" spans="5:7">
      <c r="E17990"/>
      <c r="F17990"/>
      <c r="G17990" s="33"/>
    </row>
    <row r="17991" s="1" customFormat="1" spans="5:7">
      <c r="E17991"/>
      <c r="F17991"/>
      <c r="G17991" s="33"/>
    </row>
    <row r="17992" s="1" customFormat="1" spans="5:7">
      <c r="E17992"/>
      <c r="F17992"/>
      <c r="G17992" s="33"/>
    </row>
    <row r="17993" s="1" customFormat="1" spans="5:7">
      <c r="E17993"/>
      <c r="F17993"/>
      <c r="G17993" s="33"/>
    </row>
    <row r="17994" s="1" customFormat="1" spans="5:7">
      <c r="E17994"/>
      <c r="F17994"/>
      <c r="G17994" s="33"/>
    </row>
    <row r="17995" s="1" customFormat="1" spans="5:7">
      <c r="E17995"/>
      <c r="F17995"/>
      <c r="G17995" s="33"/>
    </row>
    <row r="17996" s="1" customFormat="1" spans="5:7">
      <c r="E17996"/>
      <c r="F17996"/>
      <c r="G17996" s="33"/>
    </row>
    <row r="17997" s="1" customFormat="1" spans="5:7">
      <c r="E17997"/>
      <c r="F17997"/>
      <c r="G17997" s="33"/>
    </row>
    <row r="17998" s="1" customFormat="1" spans="5:7">
      <c r="E17998"/>
      <c r="F17998"/>
      <c r="G17998" s="33"/>
    </row>
    <row r="17999" s="1" customFormat="1" spans="5:7">
      <c r="E17999"/>
      <c r="F17999"/>
      <c r="G17999" s="33"/>
    </row>
    <row r="18000" s="1" customFormat="1" spans="5:7">
      <c r="E18000"/>
      <c r="F18000"/>
      <c r="G18000" s="33"/>
    </row>
    <row r="18001" s="1" customFormat="1" spans="5:7">
      <c r="E18001"/>
      <c r="F18001"/>
      <c r="G18001" s="33"/>
    </row>
    <row r="18002" s="1" customFormat="1" spans="5:7">
      <c r="E18002"/>
      <c r="F18002"/>
      <c r="G18002" s="33"/>
    </row>
    <row r="18003" s="1" customFormat="1" spans="5:7">
      <c r="E18003"/>
      <c r="F18003"/>
      <c r="G18003" s="33"/>
    </row>
    <row r="18004" s="1" customFormat="1" spans="5:7">
      <c r="E18004"/>
      <c r="F18004"/>
      <c r="G18004" s="33"/>
    </row>
    <row r="18005" s="1" customFormat="1" spans="5:7">
      <c r="E18005"/>
      <c r="F18005"/>
      <c r="G18005" s="33"/>
    </row>
    <row r="18006" s="1" customFormat="1" spans="5:7">
      <c r="E18006"/>
      <c r="F18006"/>
      <c r="G18006" s="33"/>
    </row>
    <row r="18007" s="1" customFormat="1" spans="5:7">
      <c r="E18007"/>
      <c r="F18007"/>
      <c r="G18007" s="33"/>
    </row>
    <row r="18008" s="1" customFormat="1" spans="5:7">
      <c r="E18008"/>
      <c r="F18008"/>
      <c r="G18008" s="33"/>
    </row>
    <row r="18009" s="1" customFormat="1" spans="5:7">
      <c r="E18009"/>
      <c r="F18009"/>
      <c r="G18009" s="33"/>
    </row>
    <row r="18010" s="1" customFormat="1" spans="5:7">
      <c r="E18010"/>
      <c r="F18010"/>
      <c r="G18010" s="33"/>
    </row>
    <row r="18011" s="1" customFormat="1" spans="5:7">
      <c r="E18011"/>
      <c r="F18011"/>
      <c r="G18011" s="33"/>
    </row>
    <row r="18012" s="1" customFormat="1" spans="5:7">
      <c r="E18012"/>
      <c r="F18012"/>
      <c r="G18012" s="33"/>
    </row>
    <row r="18013" s="1" customFormat="1" spans="5:7">
      <c r="E18013"/>
      <c r="F18013"/>
      <c r="G18013" s="33"/>
    </row>
    <row r="18014" s="1" customFormat="1" spans="5:7">
      <c r="E18014"/>
      <c r="F18014"/>
      <c r="G18014" s="33"/>
    </row>
    <row r="18015" s="1" customFormat="1" spans="5:7">
      <c r="E18015"/>
      <c r="F18015"/>
      <c r="G18015" s="33"/>
    </row>
    <row r="18016" s="1" customFormat="1" spans="5:7">
      <c r="E18016"/>
      <c r="F18016"/>
      <c r="G18016" s="33"/>
    </row>
    <row r="18017" s="1" customFormat="1" spans="5:7">
      <c r="E18017"/>
      <c r="F18017"/>
      <c r="G18017" s="33"/>
    </row>
    <row r="18018" s="1" customFormat="1" spans="5:7">
      <c r="E18018"/>
      <c r="F18018"/>
      <c r="G18018" s="33"/>
    </row>
    <row r="18019" s="1" customFormat="1" spans="5:7">
      <c r="E18019"/>
      <c r="F18019"/>
      <c r="G18019" s="33"/>
    </row>
    <row r="18020" s="1" customFormat="1" spans="5:7">
      <c r="E18020"/>
      <c r="F18020"/>
      <c r="G18020" s="33"/>
    </row>
    <row r="18021" s="1" customFormat="1" spans="5:7">
      <c r="E18021"/>
      <c r="F18021"/>
      <c r="G18021" s="33"/>
    </row>
    <row r="18022" s="1" customFormat="1" spans="5:7">
      <c r="E18022"/>
      <c r="F18022"/>
      <c r="G18022" s="33"/>
    </row>
    <row r="18023" s="1" customFormat="1" spans="5:7">
      <c r="E18023"/>
      <c r="F18023"/>
      <c r="G18023" s="33"/>
    </row>
    <row r="18024" s="1" customFormat="1" spans="5:7">
      <c r="E18024"/>
      <c r="F18024"/>
      <c r="G18024" s="33"/>
    </row>
    <row r="18025" s="1" customFormat="1" spans="5:7">
      <c r="E18025"/>
      <c r="F18025"/>
      <c r="G18025" s="33"/>
    </row>
    <row r="18026" s="1" customFormat="1" spans="5:7">
      <c r="E18026"/>
      <c r="F18026"/>
      <c r="G18026" s="33"/>
    </row>
    <row r="18027" s="1" customFormat="1" spans="5:7">
      <c r="E18027"/>
      <c r="F18027"/>
      <c r="G18027" s="33"/>
    </row>
    <row r="18028" s="1" customFormat="1" spans="5:7">
      <c r="E18028"/>
      <c r="F18028"/>
      <c r="G18028" s="33"/>
    </row>
    <row r="18029" s="1" customFormat="1" spans="5:7">
      <c r="E18029"/>
      <c r="F18029"/>
      <c r="G18029" s="33"/>
    </row>
    <row r="18030" s="1" customFormat="1" spans="5:7">
      <c r="E18030"/>
      <c r="F18030"/>
      <c r="G18030" s="33"/>
    </row>
    <row r="18031" s="1" customFormat="1" spans="5:7">
      <c r="E18031"/>
      <c r="F18031"/>
      <c r="G18031" s="33"/>
    </row>
    <row r="18032" s="1" customFormat="1" spans="5:7">
      <c r="E18032"/>
      <c r="F18032"/>
      <c r="G18032" s="33"/>
    </row>
    <row r="18033" s="1" customFormat="1" spans="5:7">
      <c r="E18033"/>
      <c r="F18033"/>
      <c r="G18033" s="33"/>
    </row>
    <row r="18034" s="1" customFormat="1" spans="5:7">
      <c r="E18034"/>
      <c r="F18034"/>
      <c r="G18034" s="33"/>
    </row>
    <row r="18035" s="1" customFormat="1" spans="5:7">
      <c r="E18035"/>
      <c r="F18035"/>
      <c r="G18035" s="33"/>
    </row>
    <row r="18036" s="1" customFormat="1" spans="5:7">
      <c r="E18036"/>
      <c r="F18036"/>
      <c r="G18036" s="33"/>
    </row>
    <row r="18037" s="1" customFormat="1" spans="5:7">
      <c r="E18037"/>
      <c r="F18037"/>
      <c r="G18037" s="33"/>
    </row>
    <row r="18038" s="1" customFormat="1" spans="5:7">
      <c r="E18038"/>
      <c r="F18038"/>
      <c r="G18038" s="33"/>
    </row>
    <row r="18039" s="1" customFormat="1" spans="5:7">
      <c r="E18039"/>
      <c r="F18039"/>
      <c r="G18039" s="33"/>
    </row>
    <row r="18040" s="1" customFormat="1" spans="5:7">
      <c r="E18040"/>
      <c r="F18040"/>
      <c r="G18040" s="33"/>
    </row>
    <row r="18041" s="1" customFormat="1" spans="5:7">
      <c r="E18041"/>
      <c r="F18041"/>
      <c r="G18041" s="33"/>
    </row>
    <row r="18042" s="1" customFormat="1" spans="5:7">
      <c r="E18042"/>
      <c r="F18042"/>
      <c r="G18042" s="33"/>
    </row>
    <row r="18043" s="1" customFormat="1" spans="5:7">
      <c r="E18043"/>
      <c r="F18043"/>
      <c r="G18043" s="33"/>
    </row>
    <row r="18044" s="1" customFormat="1" spans="5:7">
      <c r="E18044"/>
      <c r="F18044"/>
      <c r="G18044" s="33"/>
    </row>
    <row r="18045" s="1" customFormat="1" spans="5:7">
      <c r="E18045"/>
      <c r="F18045"/>
      <c r="G18045" s="33"/>
    </row>
    <row r="18046" s="1" customFormat="1" spans="5:7">
      <c r="E18046"/>
      <c r="F18046"/>
      <c r="G18046" s="33"/>
    </row>
    <row r="18047" s="1" customFormat="1" spans="5:7">
      <c r="E18047"/>
      <c r="F18047"/>
      <c r="G18047" s="33"/>
    </row>
    <row r="18048" s="1" customFormat="1" spans="5:7">
      <c r="E18048"/>
      <c r="F18048"/>
      <c r="G18048" s="33"/>
    </row>
    <row r="18049" s="1" customFormat="1" spans="5:7">
      <c r="E18049"/>
      <c r="F18049"/>
      <c r="G18049" s="33"/>
    </row>
    <row r="18050" s="1" customFormat="1" spans="5:7">
      <c r="E18050"/>
      <c r="F18050"/>
      <c r="G18050" s="33"/>
    </row>
    <row r="18051" s="1" customFormat="1" spans="5:7">
      <c r="E18051"/>
      <c r="F18051"/>
      <c r="G18051" s="33"/>
    </row>
    <row r="18052" s="1" customFormat="1" spans="5:7">
      <c r="E18052"/>
      <c r="F18052"/>
      <c r="G18052" s="33"/>
    </row>
    <row r="18053" s="1" customFormat="1" spans="5:7">
      <c r="E18053"/>
      <c r="F18053"/>
      <c r="G18053" s="33"/>
    </row>
    <row r="18054" s="1" customFormat="1" spans="5:7">
      <c r="E18054"/>
      <c r="F18054"/>
      <c r="G18054" s="33"/>
    </row>
    <row r="18055" s="1" customFormat="1" spans="5:7">
      <c r="E18055"/>
      <c r="F18055"/>
      <c r="G18055" s="33"/>
    </row>
    <row r="18056" s="1" customFormat="1" spans="5:7">
      <c r="E18056"/>
      <c r="F18056"/>
      <c r="G18056" s="33"/>
    </row>
    <row r="18057" s="1" customFormat="1" spans="5:7">
      <c r="E18057"/>
      <c r="F18057"/>
      <c r="G18057" s="33"/>
    </row>
    <row r="18058" s="1" customFormat="1" spans="5:7">
      <c r="E18058"/>
      <c r="F18058"/>
      <c r="G18058" s="33"/>
    </row>
    <row r="18059" s="1" customFormat="1" spans="5:7">
      <c r="E18059"/>
      <c r="F18059"/>
      <c r="G18059" s="33"/>
    </row>
    <row r="18060" s="1" customFormat="1" spans="5:7">
      <c r="E18060"/>
      <c r="F18060"/>
      <c r="G18060" s="33"/>
    </row>
    <row r="18061" s="1" customFormat="1" spans="5:7">
      <c r="E18061"/>
      <c r="F18061"/>
      <c r="G18061" s="33"/>
    </row>
    <row r="18062" s="1" customFormat="1" spans="5:7">
      <c r="E18062"/>
      <c r="F18062"/>
      <c r="G18062" s="33"/>
    </row>
    <row r="18063" s="1" customFormat="1" spans="5:7">
      <c r="E18063"/>
      <c r="F18063"/>
      <c r="G18063" s="33"/>
    </row>
    <row r="18064" s="1" customFormat="1" spans="5:7">
      <c r="E18064"/>
      <c r="F18064"/>
      <c r="G18064" s="33"/>
    </row>
    <row r="18065" s="1" customFormat="1" spans="5:7">
      <c r="E18065"/>
      <c r="F18065"/>
      <c r="G18065" s="33"/>
    </row>
    <row r="18066" s="1" customFormat="1" spans="5:7">
      <c r="E18066"/>
      <c r="F18066"/>
      <c r="G18066" s="33"/>
    </row>
    <row r="18067" s="1" customFormat="1" spans="5:7">
      <c r="E18067"/>
      <c r="F18067"/>
      <c r="G18067" s="33"/>
    </row>
    <row r="18068" s="1" customFormat="1" spans="5:7">
      <c r="E18068"/>
      <c r="F18068"/>
      <c r="G18068" s="33"/>
    </row>
    <row r="18069" s="1" customFormat="1" spans="5:7">
      <c r="E18069"/>
      <c r="F18069"/>
      <c r="G18069" s="33"/>
    </row>
    <row r="18070" s="1" customFormat="1" spans="5:7">
      <c r="E18070"/>
      <c r="F18070"/>
      <c r="G18070" s="33"/>
    </row>
    <row r="18071" s="1" customFormat="1" spans="5:7">
      <c r="E18071"/>
      <c r="F18071"/>
      <c r="G18071" s="33"/>
    </row>
    <row r="18072" s="1" customFormat="1" spans="5:7">
      <c r="E18072"/>
      <c r="F18072"/>
      <c r="G18072" s="33"/>
    </row>
    <row r="18073" s="1" customFormat="1" spans="5:7">
      <c r="E18073"/>
      <c r="F18073"/>
      <c r="G18073" s="33"/>
    </row>
    <row r="18074" s="1" customFormat="1" spans="5:7">
      <c r="E18074"/>
      <c r="F18074"/>
      <c r="G18074" s="33"/>
    </row>
    <row r="18075" s="1" customFormat="1" spans="5:7">
      <c r="E18075"/>
      <c r="F18075"/>
      <c r="G18075" s="33"/>
    </row>
    <row r="18076" s="1" customFormat="1" spans="5:7">
      <c r="E18076"/>
      <c r="F18076"/>
      <c r="G18076" s="33"/>
    </row>
    <row r="18077" s="1" customFormat="1" spans="5:7">
      <c r="E18077"/>
      <c r="F18077"/>
      <c r="G18077" s="33"/>
    </row>
    <row r="18078" s="1" customFormat="1" spans="5:7">
      <c r="E18078"/>
      <c r="F18078"/>
      <c r="G18078" s="33"/>
    </row>
    <row r="18079" s="1" customFormat="1" spans="5:7">
      <c r="E18079"/>
      <c r="F18079"/>
      <c r="G18079" s="33"/>
    </row>
    <row r="18080" s="1" customFormat="1" spans="5:7">
      <c r="E18080"/>
      <c r="F18080"/>
      <c r="G18080" s="33"/>
    </row>
    <row r="18081" s="1" customFormat="1" spans="5:7">
      <c r="E18081"/>
      <c r="F18081"/>
      <c r="G18081" s="33"/>
    </row>
    <row r="18082" s="1" customFormat="1" spans="5:7">
      <c r="E18082"/>
      <c r="F18082"/>
      <c r="G18082" s="33"/>
    </row>
    <row r="18083" s="1" customFormat="1" spans="5:7">
      <c r="E18083"/>
      <c r="F18083"/>
      <c r="G18083" s="33"/>
    </row>
    <row r="18084" s="1" customFormat="1" spans="5:7">
      <c r="E18084"/>
      <c r="F18084"/>
      <c r="G18084" s="33"/>
    </row>
    <row r="18085" s="1" customFormat="1" spans="5:7">
      <c r="E18085"/>
      <c r="F18085"/>
      <c r="G18085" s="33"/>
    </row>
    <row r="18086" s="1" customFormat="1" spans="5:7">
      <c r="E18086"/>
      <c r="F18086"/>
      <c r="G18086" s="33"/>
    </row>
    <row r="18087" s="1" customFormat="1" spans="5:7">
      <c r="E18087"/>
      <c r="F18087"/>
      <c r="G18087" s="33"/>
    </row>
    <row r="18088" s="1" customFormat="1" spans="5:7">
      <c r="E18088"/>
      <c r="F18088"/>
      <c r="G18088" s="33"/>
    </row>
    <row r="18089" s="1" customFormat="1" spans="5:7">
      <c r="E18089"/>
      <c r="F18089"/>
      <c r="G18089" s="33"/>
    </row>
    <row r="18090" s="1" customFormat="1" spans="5:7">
      <c r="E18090"/>
      <c r="F18090"/>
      <c r="G18090" s="33"/>
    </row>
    <row r="18091" s="1" customFormat="1" spans="5:7">
      <c r="E18091"/>
      <c r="F18091"/>
      <c r="G18091" s="33"/>
    </row>
    <row r="18092" s="1" customFormat="1" spans="5:7">
      <c r="E18092"/>
      <c r="F18092"/>
      <c r="G18092" s="33"/>
    </row>
    <row r="18093" s="1" customFormat="1" spans="5:7">
      <c r="E18093"/>
      <c r="F18093"/>
      <c r="G18093" s="33"/>
    </row>
    <row r="18094" s="1" customFormat="1" spans="5:7">
      <c r="E18094"/>
      <c r="F18094"/>
      <c r="G18094" s="33"/>
    </row>
    <row r="18095" s="1" customFormat="1" spans="5:7">
      <c r="E18095"/>
      <c r="F18095"/>
      <c r="G18095" s="33"/>
    </row>
    <row r="18096" s="1" customFormat="1" spans="5:7">
      <c r="E18096"/>
      <c r="F18096"/>
      <c r="G18096" s="33"/>
    </row>
    <row r="18097" s="1" customFormat="1" spans="5:7">
      <c r="E18097"/>
      <c r="F18097"/>
      <c r="G18097" s="33"/>
    </row>
    <row r="18098" s="1" customFormat="1" spans="5:7">
      <c r="E18098"/>
      <c r="F18098"/>
      <c r="G18098" s="33"/>
    </row>
    <row r="18099" s="1" customFormat="1" spans="5:7">
      <c r="E18099"/>
      <c r="F18099"/>
      <c r="G18099" s="33"/>
    </row>
    <row r="18100" s="1" customFormat="1" spans="5:7">
      <c r="E18100"/>
      <c r="F18100"/>
      <c r="G18100" s="33"/>
    </row>
    <row r="18101" s="1" customFormat="1" spans="5:7">
      <c r="E18101"/>
      <c r="F18101"/>
      <c r="G18101" s="33"/>
    </row>
    <row r="18102" s="1" customFormat="1" spans="5:7">
      <c r="E18102"/>
      <c r="F18102"/>
      <c r="G18102" s="33"/>
    </row>
    <row r="18103" s="1" customFormat="1" spans="5:7">
      <c r="E18103"/>
      <c r="F18103"/>
      <c r="G18103" s="33"/>
    </row>
    <row r="18104" s="1" customFormat="1" spans="5:7">
      <c r="E18104"/>
      <c r="F18104"/>
      <c r="G18104" s="33"/>
    </row>
    <row r="18105" s="1" customFormat="1" spans="5:7">
      <c r="E18105"/>
      <c r="F18105"/>
      <c r="G18105" s="33"/>
    </row>
    <row r="18106" s="1" customFormat="1" spans="5:7">
      <c r="E18106"/>
      <c r="F18106"/>
      <c r="G18106" s="33"/>
    </row>
    <row r="18107" s="1" customFormat="1" spans="5:7">
      <c r="E18107"/>
      <c r="F18107"/>
      <c r="G18107" s="33"/>
    </row>
    <row r="18108" s="1" customFormat="1" spans="5:7">
      <c r="E18108"/>
      <c r="F18108"/>
      <c r="G18108" s="33"/>
    </row>
    <row r="18109" s="1" customFormat="1" spans="5:7">
      <c r="E18109"/>
      <c r="F18109"/>
      <c r="G18109" s="33"/>
    </row>
    <row r="18110" s="1" customFormat="1" spans="5:7">
      <c r="E18110"/>
      <c r="F18110"/>
      <c r="G18110" s="33"/>
    </row>
    <row r="18111" s="1" customFormat="1" spans="5:7">
      <c r="E18111"/>
      <c r="F18111"/>
      <c r="G18111" s="33"/>
    </row>
    <row r="18112" s="1" customFormat="1" spans="5:7">
      <c r="E18112"/>
      <c r="F18112"/>
      <c r="G18112" s="33"/>
    </row>
    <row r="18113" s="1" customFormat="1" spans="5:7">
      <c r="E18113"/>
      <c r="F18113"/>
      <c r="G18113" s="33"/>
    </row>
    <row r="18114" s="1" customFormat="1" spans="5:7">
      <c r="E18114"/>
      <c r="F18114"/>
      <c r="G18114" s="33"/>
    </row>
    <row r="18115" s="1" customFormat="1" spans="5:7">
      <c r="E18115"/>
      <c r="F18115"/>
      <c r="G18115" s="33"/>
    </row>
    <row r="18116" s="1" customFormat="1" spans="5:7">
      <c r="E18116"/>
      <c r="F18116"/>
      <c r="G18116" s="33"/>
    </row>
    <row r="18117" s="1" customFormat="1" spans="5:7">
      <c r="E18117"/>
      <c r="F18117"/>
      <c r="G18117" s="33"/>
    </row>
    <row r="18118" s="1" customFormat="1" spans="5:7">
      <c r="E18118"/>
      <c r="F18118"/>
      <c r="G18118" s="33"/>
    </row>
    <row r="18119" s="1" customFormat="1" spans="5:7">
      <c r="E18119"/>
      <c r="F18119"/>
      <c r="G18119" s="33"/>
    </row>
    <row r="18120" s="1" customFormat="1" spans="5:7">
      <c r="E18120"/>
      <c r="F18120"/>
      <c r="G18120" s="33"/>
    </row>
    <row r="18121" s="1" customFormat="1" spans="5:7">
      <c r="E18121"/>
      <c r="F18121"/>
      <c r="G18121" s="33"/>
    </row>
    <row r="18122" s="1" customFormat="1" spans="5:7">
      <c r="E18122"/>
      <c r="F18122"/>
      <c r="G18122" s="33"/>
    </row>
    <row r="18123" s="1" customFormat="1" spans="5:7">
      <c r="E18123"/>
      <c r="F18123"/>
      <c r="G18123" s="33"/>
    </row>
    <row r="18124" s="1" customFormat="1" spans="5:7">
      <c r="E18124"/>
      <c r="F18124"/>
      <c r="G18124" s="33"/>
    </row>
    <row r="18125" s="1" customFormat="1" spans="5:7">
      <c r="E18125"/>
      <c r="F18125"/>
      <c r="G18125" s="33"/>
    </row>
    <row r="18126" s="1" customFormat="1" spans="5:7">
      <c r="E18126"/>
      <c r="F18126"/>
      <c r="G18126" s="33"/>
    </row>
    <row r="18127" s="1" customFormat="1" spans="5:7">
      <c r="E18127"/>
      <c r="F18127"/>
      <c r="G18127" s="33"/>
    </row>
    <row r="18128" s="1" customFormat="1" spans="5:7">
      <c r="E18128"/>
      <c r="F18128"/>
      <c r="G18128" s="33"/>
    </row>
    <row r="18129" s="1" customFormat="1" spans="5:7">
      <c r="E18129"/>
      <c r="F18129"/>
      <c r="G18129" s="33"/>
    </row>
    <row r="18130" s="1" customFormat="1" spans="5:7">
      <c r="E18130"/>
      <c r="F18130"/>
      <c r="G18130" s="33"/>
    </row>
    <row r="18131" s="1" customFormat="1" spans="5:7">
      <c r="E18131"/>
      <c r="F18131"/>
      <c r="G18131" s="33"/>
    </row>
    <row r="18132" s="1" customFormat="1" spans="5:7">
      <c r="E18132"/>
      <c r="F18132"/>
      <c r="G18132" s="33"/>
    </row>
    <row r="18133" s="1" customFormat="1" spans="5:7">
      <c r="E18133"/>
      <c r="F18133"/>
      <c r="G18133" s="33"/>
    </row>
    <row r="18134" s="1" customFormat="1" spans="5:7">
      <c r="E18134"/>
      <c r="F18134"/>
      <c r="G18134" s="33"/>
    </row>
    <row r="18135" s="1" customFormat="1" spans="5:7">
      <c r="E18135"/>
      <c r="F18135"/>
      <c r="G18135" s="33"/>
    </row>
    <row r="18136" s="1" customFormat="1" spans="5:7">
      <c r="E18136"/>
      <c r="F18136"/>
      <c r="G18136" s="33"/>
    </row>
    <row r="18137" s="1" customFormat="1" spans="5:7">
      <c r="E18137"/>
      <c r="F18137"/>
      <c r="G18137" s="33"/>
    </row>
    <row r="18138" s="1" customFormat="1" spans="5:7">
      <c r="E18138"/>
      <c r="F18138"/>
      <c r="G18138" s="33"/>
    </row>
    <row r="18139" s="1" customFormat="1" spans="5:7">
      <c r="E18139"/>
      <c r="F18139"/>
      <c r="G18139" s="33"/>
    </row>
    <row r="18140" s="1" customFormat="1" spans="5:7">
      <c r="E18140"/>
      <c r="F18140"/>
      <c r="G18140" s="33"/>
    </row>
    <row r="18141" s="1" customFormat="1" spans="5:7">
      <c r="E18141"/>
      <c r="F18141"/>
      <c r="G18141" s="33"/>
    </row>
    <row r="18142" s="1" customFormat="1" spans="5:7">
      <c r="E18142"/>
      <c r="F18142"/>
      <c r="G18142" s="33"/>
    </row>
    <row r="18143" s="1" customFormat="1" spans="5:7">
      <c r="E18143"/>
      <c r="F18143"/>
      <c r="G18143" s="33"/>
    </row>
    <row r="18144" s="1" customFormat="1" spans="5:7">
      <c r="E18144"/>
      <c r="F18144"/>
      <c r="G18144" s="33"/>
    </row>
    <row r="18145" s="1" customFormat="1" spans="5:7">
      <c r="E18145"/>
      <c r="F18145"/>
      <c r="G18145" s="33"/>
    </row>
    <row r="18146" s="1" customFormat="1" spans="5:7">
      <c r="E18146"/>
      <c r="F18146"/>
      <c r="G18146" s="33"/>
    </row>
    <row r="18147" s="1" customFormat="1" spans="5:7">
      <c r="E18147"/>
      <c r="F18147"/>
      <c r="G18147" s="33"/>
    </row>
    <row r="18148" s="1" customFormat="1" spans="5:7">
      <c r="E18148"/>
      <c r="F18148"/>
      <c r="G18148" s="33"/>
    </row>
    <row r="18149" s="1" customFormat="1" spans="5:7">
      <c r="E18149"/>
      <c r="F18149"/>
      <c r="G18149" s="33"/>
    </row>
    <row r="18150" s="1" customFormat="1" spans="5:7">
      <c r="E18150"/>
      <c r="F18150"/>
      <c r="G18150" s="33"/>
    </row>
    <row r="18151" s="1" customFormat="1" spans="5:7">
      <c r="E18151"/>
      <c r="F18151"/>
      <c r="G18151" s="33"/>
    </row>
    <row r="18152" s="1" customFormat="1" spans="5:7">
      <c r="E18152"/>
      <c r="F18152"/>
      <c r="G18152" s="33"/>
    </row>
    <row r="18153" s="1" customFormat="1" spans="5:7">
      <c r="E18153"/>
      <c r="F18153"/>
      <c r="G18153" s="33"/>
    </row>
    <row r="18154" s="1" customFormat="1" spans="5:7">
      <c r="E18154"/>
      <c r="F18154"/>
      <c r="G18154" s="33"/>
    </row>
    <row r="18155" s="1" customFormat="1" spans="5:7">
      <c r="E18155"/>
      <c r="F18155"/>
      <c r="G18155" s="33"/>
    </row>
    <row r="18156" s="1" customFormat="1" spans="5:7">
      <c r="E18156"/>
      <c r="F18156"/>
      <c r="G18156" s="33"/>
    </row>
    <row r="18157" s="1" customFormat="1" spans="5:7">
      <c r="E18157"/>
      <c r="F18157"/>
      <c r="G18157" s="33"/>
    </row>
    <row r="18158" s="1" customFormat="1" spans="5:7">
      <c r="E18158"/>
      <c r="F18158"/>
      <c r="G18158" s="33"/>
    </row>
    <row r="18159" s="1" customFormat="1" spans="5:7">
      <c r="E18159"/>
      <c r="F18159"/>
      <c r="G18159" s="33"/>
    </row>
    <row r="18160" s="1" customFormat="1" spans="5:7">
      <c r="E18160"/>
      <c r="F18160"/>
      <c r="G18160" s="33"/>
    </row>
    <row r="18161" s="1" customFormat="1" spans="5:7">
      <c r="E18161"/>
      <c r="F18161"/>
      <c r="G18161" s="33"/>
    </row>
    <row r="18162" s="1" customFormat="1" spans="5:7">
      <c r="E18162"/>
      <c r="F18162"/>
      <c r="G18162" s="33"/>
    </row>
    <row r="18163" s="1" customFormat="1" spans="5:7">
      <c r="E18163"/>
      <c r="F18163"/>
      <c r="G18163" s="33"/>
    </row>
    <row r="18164" s="1" customFormat="1" spans="5:7">
      <c r="E18164"/>
      <c r="F18164"/>
      <c r="G18164" s="33"/>
    </row>
    <row r="18165" s="1" customFormat="1" spans="5:7">
      <c r="E18165"/>
      <c r="F18165"/>
      <c r="G18165" s="33"/>
    </row>
    <row r="18166" s="1" customFormat="1" spans="5:7">
      <c r="E18166"/>
      <c r="F18166"/>
      <c r="G18166" s="33"/>
    </row>
    <row r="18167" s="1" customFormat="1" spans="5:7">
      <c r="E18167"/>
      <c r="F18167"/>
      <c r="G18167" s="33"/>
    </row>
    <row r="18168" s="1" customFormat="1" spans="5:7">
      <c r="E18168"/>
      <c r="F18168"/>
      <c r="G18168" s="33"/>
    </row>
    <row r="18169" s="1" customFormat="1" spans="5:7">
      <c r="E18169"/>
      <c r="F18169"/>
      <c r="G18169" s="33"/>
    </row>
    <row r="18170" s="1" customFormat="1" spans="5:7">
      <c r="E18170"/>
      <c r="F18170"/>
      <c r="G18170" s="33"/>
    </row>
    <row r="18171" s="1" customFormat="1" spans="5:7">
      <c r="E18171"/>
      <c r="F18171"/>
      <c r="G18171" s="33"/>
    </row>
    <row r="18172" s="1" customFormat="1" spans="5:7">
      <c r="E18172"/>
      <c r="F18172"/>
      <c r="G18172" s="33"/>
    </row>
    <row r="18173" s="1" customFormat="1" spans="5:7">
      <c r="E18173"/>
      <c r="F18173"/>
      <c r="G18173" s="33"/>
    </row>
    <row r="18174" s="1" customFormat="1" spans="5:7">
      <c r="E18174"/>
      <c r="F18174"/>
      <c r="G18174" s="33"/>
    </row>
    <row r="18175" s="1" customFormat="1" spans="5:7">
      <c r="E18175"/>
      <c r="F18175"/>
      <c r="G18175" s="33"/>
    </row>
    <row r="18176" s="1" customFormat="1" spans="5:7">
      <c r="E18176"/>
      <c r="F18176"/>
      <c r="G18176" s="33"/>
    </row>
    <row r="18177" s="1" customFormat="1" spans="5:7">
      <c r="E18177"/>
      <c r="F18177"/>
      <c r="G18177" s="33"/>
    </row>
    <row r="18178" s="1" customFormat="1" spans="5:7">
      <c r="E18178"/>
      <c r="F18178"/>
      <c r="G18178" s="33"/>
    </row>
    <row r="18179" s="1" customFormat="1" spans="5:7">
      <c r="E18179"/>
      <c r="F18179"/>
      <c r="G18179" s="33"/>
    </row>
    <row r="18180" s="1" customFormat="1" spans="5:7">
      <c r="E18180"/>
      <c r="F18180"/>
      <c r="G18180" s="33"/>
    </row>
    <row r="18181" s="1" customFormat="1" spans="5:7">
      <c r="E18181"/>
      <c r="F18181"/>
      <c r="G18181" s="33"/>
    </row>
    <row r="18182" s="1" customFormat="1" spans="5:7">
      <c r="E18182"/>
      <c r="F18182"/>
      <c r="G18182" s="33"/>
    </row>
    <row r="18183" s="1" customFormat="1" spans="5:7">
      <c r="E18183"/>
      <c r="F18183"/>
      <c r="G18183" s="33"/>
    </row>
    <row r="18184" s="1" customFormat="1" spans="5:7">
      <c r="E18184"/>
      <c r="F18184"/>
      <c r="G18184" s="33"/>
    </row>
    <row r="18185" s="1" customFormat="1" spans="5:7">
      <c r="E18185"/>
      <c r="F18185"/>
      <c r="G18185" s="33"/>
    </row>
    <row r="18186" s="1" customFormat="1" spans="5:7">
      <c r="E18186"/>
      <c r="F18186"/>
      <c r="G18186" s="33"/>
    </row>
    <row r="18187" s="1" customFormat="1" spans="5:7">
      <c r="E18187"/>
      <c r="F18187"/>
      <c r="G18187" s="33"/>
    </row>
    <row r="18188" s="1" customFormat="1" spans="5:7">
      <c r="E18188"/>
      <c r="F18188"/>
      <c r="G18188" s="33"/>
    </row>
    <row r="18189" s="1" customFormat="1" spans="5:7">
      <c r="E18189"/>
      <c r="F18189"/>
      <c r="G18189" s="33"/>
    </row>
    <row r="18190" s="1" customFormat="1" spans="5:7">
      <c r="E18190"/>
      <c r="F18190"/>
      <c r="G18190" s="33"/>
    </row>
    <row r="18191" s="1" customFormat="1" spans="5:7">
      <c r="E18191"/>
      <c r="F18191"/>
      <c r="G18191" s="33"/>
    </row>
    <row r="18192" s="1" customFormat="1" spans="5:7">
      <c r="E18192"/>
      <c r="F18192"/>
      <c r="G18192" s="33"/>
    </row>
    <row r="18193" s="1" customFormat="1" spans="5:7">
      <c r="E18193"/>
      <c r="F18193"/>
      <c r="G18193" s="33"/>
    </row>
    <row r="18194" s="1" customFormat="1" spans="5:7">
      <c r="E18194"/>
      <c r="F18194"/>
      <c r="G18194" s="33"/>
    </row>
    <row r="18195" s="1" customFormat="1" spans="5:7">
      <c r="E18195"/>
      <c r="F18195"/>
      <c r="G18195" s="33"/>
    </row>
    <row r="18196" s="1" customFormat="1" spans="5:7">
      <c r="E18196"/>
      <c r="F18196"/>
      <c r="G18196" s="33"/>
    </row>
    <row r="18197" s="1" customFormat="1" spans="5:7">
      <c r="E18197"/>
      <c r="F18197"/>
      <c r="G18197" s="33"/>
    </row>
    <row r="18198" s="1" customFormat="1" spans="5:7">
      <c r="E18198"/>
      <c r="F18198"/>
      <c r="G18198" s="33"/>
    </row>
    <row r="18199" s="1" customFormat="1" spans="5:7">
      <c r="E18199"/>
      <c r="F18199"/>
      <c r="G18199" s="33"/>
    </row>
    <row r="18200" s="1" customFormat="1" spans="5:7">
      <c r="E18200"/>
      <c r="F18200"/>
      <c r="G18200" s="33"/>
    </row>
    <row r="18201" s="1" customFormat="1" spans="5:7">
      <c r="E18201"/>
      <c r="F18201"/>
      <c r="G18201" s="33"/>
    </row>
    <row r="18202" s="1" customFormat="1" spans="5:7">
      <c r="E18202"/>
      <c r="F18202"/>
      <c r="G18202" s="33"/>
    </row>
    <row r="18203" s="1" customFormat="1" spans="5:7">
      <c r="E18203"/>
      <c r="F18203"/>
      <c r="G18203" s="33"/>
    </row>
    <row r="18204" s="1" customFormat="1" spans="5:7">
      <c r="E18204"/>
      <c r="F18204"/>
      <c r="G18204" s="33"/>
    </row>
    <row r="18205" s="1" customFormat="1" spans="5:7">
      <c r="E18205"/>
      <c r="F18205"/>
      <c r="G18205" s="33"/>
    </row>
    <row r="18206" s="1" customFormat="1" spans="5:7">
      <c r="E18206"/>
      <c r="F18206"/>
      <c r="G18206" s="33"/>
    </row>
    <row r="18207" s="1" customFormat="1" spans="5:7">
      <c r="E18207"/>
      <c r="F18207"/>
      <c r="G18207" s="33"/>
    </row>
    <row r="18208" s="1" customFormat="1" spans="5:7">
      <c r="E18208"/>
      <c r="F18208"/>
      <c r="G18208" s="33"/>
    </row>
    <row r="18209" s="1" customFormat="1" spans="5:7">
      <c r="E18209"/>
      <c r="F18209"/>
      <c r="G18209" s="33"/>
    </row>
    <row r="18210" s="1" customFormat="1" spans="5:7">
      <c r="E18210"/>
      <c r="F18210"/>
      <c r="G18210" s="33"/>
    </row>
    <row r="18211" s="1" customFormat="1" spans="5:7">
      <c r="E18211"/>
      <c r="F18211"/>
      <c r="G18211" s="33"/>
    </row>
    <row r="18212" s="1" customFormat="1" spans="5:7">
      <c r="E18212"/>
      <c r="F18212"/>
      <c r="G18212" s="33"/>
    </row>
    <row r="18213" s="1" customFormat="1" spans="5:7">
      <c r="E18213"/>
      <c r="F18213"/>
      <c r="G18213" s="33"/>
    </row>
    <row r="18214" s="1" customFormat="1" spans="5:7">
      <c r="E18214"/>
      <c r="F18214"/>
      <c r="G18214" s="33"/>
    </row>
    <row r="18215" s="1" customFormat="1" spans="5:7">
      <c r="E18215"/>
      <c r="F18215"/>
      <c r="G18215" s="33"/>
    </row>
    <row r="18216" s="1" customFormat="1" spans="5:7">
      <c r="E18216"/>
      <c r="F18216"/>
      <c r="G18216" s="33"/>
    </row>
    <row r="18217" s="1" customFormat="1" spans="5:7">
      <c r="E18217"/>
      <c r="F18217"/>
      <c r="G18217" s="33"/>
    </row>
    <row r="18218" s="1" customFormat="1" spans="5:7">
      <c r="E18218"/>
      <c r="F18218"/>
      <c r="G18218" s="33"/>
    </row>
    <row r="18219" s="1" customFormat="1" spans="5:7">
      <c r="E18219"/>
      <c r="F18219"/>
      <c r="G18219" s="33"/>
    </row>
    <row r="18220" s="1" customFormat="1" spans="5:7">
      <c r="E18220"/>
      <c r="F18220"/>
      <c r="G18220" s="33"/>
    </row>
    <row r="18221" s="1" customFormat="1" spans="5:7">
      <c r="E18221"/>
      <c r="F18221"/>
      <c r="G18221" s="33"/>
    </row>
    <row r="18222" s="1" customFormat="1" spans="5:7">
      <c r="E18222"/>
      <c r="F18222"/>
      <c r="G18222" s="33"/>
    </row>
    <row r="18223" s="1" customFormat="1" spans="5:7">
      <c r="E18223"/>
      <c r="F18223"/>
      <c r="G18223" s="33"/>
    </row>
    <row r="18224" s="1" customFormat="1" spans="5:7">
      <c r="E18224"/>
      <c r="F18224"/>
      <c r="G18224" s="33"/>
    </row>
    <row r="18225" s="1" customFormat="1" spans="5:7">
      <c r="E18225"/>
      <c r="F18225"/>
      <c r="G18225" s="33"/>
    </row>
    <row r="18226" s="1" customFormat="1" spans="5:7">
      <c r="E18226"/>
      <c r="F18226"/>
      <c r="G18226" s="33"/>
    </row>
    <row r="18227" s="1" customFormat="1" spans="5:7">
      <c r="E18227"/>
      <c r="F18227"/>
      <c r="G18227" s="33"/>
    </row>
    <row r="18228" s="1" customFormat="1" spans="5:7">
      <c r="E18228"/>
      <c r="F18228"/>
      <c r="G18228" s="33"/>
    </row>
    <row r="18229" s="1" customFormat="1" spans="5:7">
      <c r="E18229"/>
      <c r="F18229"/>
      <c r="G18229" s="33"/>
    </row>
    <row r="18230" s="1" customFormat="1" spans="5:7">
      <c r="E18230"/>
      <c r="F18230"/>
      <c r="G18230" s="33"/>
    </row>
    <row r="18231" s="1" customFormat="1" spans="5:7">
      <c r="E18231"/>
      <c r="F18231"/>
      <c r="G18231" s="33"/>
    </row>
    <row r="18232" s="1" customFormat="1" spans="5:7">
      <c r="E18232"/>
      <c r="F18232"/>
      <c r="G18232" s="33"/>
    </row>
    <row r="18233" s="1" customFormat="1" spans="5:7">
      <c r="E18233"/>
      <c r="F18233"/>
      <c r="G18233" s="33"/>
    </row>
    <row r="18234" s="1" customFormat="1" spans="5:7">
      <c r="E18234"/>
      <c r="F18234"/>
      <c r="G18234" s="33"/>
    </row>
    <row r="18235" s="1" customFormat="1" spans="5:7">
      <c r="E18235"/>
      <c r="F18235"/>
      <c r="G18235" s="33"/>
    </row>
    <row r="18236" s="1" customFormat="1" spans="5:7">
      <c r="E18236"/>
      <c r="F18236"/>
      <c r="G18236" s="33"/>
    </row>
    <row r="18237" s="1" customFormat="1" spans="5:7">
      <c r="E18237"/>
      <c r="F18237"/>
      <c r="G18237" s="33"/>
    </row>
    <row r="18238" s="1" customFormat="1" spans="5:7">
      <c r="E18238"/>
      <c r="F18238"/>
      <c r="G18238" s="33"/>
    </row>
    <row r="18239" s="1" customFormat="1" spans="5:7">
      <c r="E18239"/>
      <c r="F18239"/>
      <c r="G18239" s="33"/>
    </row>
    <row r="18240" s="1" customFormat="1" spans="5:7">
      <c r="E18240"/>
      <c r="F18240"/>
      <c r="G18240" s="33"/>
    </row>
    <row r="18241" s="1" customFormat="1" spans="5:7">
      <c r="E18241"/>
      <c r="F18241"/>
      <c r="G18241" s="33"/>
    </row>
    <row r="18242" s="1" customFormat="1" spans="5:7">
      <c r="E18242"/>
      <c r="F18242"/>
      <c r="G18242" s="33"/>
    </row>
    <row r="18243" s="1" customFormat="1" spans="5:7">
      <c r="E18243"/>
      <c r="F18243"/>
      <c r="G18243" s="33"/>
    </row>
    <row r="18244" s="1" customFormat="1" spans="5:7">
      <c r="E18244"/>
      <c r="F18244"/>
      <c r="G18244" s="33"/>
    </row>
    <row r="18245" s="1" customFormat="1" spans="5:7">
      <c r="E18245"/>
      <c r="F18245"/>
      <c r="G18245" s="33"/>
    </row>
    <row r="18246" s="1" customFormat="1" spans="5:7">
      <c r="E18246"/>
      <c r="F18246"/>
      <c r="G18246" s="33"/>
    </row>
    <row r="18247" s="1" customFormat="1" spans="5:7">
      <c r="E18247"/>
      <c r="F18247"/>
      <c r="G18247" s="33"/>
    </row>
    <row r="18248" s="1" customFormat="1" spans="5:7">
      <c r="E18248"/>
      <c r="F18248"/>
      <c r="G18248" s="33"/>
    </row>
    <row r="18249" s="1" customFormat="1" spans="5:7">
      <c r="E18249"/>
      <c r="F18249"/>
      <c r="G18249" s="33"/>
    </row>
    <row r="18250" s="1" customFormat="1" spans="5:7">
      <c r="E18250"/>
      <c r="F18250"/>
      <c r="G18250" s="33"/>
    </row>
    <row r="18251" s="1" customFormat="1" spans="5:7">
      <c r="E18251"/>
      <c r="F18251"/>
      <c r="G18251" s="33"/>
    </row>
    <row r="18252" s="1" customFormat="1" spans="5:7">
      <c r="E18252"/>
      <c r="F18252"/>
      <c r="G18252" s="33"/>
    </row>
    <row r="18253" s="1" customFormat="1" spans="5:7">
      <c r="E18253"/>
      <c r="F18253"/>
      <c r="G18253" s="33"/>
    </row>
    <row r="18254" s="1" customFormat="1" spans="5:7">
      <c r="E18254"/>
      <c r="F18254"/>
      <c r="G18254" s="33"/>
    </row>
    <row r="18255" s="1" customFormat="1" spans="5:7">
      <c r="E18255"/>
      <c r="F18255"/>
      <c r="G18255" s="33"/>
    </row>
    <row r="18256" s="1" customFormat="1" spans="5:7">
      <c r="E18256"/>
      <c r="F18256"/>
      <c r="G18256" s="33"/>
    </row>
    <row r="18257" s="1" customFormat="1" spans="5:7">
      <c r="E18257"/>
      <c r="F18257"/>
      <c r="G18257" s="33"/>
    </row>
    <row r="18258" s="1" customFormat="1" spans="5:7">
      <c r="E18258"/>
      <c r="F18258"/>
      <c r="G18258" s="33"/>
    </row>
    <row r="18259" s="1" customFormat="1" spans="5:7">
      <c r="E18259"/>
      <c r="F18259"/>
      <c r="G18259" s="33"/>
    </row>
    <row r="18260" s="1" customFormat="1" spans="5:7">
      <c r="E18260"/>
      <c r="F18260"/>
      <c r="G18260" s="33"/>
    </row>
    <row r="18261" s="1" customFormat="1" spans="5:7">
      <c r="E18261"/>
      <c r="F18261"/>
      <c r="G18261" s="33"/>
    </row>
    <row r="18262" s="1" customFormat="1" spans="5:7">
      <c r="E18262"/>
      <c r="F18262"/>
      <c r="G18262" s="33"/>
    </row>
    <row r="18263" s="1" customFormat="1" spans="5:7">
      <c r="E18263"/>
      <c r="F18263"/>
      <c r="G18263" s="33"/>
    </row>
    <row r="18264" s="1" customFormat="1" spans="5:7">
      <c r="E18264"/>
      <c r="F18264"/>
      <c r="G18264" s="33"/>
    </row>
    <row r="18265" s="1" customFormat="1" spans="5:7">
      <c r="E18265"/>
      <c r="F18265"/>
      <c r="G18265" s="33"/>
    </row>
    <row r="18266" s="1" customFormat="1" spans="5:7">
      <c r="E18266"/>
      <c r="F18266"/>
      <c r="G18266" s="33"/>
    </row>
    <row r="18267" s="1" customFormat="1" spans="5:7">
      <c r="E18267"/>
      <c r="F18267"/>
      <c r="G18267" s="33"/>
    </row>
    <row r="18268" s="1" customFormat="1" spans="5:7">
      <c r="E18268"/>
      <c r="F18268"/>
      <c r="G18268" s="33"/>
    </row>
    <row r="18269" s="1" customFormat="1" spans="5:7">
      <c r="E18269"/>
      <c r="F18269"/>
      <c r="G18269" s="33"/>
    </row>
    <row r="18270" s="1" customFormat="1" spans="5:7">
      <c r="E18270"/>
      <c r="F18270"/>
      <c r="G18270" s="33"/>
    </row>
    <row r="18271" s="1" customFormat="1" spans="5:7">
      <c r="E18271"/>
      <c r="F18271"/>
      <c r="G18271" s="33"/>
    </row>
    <row r="18272" s="1" customFormat="1" spans="5:7">
      <c r="E18272"/>
      <c r="F18272"/>
      <c r="G18272" s="33"/>
    </row>
    <row r="18273" s="1" customFormat="1" spans="5:7">
      <c r="E18273"/>
      <c r="F18273"/>
      <c r="G18273" s="33"/>
    </row>
    <row r="18274" s="1" customFormat="1" spans="5:7">
      <c r="E18274"/>
      <c r="F18274"/>
      <c r="G18274" s="33"/>
    </row>
    <row r="18275" s="1" customFormat="1" spans="5:7">
      <c r="E18275"/>
      <c r="F18275"/>
      <c r="G18275" s="33"/>
    </row>
    <row r="18276" s="1" customFormat="1" spans="5:7">
      <c r="E18276"/>
      <c r="F18276"/>
      <c r="G18276" s="33"/>
    </row>
    <row r="18277" s="1" customFormat="1" spans="5:7">
      <c r="E18277"/>
      <c r="F18277"/>
      <c r="G18277" s="33"/>
    </row>
    <row r="18278" s="1" customFormat="1" spans="5:7">
      <c r="E18278"/>
      <c r="F18278"/>
      <c r="G18278" s="33"/>
    </row>
    <row r="18279" s="1" customFormat="1" spans="5:7">
      <c r="E18279"/>
      <c r="F18279"/>
      <c r="G18279" s="33"/>
    </row>
    <row r="18280" s="1" customFormat="1" spans="5:7">
      <c r="E18280"/>
      <c r="F18280"/>
      <c r="G18280" s="33"/>
    </row>
    <row r="18281" s="1" customFormat="1" spans="5:7">
      <c r="E18281"/>
      <c r="F18281"/>
      <c r="G18281" s="33"/>
    </row>
    <row r="18282" s="1" customFormat="1" spans="5:7">
      <c r="E18282"/>
      <c r="F18282"/>
      <c r="G18282" s="33"/>
    </row>
    <row r="18283" s="1" customFormat="1" spans="5:7">
      <c r="E18283"/>
      <c r="F18283"/>
      <c r="G18283" s="33"/>
    </row>
    <row r="18284" s="1" customFormat="1" spans="5:7">
      <c r="E18284"/>
      <c r="F18284"/>
      <c r="G18284" s="33"/>
    </row>
    <row r="18285" s="1" customFormat="1" spans="5:7">
      <c r="E18285"/>
      <c r="F18285"/>
      <c r="G18285" s="33"/>
    </row>
    <row r="18286" s="1" customFormat="1" spans="5:7">
      <c r="E18286"/>
      <c r="F18286"/>
      <c r="G18286" s="33"/>
    </row>
    <row r="18287" s="1" customFormat="1" spans="5:7">
      <c r="E18287"/>
      <c r="F18287"/>
      <c r="G18287" s="33"/>
    </row>
    <row r="18288" s="1" customFormat="1" spans="5:7">
      <c r="E18288"/>
      <c r="F18288"/>
      <c r="G18288" s="33"/>
    </row>
    <row r="18289" s="1" customFormat="1" spans="5:7">
      <c r="E18289"/>
      <c r="F18289"/>
      <c r="G18289" s="33"/>
    </row>
    <row r="18290" s="1" customFormat="1" spans="5:7">
      <c r="E18290"/>
      <c r="F18290"/>
      <c r="G18290" s="33"/>
    </row>
    <row r="18291" s="1" customFormat="1" spans="5:7">
      <c r="E18291"/>
      <c r="F18291"/>
      <c r="G18291" s="33"/>
    </row>
    <row r="18292" s="1" customFormat="1" spans="5:7">
      <c r="E18292"/>
      <c r="F18292"/>
      <c r="G18292" s="33"/>
    </row>
    <row r="18293" s="1" customFormat="1" spans="5:7">
      <c r="E18293"/>
      <c r="F18293"/>
      <c r="G18293" s="33"/>
    </row>
    <row r="18294" s="1" customFormat="1" spans="5:7">
      <c r="E18294"/>
      <c r="F18294"/>
      <c r="G18294" s="33"/>
    </row>
    <row r="18295" s="1" customFormat="1" spans="5:7">
      <c r="E18295"/>
      <c r="F18295"/>
      <c r="G18295" s="33"/>
    </row>
    <row r="18296" s="1" customFormat="1" spans="5:7">
      <c r="E18296"/>
      <c r="F18296"/>
      <c r="G18296" s="33"/>
    </row>
    <row r="18297" s="1" customFormat="1" spans="5:7">
      <c r="E18297"/>
      <c r="F18297"/>
      <c r="G18297" s="33"/>
    </row>
    <row r="18298" s="1" customFormat="1" spans="5:7">
      <c r="E18298"/>
      <c r="F18298"/>
      <c r="G18298" s="33"/>
    </row>
    <row r="18299" s="1" customFormat="1" spans="5:7">
      <c r="E18299"/>
      <c r="F18299"/>
      <c r="G18299" s="33"/>
    </row>
    <row r="18300" s="1" customFormat="1" spans="5:7">
      <c r="E18300"/>
      <c r="F18300"/>
      <c r="G18300" s="33"/>
    </row>
    <row r="18301" s="1" customFormat="1" spans="5:7">
      <c r="E18301"/>
      <c r="F18301"/>
      <c r="G18301" s="33"/>
    </row>
    <row r="18302" s="1" customFormat="1" spans="5:7">
      <c r="E18302"/>
      <c r="F18302"/>
      <c r="G18302" s="33"/>
    </row>
    <row r="18303" s="1" customFormat="1" spans="5:7">
      <c r="E18303"/>
      <c r="F18303"/>
      <c r="G18303" s="33"/>
    </row>
    <row r="18304" s="1" customFormat="1" spans="5:7">
      <c r="E18304"/>
      <c r="F18304"/>
      <c r="G18304" s="33"/>
    </row>
    <row r="18305" s="1" customFormat="1" spans="5:7">
      <c r="E18305"/>
      <c r="F18305"/>
      <c r="G18305" s="33"/>
    </row>
    <row r="18306" s="1" customFormat="1" spans="5:7">
      <c r="E18306"/>
      <c r="F18306"/>
      <c r="G18306" s="33"/>
    </row>
    <row r="18307" s="1" customFormat="1" spans="5:7">
      <c r="E18307"/>
      <c r="F18307"/>
      <c r="G18307" s="33"/>
    </row>
    <row r="18308" s="1" customFormat="1" spans="5:7">
      <c r="E18308"/>
      <c r="F18308"/>
      <c r="G18308" s="33"/>
    </row>
    <row r="18309" s="1" customFormat="1" spans="5:7">
      <c r="E18309"/>
      <c r="F18309"/>
      <c r="G18309" s="33"/>
    </row>
    <row r="18310" s="1" customFormat="1" spans="5:7">
      <c r="E18310"/>
      <c r="F18310"/>
      <c r="G18310" s="33"/>
    </row>
    <row r="18311" s="1" customFormat="1" spans="5:7">
      <c r="E18311"/>
      <c r="F18311"/>
      <c r="G18311" s="33"/>
    </row>
    <row r="18312" s="1" customFormat="1" spans="5:7">
      <c r="E18312"/>
      <c r="F18312"/>
      <c r="G18312" s="33"/>
    </row>
    <row r="18313" s="1" customFormat="1" spans="5:7">
      <c r="E18313"/>
      <c r="F18313"/>
      <c r="G18313" s="33"/>
    </row>
    <row r="18314" s="1" customFormat="1" spans="5:7">
      <c r="E18314"/>
      <c r="F18314"/>
      <c r="G18314" s="33"/>
    </row>
    <row r="18315" s="1" customFormat="1" spans="5:7">
      <c r="E18315"/>
      <c r="F18315"/>
      <c r="G18315" s="33"/>
    </row>
    <row r="18316" s="1" customFormat="1" spans="5:7">
      <c r="E18316"/>
      <c r="F18316"/>
      <c r="G18316" s="33"/>
    </row>
    <row r="18317" s="1" customFormat="1" spans="5:7">
      <c r="E18317"/>
      <c r="F18317"/>
      <c r="G18317" s="33"/>
    </row>
    <row r="18318" s="1" customFormat="1" spans="5:7">
      <c r="E18318"/>
      <c r="F18318"/>
      <c r="G18318" s="33"/>
    </row>
    <row r="18319" s="1" customFormat="1" spans="5:7">
      <c r="E18319"/>
      <c r="F18319"/>
      <c r="G18319" s="33"/>
    </row>
    <row r="18320" s="1" customFormat="1" spans="5:7">
      <c r="E18320"/>
      <c r="F18320"/>
      <c r="G18320" s="33"/>
    </row>
    <row r="18321" s="1" customFormat="1" spans="5:7">
      <c r="E18321"/>
      <c r="F18321"/>
      <c r="G18321" s="33"/>
    </row>
    <row r="18322" s="1" customFormat="1" spans="5:7">
      <c r="E18322"/>
      <c r="F18322"/>
      <c r="G18322" s="33"/>
    </row>
    <row r="18323" s="1" customFormat="1" spans="5:7">
      <c r="E18323"/>
      <c r="F18323"/>
      <c r="G18323" s="33"/>
    </row>
    <row r="18324" s="1" customFormat="1" spans="5:7">
      <c r="E18324"/>
      <c r="F18324"/>
      <c r="G18324" s="33"/>
    </row>
    <row r="18325" s="1" customFormat="1" spans="5:7">
      <c r="E18325"/>
      <c r="F18325"/>
      <c r="G18325" s="33"/>
    </row>
    <row r="18326" s="1" customFormat="1" spans="5:7">
      <c r="E18326"/>
      <c r="F18326"/>
      <c r="G18326" s="33"/>
    </row>
    <row r="18327" s="1" customFormat="1" spans="5:7">
      <c r="E18327"/>
      <c r="F18327"/>
      <c r="G18327" s="33"/>
    </row>
    <row r="18328" s="1" customFormat="1" spans="5:7">
      <c r="E18328"/>
      <c r="F18328"/>
      <c r="G18328" s="33"/>
    </row>
    <row r="18329" s="1" customFormat="1" spans="5:7">
      <c r="E18329"/>
      <c r="F18329"/>
      <c r="G18329" s="33"/>
    </row>
    <row r="18330" s="1" customFormat="1" spans="5:7">
      <c r="E18330"/>
      <c r="F18330"/>
      <c r="G18330" s="33"/>
    </row>
    <row r="18331" s="1" customFormat="1" spans="5:7">
      <c r="E18331"/>
      <c r="F18331"/>
      <c r="G18331" s="33"/>
    </row>
    <row r="18332" s="1" customFormat="1" spans="5:7">
      <c r="E18332"/>
      <c r="F18332"/>
      <c r="G18332" s="33"/>
    </row>
    <row r="18333" s="1" customFormat="1" spans="5:7">
      <c r="E18333"/>
      <c r="F18333"/>
      <c r="G18333" s="33"/>
    </row>
    <row r="18334" s="1" customFormat="1" spans="5:7">
      <c r="E18334"/>
      <c r="F18334"/>
      <c r="G18334" s="33"/>
    </row>
    <row r="18335" s="1" customFormat="1" spans="5:7">
      <c r="E18335"/>
      <c r="F18335"/>
      <c r="G18335" s="33"/>
    </row>
    <row r="18336" s="1" customFormat="1" spans="5:7">
      <c r="E18336"/>
      <c r="F18336"/>
      <c r="G18336" s="33"/>
    </row>
    <row r="18337" s="1" customFormat="1" spans="5:7">
      <c r="E18337"/>
      <c r="F18337"/>
      <c r="G18337" s="33"/>
    </row>
    <row r="18338" s="1" customFormat="1" spans="5:7">
      <c r="E18338"/>
      <c r="F18338"/>
      <c r="G18338" s="33"/>
    </row>
    <row r="18339" s="1" customFormat="1" spans="5:7">
      <c r="E18339"/>
      <c r="F18339"/>
      <c r="G18339" s="33"/>
    </row>
    <row r="18340" s="1" customFormat="1" spans="5:7">
      <c r="E18340"/>
      <c r="F18340"/>
      <c r="G18340" s="33"/>
    </row>
    <row r="18341" s="1" customFormat="1" spans="5:7">
      <c r="E18341"/>
      <c r="F18341"/>
      <c r="G18341" s="33"/>
    </row>
    <row r="18342" s="1" customFormat="1" spans="5:7">
      <c r="E18342"/>
      <c r="F18342"/>
      <c r="G18342" s="33"/>
    </row>
    <row r="18343" s="1" customFormat="1" spans="5:7">
      <c r="E18343"/>
      <c r="F18343"/>
      <c r="G18343" s="33"/>
    </row>
    <row r="18344" s="1" customFormat="1" spans="5:7">
      <c r="E18344"/>
      <c r="F18344"/>
      <c r="G18344" s="33"/>
    </row>
    <row r="18345" s="1" customFormat="1" spans="5:7">
      <c r="E18345"/>
      <c r="F18345"/>
      <c r="G18345" s="33"/>
    </row>
    <row r="18346" s="1" customFormat="1" spans="5:7">
      <c r="E18346"/>
      <c r="F18346"/>
      <c r="G18346" s="33"/>
    </row>
    <row r="18347" s="1" customFormat="1" spans="5:7">
      <c r="E18347"/>
      <c r="F18347"/>
      <c r="G18347" s="33"/>
    </row>
    <row r="18348" s="1" customFormat="1" spans="5:7">
      <c r="E18348"/>
      <c r="F18348"/>
      <c r="G18348" s="33"/>
    </row>
    <row r="18349" s="1" customFormat="1" spans="5:7">
      <c r="E18349"/>
      <c r="F18349"/>
      <c r="G18349" s="33"/>
    </row>
    <row r="18350" s="1" customFormat="1" spans="5:7">
      <c r="E18350"/>
      <c r="F18350"/>
      <c r="G18350" s="33"/>
    </row>
    <row r="18351" s="1" customFormat="1" spans="5:7">
      <c r="E18351"/>
      <c r="F18351"/>
      <c r="G18351" s="33"/>
    </row>
    <row r="18352" s="1" customFormat="1" spans="5:7">
      <c r="E18352"/>
      <c r="F18352"/>
      <c r="G18352" s="33"/>
    </row>
    <row r="18353" s="1" customFormat="1" spans="5:7">
      <c r="E18353"/>
      <c r="F18353"/>
      <c r="G18353" s="33"/>
    </row>
    <row r="18354" s="1" customFormat="1" spans="5:7">
      <c r="E18354"/>
      <c r="F18354"/>
      <c r="G18354" s="33"/>
    </row>
    <row r="18355" s="1" customFormat="1" spans="5:7">
      <c r="E18355"/>
      <c r="F18355"/>
      <c r="G18355" s="33"/>
    </row>
    <row r="18356" s="1" customFormat="1" spans="5:7">
      <c r="E18356"/>
      <c r="F18356"/>
      <c r="G18356" s="33"/>
    </row>
    <row r="18357" s="1" customFormat="1" spans="5:7">
      <c r="E18357"/>
      <c r="F18357"/>
      <c r="G18357" s="33"/>
    </row>
    <row r="18358" s="1" customFormat="1" spans="5:7">
      <c r="E18358"/>
      <c r="F18358"/>
      <c r="G18358" s="33"/>
    </row>
    <row r="18359" s="1" customFormat="1" spans="5:7">
      <c r="E18359"/>
      <c r="F18359"/>
      <c r="G18359" s="33"/>
    </row>
    <row r="18360" s="1" customFormat="1" spans="5:7">
      <c r="E18360"/>
      <c r="F18360"/>
      <c r="G18360" s="33"/>
    </row>
    <row r="18361" s="1" customFormat="1" spans="5:7">
      <c r="E18361"/>
      <c r="F18361"/>
      <c r="G18361" s="33"/>
    </row>
    <row r="18362" s="1" customFormat="1" spans="5:7">
      <c r="E18362"/>
      <c r="F18362"/>
      <c r="G18362" s="33"/>
    </row>
    <row r="18363" s="1" customFormat="1" spans="5:7">
      <c r="E18363"/>
      <c r="F18363"/>
      <c r="G18363" s="33"/>
    </row>
    <row r="18364" s="1" customFormat="1" spans="5:7">
      <c r="E18364"/>
      <c r="F18364"/>
      <c r="G18364" s="33"/>
    </row>
    <row r="18365" s="1" customFormat="1" spans="5:7">
      <c r="E18365"/>
      <c r="F18365"/>
      <c r="G18365" s="33"/>
    </row>
    <row r="18366" s="1" customFormat="1" spans="5:7">
      <c r="E18366"/>
      <c r="F18366"/>
      <c r="G18366" s="33"/>
    </row>
    <row r="18367" s="1" customFormat="1" spans="5:7">
      <c r="E18367"/>
      <c r="F18367"/>
      <c r="G18367" s="33"/>
    </row>
    <row r="18368" s="1" customFormat="1" spans="5:7">
      <c r="E18368"/>
      <c r="F18368"/>
      <c r="G18368" s="33"/>
    </row>
    <row r="18369" s="1" customFormat="1" spans="5:7">
      <c r="E18369"/>
      <c r="F18369"/>
      <c r="G18369" s="33"/>
    </row>
    <row r="18370" s="1" customFormat="1" spans="5:7">
      <c r="E18370"/>
      <c r="F18370"/>
      <c r="G18370" s="33"/>
    </row>
    <row r="18371" s="1" customFormat="1" spans="5:7">
      <c r="E18371"/>
      <c r="F18371"/>
      <c r="G18371" s="33"/>
    </row>
    <row r="18372" s="1" customFormat="1" spans="5:7">
      <c r="E18372"/>
      <c r="F18372"/>
      <c r="G18372" s="33"/>
    </row>
    <row r="18373" s="1" customFormat="1" spans="5:7">
      <c r="E18373"/>
      <c r="F18373"/>
      <c r="G18373" s="33"/>
    </row>
    <row r="18374" s="1" customFormat="1" spans="5:7">
      <c r="E18374"/>
      <c r="F18374"/>
      <c r="G18374" s="33"/>
    </row>
    <row r="18375" s="1" customFormat="1" spans="5:7">
      <c r="E18375"/>
      <c r="F18375"/>
      <c r="G18375" s="33"/>
    </row>
    <row r="18376" s="1" customFormat="1" spans="5:7">
      <c r="E18376"/>
      <c r="F18376"/>
      <c r="G18376" s="33"/>
    </row>
    <row r="18377" s="1" customFormat="1" spans="5:7">
      <c r="E18377"/>
      <c r="F18377"/>
      <c r="G18377" s="33"/>
    </row>
    <row r="18378" s="1" customFormat="1" spans="5:7">
      <c r="E18378"/>
      <c r="F18378"/>
      <c r="G18378" s="33"/>
    </row>
    <row r="18379" s="1" customFormat="1" spans="5:7">
      <c r="E18379"/>
      <c r="F18379"/>
      <c r="G18379" s="33"/>
    </row>
    <row r="18380" s="1" customFormat="1" spans="5:7">
      <c r="E18380"/>
      <c r="F18380"/>
      <c r="G18380" s="33"/>
    </row>
    <row r="18381" s="1" customFormat="1" spans="5:7">
      <c r="E18381"/>
      <c r="F18381"/>
      <c r="G18381" s="33"/>
    </row>
    <row r="18382" s="1" customFormat="1" spans="5:7">
      <c r="E18382"/>
      <c r="F18382"/>
      <c r="G18382" s="33"/>
    </row>
    <row r="18383" s="1" customFormat="1" spans="5:7">
      <c r="E18383"/>
      <c r="F18383"/>
      <c r="G18383" s="33"/>
    </row>
    <row r="18384" s="1" customFormat="1" spans="5:7">
      <c r="E18384"/>
      <c r="F18384"/>
      <c r="G18384" s="33"/>
    </row>
    <row r="18385" s="1" customFormat="1" spans="5:7">
      <c r="E18385"/>
      <c r="F18385"/>
      <c r="G18385" s="33"/>
    </row>
    <row r="18386" s="1" customFormat="1" spans="5:7">
      <c r="E18386"/>
      <c r="F18386"/>
      <c r="G18386" s="33"/>
    </row>
    <row r="18387" s="1" customFormat="1" spans="5:7">
      <c r="E18387"/>
      <c r="F18387"/>
      <c r="G18387" s="33"/>
    </row>
    <row r="18388" s="1" customFormat="1" spans="5:7">
      <c r="E18388"/>
      <c r="F18388"/>
      <c r="G18388" s="33"/>
    </row>
    <row r="18389" s="1" customFormat="1" spans="5:7">
      <c r="E18389"/>
      <c r="F18389"/>
      <c r="G18389" s="33"/>
    </row>
    <row r="18390" s="1" customFormat="1" spans="5:7">
      <c r="E18390"/>
      <c r="F18390"/>
      <c r="G18390" s="33"/>
    </row>
    <row r="18391" s="1" customFormat="1" spans="5:7">
      <c r="E18391"/>
      <c r="F18391"/>
      <c r="G18391" s="33"/>
    </row>
    <row r="18392" s="1" customFormat="1" spans="5:7">
      <c r="E18392"/>
      <c r="F18392"/>
      <c r="G18392" s="33"/>
    </row>
    <row r="18393" s="1" customFormat="1" spans="5:7">
      <c r="E18393"/>
      <c r="F18393"/>
      <c r="G18393" s="33"/>
    </row>
    <row r="18394" s="1" customFormat="1" spans="5:7">
      <c r="E18394"/>
      <c r="F18394"/>
      <c r="G18394" s="33"/>
    </row>
    <row r="18395" s="1" customFormat="1" spans="5:7">
      <c r="E18395"/>
      <c r="F18395"/>
      <c r="G18395" s="33"/>
    </row>
    <row r="18396" s="1" customFormat="1" spans="5:7">
      <c r="E18396"/>
      <c r="F18396"/>
      <c r="G18396" s="33"/>
    </row>
    <row r="18397" s="1" customFormat="1" spans="5:7">
      <c r="E18397"/>
      <c r="F18397"/>
      <c r="G18397" s="33"/>
    </row>
    <row r="18398" s="1" customFormat="1" spans="5:7">
      <c r="E18398"/>
      <c r="F18398"/>
      <c r="G18398" s="33"/>
    </row>
    <row r="18399" s="1" customFormat="1" spans="5:7">
      <c r="E18399"/>
      <c r="F18399"/>
      <c r="G18399" s="33"/>
    </row>
    <row r="18400" s="1" customFormat="1" spans="5:7">
      <c r="E18400"/>
      <c r="F18400"/>
      <c r="G18400" s="33"/>
    </row>
    <row r="18401" s="1" customFormat="1" spans="5:7">
      <c r="E18401"/>
      <c r="F18401"/>
      <c r="G18401" s="33"/>
    </row>
    <row r="18402" s="1" customFormat="1" spans="5:7">
      <c r="E18402"/>
      <c r="F18402"/>
      <c r="G18402" s="33"/>
    </row>
    <row r="18403" s="1" customFormat="1" spans="5:7">
      <c r="E18403"/>
      <c r="F18403"/>
      <c r="G18403" s="33"/>
    </row>
    <row r="18404" s="1" customFormat="1" spans="5:7">
      <c r="E18404"/>
      <c r="F18404"/>
      <c r="G18404" s="33"/>
    </row>
    <row r="18405" s="1" customFormat="1" spans="5:7">
      <c r="E18405"/>
      <c r="F18405"/>
      <c r="G18405" s="33"/>
    </row>
    <row r="18406" s="1" customFormat="1" spans="5:7">
      <c r="E18406"/>
      <c r="F18406"/>
      <c r="G18406" s="33"/>
    </row>
    <row r="18407" s="1" customFormat="1" spans="5:7">
      <c r="E18407"/>
      <c r="F18407"/>
      <c r="G18407" s="33"/>
    </row>
    <row r="18408" s="1" customFormat="1" spans="5:7">
      <c r="E18408"/>
      <c r="F18408"/>
      <c r="G18408" s="33"/>
    </row>
    <row r="18409" s="1" customFormat="1" spans="5:7">
      <c r="E18409"/>
      <c r="F18409"/>
      <c r="G18409" s="33"/>
    </row>
    <row r="18410" s="1" customFormat="1" spans="5:7">
      <c r="E18410"/>
      <c r="F18410"/>
      <c r="G18410" s="33"/>
    </row>
    <row r="18411" s="1" customFormat="1" spans="5:7">
      <c r="E18411"/>
      <c r="F18411"/>
      <c r="G18411" s="33"/>
    </row>
    <row r="18412" s="1" customFormat="1" spans="5:7">
      <c r="E18412"/>
      <c r="F18412"/>
      <c r="G18412" s="33"/>
    </row>
    <row r="18413" s="1" customFormat="1" spans="5:7">
      <c r="E18413"/>
      <c r="F18413"/>
      <c r="G18413" s="33"/>
    </row>
    <row r="18414" s="1" customFormat="1" spans="5:7">
      <c r="E18414"/>
      <c r="F18414"/>
      <c r="G18414" s="33"/>
    </row>
    <row r="18415" s="1" customFormat="1" spans="5:7">
      <c r="E18415"/>
      <c r="F18415"/>
      <c r="G18415" s="33"/>
    </row>
    <row r="18416" s="1" customFormat="1" spans="5:7">
      <c r="E18416"/>
      <c r="F18416"/>
      <c r="G18416" s="33"/>
    </row>
    <row r="18417" s="1" customFormat="1" spans="5:7">
      <c r="E18417"/>
      <c r="F18417"/>
      <c r="G18417" s="33"/>
    </row>
    <row r="18418" s="1" customFormat="1" spans="5:7">
      <c r="E18418"/>
      <c r="F18418"/>
      <c r="G18418" s="33"/>
    </row>
    <row r="18419" s="1" customFormat="1" spans="5:7">
      <c r="E18419"/>
      <c r="F18419"/>
      <c r="G18419" s="33"/>
    </row>
    <row r="18420" s="1" customFormat="1" spans="5:7">
      <c r="E18420"/>
      <c r="F18420"/>
      <c r="G18420" s="33"/>
    </row>
    <row r="18421" s="1" customFormat="1" spans="5:7">
      <c r="E18421"/>
      <c r="F18421"/>
      <c r="G18421" s="33"/>
    </row>
    <row r="18422" s="1" customFormat="1" spans="5:7">
      <c r="E18422"/>
      <c r="F18422"/>
      <c r="G18422" s="33"/>
    </row>
    <row r="18423" s="1" customFormat="1" spans="5:7">
      <c r="E18423"/>
      <c r="F18423"/>
      <c r="G18423" s="33"/>
    </row>
    <row r="18424" s="1" customFormat="1" spans="5:7">
      <c r="E18424"/>
      <c r="F18424"/>
      <c r="G18424" s="33"/>
    </row>
    <row r="18425" s="1" customFormat="1" spans="5:7">
      <c r="E18425"/>
      <c r="F18425"/>
      <c r="G18425" s="33"/>
    </row>
    <row r="18426" s="1" customFormat="1" spans="5:7">
      <c r="E18426"/>
      <c r="F18426"/>
      <c r="G18426" s="33"/>
    </row>
    <row r="18427" s="1" customFormat="1" spans="5:7">
      <c r="E18427"/>
      <c r="F18427"/>
      <c r="G18427" s="33"/>
    </row>
    <row r="18428" s="1" customFormat="1" spans="5:7">
      <c r="E18428"/>
      <c r="F18428"/>
      <c r="G18428" s="33"/>
    </row>
    <row r="18429" s="1" customFormat="1" spans="5:7">
      <c r="E18429"/>
      <c r="F18429"/>
      <c r="G18429" s="33"/>
    </row>
    <row r="18430" s="1" customFormat="1" spans="5:7">
      <c r="E18430"/>
      <c r="F18430"/>
      <c r="G18430" s="33"/>
    </row>
    <row r="18431" s="1" customFormat="1" spans="5:7">
      <c r="E18431"/>
      <c r="F18431"/>
      <c r="G18431" s="33"/>
    </row>
    <row r="18432" s="1" customFormat="1" spans="5:7">
      <c r="E18432"/>
      <c r="F18432"/>
      <c r="G18432" s="33"/>
    </row>
    <row r="18433" s="1" customFormat="1" spans="5:7">
      <c r="E18433"/>
      <c r="F18433"/>
      <c r="G18433" s="33"/>
    </row>
    <row r="18434" s="1" customFormat="1" spans="5:7">
      <c r="E18434"/>
      <c r="F18434"/>
      <c r="G18434" s="33"/>
    </row>
    <row r="18435" s="1" customFormat="1" spans="5:7">
      <c r="E18435"/>
      <c r="F18435"/>
      <c r="G18435" s="33"/>
    </row>
    <row r="18436" s="1" customFormat="1" spans="5:7">
      <c r="E18436"/>
      <c r="F18436"/>
      <c r="G18436" s="33"/>
    </row>
    <row r="18437" s="1" customFormat="1" spans="5:7">
      <c r="E18437"/>
      <c r="F18437"/>
      <c r="G18437" s="33"/>
    </row>
    <row r="18438" s="1" customFormat="1" spans="5:7">
      <c r="E18438"/>
      <c r="F18438"/>
      <c r="G18438" s="33"/>
    </row>
    <row r="18439" s="1" customFormat="1" spans="5:7">
      <c r="E18439"/>
      <c r="F18439"/>
      <c r="G18439" s="33"/>
    </row>
    <row r="18440" s="1" customFormat="1" spans="5:7">
      <c r="E18440"/>
      <c r="F18440"/>
      <c r="G18440" s="33"/>
    </row>
    <row r="18441" s="1" customFormat="1" spans="5:7">
      <c r="E18441"/>
      <c r="F18441"/>
      <c r="G18441" s="33"/>
    </row>
    <row r="18442" s="1" customFormat="1" spans="5:7">
      <c r="E18442"/>
      <c r="F18442"/>
      <c r="G18442" s="33"/>
    </row>
    <row r="18443" s="1" customFormat="1" spans="5:7">
      <c r="E18443"/>
      <c r="F18443"/>
      <c r="G18443" s="33"/>
    </row>
    <row r="18444" s="1" customFormat="1" spans="5:7">
      <c r="E18444"/>
      <c r="F18444"/>
      <c r="G18444" s="33"/>
    </row>
    <row r="18445" s="1" customFormat="1" spans="5:7">
      <c r="E18445"/>
      <c r="F18445"/>
      <c r="G18445" s="33"/>
    </row>
    <row r="18446" s="1" customFormat="1" spans="5:7">
      <c r="E18446"/>
      <c r="F18446"/>
      <c r="G18446" s="33"/>
    </row>
    <row r="18447" s="1" customFormat="1" spans="5:7">
      <c r="E18447"/>
      <c r="F18447"/>
      <c r="G18447" s="33"/>
    </row>
    <row r="18448" s="1" customFormat="1" spans="5:7">
      <c r="E18448"/>
      <c r="F18448"/>
      <c r="G18448" s="33"/>
    </row>
    <row r="18449" s="1" customFormat="1" spans="5:7">
      <c r="E18449"/>
      <c r="F18449"/>
      <c r="G18449" s="33"/>
    </row>
    <row r="18450" s="1" customFormat="1" spans="5:7">
      <c r="E18450"/>
      <c r="F18450"/>
      <c r="G18450" s="33"/>
    </row>
    <row r="18451" s="1" customFormat="1" spans="5:7">
      <c r="E18451"/>
      <c r="F18451"/>
      <c r="G18451" s="33"/>
    </row>
    <row r="18452" s="1" customFormat="1" spans="5:7">
      <c r="E18452"/>
      <c r="F18452"/>
      <c r="G18452" s="33"/>
    </row>
    <row r="18453" s="1" customFormat="1" spans="5:7">
      <c r="E18453"/>
      <c r="F18453"/>
      <c r="G18453" s="33"/>
    </row>
    <row r="18454" s="1" customFormat="1" spans="5:7">
      <c r="E18454"/>
      <c r="F18454"/>
      <c r="G18454" s="33"/>
    </row>
    <row r="18455" s="1" customFormat="1" spans="5:7">
      <c r="E18455"/>
      <c r="F18455"/>
      <c r="G18455" s="33"/>
    </row>
    <row r="18456" s="1" customFormat="1" spans="5:7">
      <c r="E18456"/>
      <c r="F18456"/>
      <c r="G18456" s="33"/>
    </row>
    <row r="18457" s="1" customFormat="1" spans="5:7">
      <c r="E18457"/>
      <c r="F18457"/>
      <c r="G18457" s="33"/>
    </row>
    <row r="18458" s="1" customFormat="1" spans="5:7">
      <c r="E18458"/>
      <c r="F18458"/>
      <c r="G18458" s="33"/>
    </row>
    <row r="18459" s="1" customFormat="1" spans="5:7">
      <c r="E18459"/>
      <c r="F18459"/>
      <c r="G18459" s="33"/>
    </row>
    <row r="18460" s="1" customFormat="1" spans="5:7">
      <c r="E18460"/>
      <c r="F18460"/>
      <c r="G18460" s="33"/>
    </row>
    <row r="18461" s="1" customFormat="1" spans="5:7">
      <c r="E18461"/>
      <c r="F18461"/>
      <c r="G18461" s="33"/>
    </row>
    <row r="18462" s="1" customFormat="1" spans="5:7">
      <c r="E18462"/>
      <c r="F18462"/>
      <c r="G18462" s="33"/>
    </row>
    <row r="18463" s="1" customFormat="1" spans="5:7">
      <c r="E18463"/>
      <c r="F18463"/>
      <c r="G18463" s="33"/>
    </row>
    <row r="18464" s="1" customFormat="1" spans="5:7">
      <c r="E18464"/>
      <c r="F18464"/>
      <c r="G18464" s="33"/>
    </row>
    <row r="18465" s="1" customFormat="1" spans="5:7">
      <c r="E18465"/>
      <c r="F18465"/>
      <c r="G18465" s="33"/>
    </row>
    <row r="18466" s="1" customFormat="1" spans="5:7">
      <c r="E18466"/>
      <c r="F18466"/>
      <c r="G18466" s="33"/>
    </row>
    <row r="18467" s="1" customFormat="1" spans="5:7">
      <c r="E18467"/>
      <c r="F18467"/>
      <c r="G18467" s="33"/>
    </row>
    <row r="18468" s="1" customFormat="1" spans="5:7">
      <c r="E18468"/>
      <c r="F18468"/>
      <c r="G18468" s="33"/>
    </row>
    <row r="18469" s="1" customFormat="1" spans="5:7">
      <c r="E18469"/>
      <c r="F18469"/>
      <c r="G18469" s="33"/>
    </row>
    <row r="18470" s="1" customFormat="1" spans="5:7">
      <c r="E18470"/>
      <c r="F18470"/>
      <c r="G18470" s="33"/>
    </row>
    <row r="18471" s="1" customFormat="1" spans="5:7">
      <c r="E18471"/>
      <c r="F18471"/>
      <c r="G18471" s="33"/>
    </row>
    <row r="18472" s="1" customFormat="1" spans="5:7">
      <c r="E18472"/>
      <c r="F18472"/>
      <c r="G18472" s="33"/>
    </row>
    <row r="18473" s="1" customFormat="1" spans="5:7">
      <c r="E18473"/>
      <c r="F18473"/>
      <c r="G18473" s="33"/>
    </row>
    <row r="18474" s="1" customFormat="1" spans="5:7">
      <c r="E18474"/>
      <c r="F18474"/>
      <c r="G18474" s="33"/>
    </row>
    <row r="18475" s="1" customFormat="1" spans="5:7">
      <c r="E18475"/>
      <c r="F18475"/>
      <c r="G18475" s="33"/>
    </row>
    <row r="18476" s="1" customFormat="1" spans="5:7">
      <c r="E18476"/>
      <c r="F18476"/>
      <c r="G18476" s="33"/>
    </row>
    <row r="18477" s="1" customFormat="1" spans="5:7">
      <c r="E18477"/>
      <c r="F18477"/>
      <c r="G18477" s="33"/>
    </row>
    <row r="18478" s="1" customFormat="1" spans="5:7">
      <c r="E18478"/>
      <c r="F18478"/>
      <c r="G18478" s="33"/>
    </row>
    <row r="18479" s="1" customFormat="1" spans="5:7">
      <c r="E18479"/>
      <c r="F18479"/>
      <c r="G18479" s="33"/>
    </row>
    <row r="18480" s="1" customFormat="1" spans="5:7">
      <c r="E18480"/>
      <c r="F18480"/>
      <c r="G18480" s="33"/>
    </row>
    <row r="18481" s="1" customFormat="1" spans="5:7">
      <c r="E18481"/>
      <c r="F18481"/>
      <c r="G18481" s="33"/>
    </row>
    <row r="18482" s="1" customFormat="1" spans="5:7">
      <c r="E18482"/>
      <c r="F18482"/>
      <c r="G18482" s="33"/>
    </row>
    <row r="18483" s="1" customFormat="1" spans="5:7">
      <c r="E18483"/>
      <c r="F18483"/>
      <c r="G18483" s="33"/>
    </row>
    <row r="18484" s="1" customFormat="1" spans="5:7">
      <c r="E18484"/>
      <c r="F18484"/>
      <c r="G18484" s="33"/>
    </row>
    <row r="18485" s="1" customFormat="1" spans="5:7">
      <c r="E18485"/>
      <c r="F18485"/>
      <c r="G18485" s="33"/>
    </row>
    <row r="18486" s="1" customFormat="1" spans="5:7">
      <c r="E18486"/>
      <c r="F18486"/>
      <c r="G18486" s="33"/>
    </row>
    <row r="18487" s="1" customFormat="1" spans="5:7">
      <c r="E18487"/>
      <c r="F18487"/>
      <c r="G18487" s="33"/>
    </row>
    <row r="18488" s="1" customFormat="1" spans="5:7">
      <c r="E18488"/>
      <c r="F18488"/>
      <c r="G18488" s="33"/>
    </row>
    <row r="18489" s="1" customFormat="1" spans="5:7">
      <c r="E18489"/>
      <c r="F18489"/>
      <c r="G18489" s="33"/>
    </row>
    <row r="18490" s="1" customFormat="1" spans="5:7">
      <c r="E18490"/>
      <c r="F18490"/>
      <c r="G18490" s="33"/>
    </row>
    <row r="18491" s="1" customFormat="1" spans="5:7">
      <c r="E18491"/>
      <c r="F18491"/>
      <c r="G18491" s="33"/>
    </row>
    <row r="18492" s="1" customFormat="1" spans="5:7">
      <c r="E18492"/>
      <c r="F18492"/>
      <c r="G18492" s="33"/>
    </row>
    <row r="18493" s="1" customFormat="1" spans="5:7">
      <c r="E18493"/>
      <c r="F18493"/>
      <c r="G18493" s="33"/>
    </row>
    <row r="18494" s="1" customFormat="1" spans="5:7">
      <c r="E18494"/>
      <c r="F18494"/>
      <c r="G18494" s="33"/>
    </row>
    <row r="18495" s="1" customFormat="1" spans="5:7">
      <c r="E18495"/>
      <c r="F18495"/>
      <c r="G18495" s="33"/>
    </row>
    <row r="18496" s="1" customFormat="1" spans="5:7">
      <c r="E18496"/>
      <c r="F18496"/>
      <c r="G18496" s="33"/>
    </row>
    <row r="18497" s="1" customFormat="1" spans="5:7">
      <c r="E18497"/>
      <c r="F18497"/>
      <c r="G18497" s="33"/>
    </row>
    <row r="18498" s="1" customFormat="1" spans="5:7">
      <c r="E18498"/>
      <c r="F18498"/>
      <c r="G18498" s="33"/>
    </row>
    <row r="18499" s="1" customFormat="1" spans="5:7">
      <c r="E18499"/>
      <c r="F18499"/>
      <c r="G18499" s="33"/>
    </row>
    <row r="18500" s="1" customFormat="1" spans="5:7">
      <c r="E18500"/>
      <c r="F18500"/>
      <c r="G18500" s="33"/>
    </row>
    <row r="18501" s="1" customFormat="1" spans="5:7">
      <c r="E18501"/>
      <c r="F18501"/>
      <c r="G18501" s="33"/>
    </row>
    <row r="18502" s="1" customFormat="1" spans="5:7">
      <c r="E18502"/>
      <c r="F18502"/>
      <c r="G18502" s="33"/>
    </row>
    <row r="18503" s="1" customFormat="1" spans="5:7">
      <c r="E18503"/>
      <c r="F18503"/>
      <c r="G18503" s="33"/>
    </row>
    <row r="18504" s="1" customFormat="1" spans="5:7">
      <c r="E18504"/>
      <c r="F18504"/>
      <c r="G18504" s="33"/>
    </row>
    <row r="18505" s="1" customFormat="1" spans="5:7">
      <c r="E18505"/>
      <c r="F18505"/>
      <c r="G18505" s="33"/>
    </row>
    <row r="18506" s="1" customFormat="1" spans="5:7">
      <c r="E18506"/>
      <c r="F18506"/>
      <c r="G18506" s="33"/>
    </row>
    <row r="18507" s="1" customFormat="1" spans="5:7">
      <c r="E18507"/>
      <c r="F18507"/>
      <c r="G18507" s="33"/>
    </row>
    <row r="18508" s="1" customFormat="1" spans="5:7">
      <c r="E18508"/>
      <c r="F18508"/>
      <c r="G18508" s="33"/>
    </row>
    <row r="18509" s="1" customFormat="1" spans="5:7">
      <c r="E18509"/>
      <c r="F18509"/>
      <c r="G18509" s="33"/>
    </row>
    <row r="18510" s="1" customFormat="1" spans="5:7">
      <c r="E18510"/>
      <c r="F18510"/>
      <c r="G18510" s="33"/>
    </row>
    <row r="18511" s="1" customFormat="1" spans="5:7">
      <c r="E18511"/>
      <c r="F18511"/>
      <c r="G18511" s="33"/>
    </row>
    <row r="18512" s="1" customFormat="1" spans="5:7">
      <c r="E18512"/>
      <c r="F18512"/>
      <c r="G18512" s="33"/>
    </row>
    <row r="18513" s="1" customFormat="1" spans="5:7">
      <c r="E18513"/>
      <c r="F18513"/>
      <c r="G18513" s="33"/>
    </row>
    <row r="18514" s="1" customFormat="1" spans="5:7">
      <c r="E18514"/>
      <c r="F18514"/>
      <c r="G18514" s="33"/>
    </row>
    <row r="18515" s="1" customFormat="1" spans="5:7">
      <c r="E18515"/>
      <c r="F18515"/>
      <c r="G18515" s="33"/>
    </row>
    <row r="18516" s="1" customFormat="1" spans="5:7">
      <c r="E18516"/>
      <c r="F18516"/>
      <c r="G18516" s="33"/>
    </row>
    <row r="18517" s="1" customFormat="1" spans="5:7">
      <c r="E18517"/>
      <c r="F18517"/>
      <c r="G18517" s="33"/>
    </row>
    <row r="18518" s="1" customFormat="1" spans="5:7">
      <c r="E18518"/>
      <c r="F18518"/>
      <c r="G18518" s="33"/>
    </row>
    <row r="18519" s="1" customFormat="1" spans="5:7">
      <c r="E18519"/>
      <c r="F18519"/>
      <c r="G18519" s="33"/>
    </row>
    <row r="18520" s="1" customFormat="1" spans="5:7">
      <c r="E18520"/>
      <c r="F18520"/>
      <c r="G18520" s="33"/>
    </row>
    <row r="18521" s="1" customFormat="1" spans="5:7">
      <c r="E18521"/>
      <c r="F18521"/>
      <c r="G18521" s="33"/>
    </row>
    <row r="18522" s="1" customFormat="1" spans="5:7">
      <c r="E18522"/>
      <c r="F18522"/>
      <c r="G18522" s="33"/>
    </row>
    <row r="18523" s="1" customFormat="1" spans="5:7">
      <c r="E18523"/>
      <c r="F18523"/>
      <c r="G18523" s="33"/>
    </row>
    <row r="18524" s="1" customFormat="1" spans="5:7">
      <c r="E18524"/>
      <c r="F18524"/>
      <c r="G18524" s="33"/>
    </row>
    <row r="18525" s="1" customFormat="1" spans="5:7">
      <c r="E18525"/>
      <c r="F18525"/>
      <c r="G18525" s="33"/>
    </row>
    <row r="18526" s="1" customFormat="1" spans="5:7">
      <c r="E18526"/>
      <c r="F18526"/>
      <c r="G18526" s="33"/>
    </row>
    <row r="18527" s="1" customFormat="1" spans="5:7">
      <c r="E18527"/>
      <c r="F18527"/>
      <c r="G18527" s="33"/>
    </row>
    <row r="18528" s="1" customFormat="1" spans="5:7">
      <c r="E18528"/>
      <c r="F18528"/>
      <c r="G18528" s="33"/>
    </row>
    <row r="18529" s="1" customFormat="1" spans="5:7">
      <c r="E18529"/>
      <c r="F18529"/>
      <c r="G18529" s="33"/>
    </row>
    <row r="18530" s="1" customFormat="1" spans="5:7">
      <c r="E18530"/>
      <c r="F18530"/>
      <c r="G18530" s="33"/>
    </row>
    <row r="18531" s="1" customFormat="1" spans="5:7">
      <c r="E18531"/>
      <c r="F18531"/>
      <c r="G18531" s="33"/>
    </row>
    <row r="18532" s="1" customFormat="1" spans="5:7">
      <c r="E18532"/>
      <c r="F18532"/>
      <c r="G18532" s="33"/>
    </row>
    <row r="18533" s="1" customFormat="1" spans="5:7">
      <c r="E18533"/>
      <c r="F18533"/>
      <c r="G18533" s="33"/>
    </row>
    <row r="18534" s="1" customFormat="1" spans="5:7">
      <c r="E18534"/>
      <c r="F18534"/>
      <c r="G18534" s="33"/>
    </row>
    <row r="18535" s="1" customFormat="1" spans="5:7">
      <c r="E18535"/>
      <c r="F18535"/>
      <c r="G18535" s="33"/>
    </row>
    <row r="18536" s="1" customFormat="1" spans="5:7">
      <c r="E18536"/>
      <c r="F18536"/>
      <c r="G18536" s="33"/>
    </row>
    <row r="18537" s="1" customFormat="1" spans="5:7">
      <c r="E18537"/>
      <c r="F18537"/>
      <c r="G18537" s="33"/>
    </row>
    <row r="18538" s="1" customFormat="1" spans="5:7">
      <c r="E18538"/>
      <c r="F18538"/>
      <c r="G18538" s="33"/>
    </row>
    <row r="18539" s="1" customFormat="1" spans="5:7">
      <c r="E18539"/>
      <c r="F18539"/>
      <c r="G18539" s="33"/>
    </row>
    <row r="18540" s="1" customFormat="1" spans="5:7">
      <c r="E18540"/>
      <c r="F18540"/>
      <c r="G18540" s="33"/>
    </row>
    <row r="18541" s="1" customFormat="1" spans="5:7">
      <c r="E18541"/>
      <c r="F18541"/>
      <c r="G18541" s="33"/>
    </row>
    <row r="18542" s="1" customFormat="1" spans="5:7">
      <c r="E18542"/>
      <c r="F18542"/>
      <c r="G18542" s="33"/>
    </row>
    <row r="18543" s="1" customFormat="1" spans="5:7">
      <c r="E18543"/>
      <c r="F18543"/>
      <c r="G18543" s="33"/>
    </row>
    <row r="18544" s="1" customFormat="1" spans="5:7">
      <c r="E18544"/>
      <c r="F18544"/>
      <c r="G18544" s="33"/>
    </row>
    <row r="18545" s="1" customFormat="1" spans="5:7">
      <c r="E18545"/>
      <c r="F18545"/>
      <c r="G18545" s="33"/>
    </row>
    <row r="18546" s="1" customFormat="1" spans="5:7">
      <c r="E18546"/>
      <c r="F18546"/>
      <c r="G18546" s="33"/>
    </row>
    <row r="18547" s="1" customFormat="1" spans="5:7">
      <c r="E18547"/>
      <c r="F18547"/>
      <c r="G18547" s="33"/>
    </row>
    <row r="18548" s="1" customFormat="1" spans="5:7">
      <c r="E18548"/>
      <c r="F18548"/>
      <c r="G18548" s="33"/>
    </row>
    <row r="18549" s="1" customFormat="1" spans="5:7">
      <c r="E18549"/>
      <c r="F18549"/>
      <c r="G18549" s="33"/>
    </row>
    <row r="18550" s="1" customFormat="1" spans="5:7">
      <c r="E18550"/>
      <c r="F18550"/>
      <c r="G18550" s="33"/>
    </row>
    <row r="18551" s="1" customFormat="1" spans="5:7">
      <c r="E18551"/>
      <c r="F18551"/>
      <c r="G18551" s="33"/>
    </row>
    <row r="18552" s="1" customFormat="1" spans="5:7">
      <c r="E18552"/>
      <c r="F18552"/>
      <c r="G18552" s="33"/>
    </row>
    <row r="18553" s="1" customFormat="1" spans="5:7">
      <c r="E18553"/>
      <c r="F18553"/>
      <c r="G18553" s="33"/>
    </row>
    <row r="18554" s="1" customFormat="1" spans="5:7">
      <c r="E18554"/>
      <c r="F18554"/>
      <c r="G18554" s="33"/>
    </row>
    <row r="18555" s="1" customFormat="1" spans="5:7">
      <c r="E18555"/>
      <c r="F18555"/>
      <c r="G18555" s="33"/>
    </row>
    <row r="18556" s="1" customFormat="1" spans="5:7">
      <c r="E18556"/>
      <c r="F18556"/>
      <c r="G18556" s="33"/>
    </row>
    <row r="18557" s="1" customFormat="1" spans="5:7">
      <c r="E18557"/>
      <c r="F18557"/>
      <c r="G18557" s="33"/>
    </row>
    <row r="18558" s="1" customFormat="1" spans="5:7">
      <c r="E18558"/>
      <c r="F18558"/>
      <c r="G18558" s="33"/>
    </row>
    <row r="18559" s="1" customFormat="1" spans="5:7">
      <c r="E18559"/>
      <c r="F18559"/>
      <c r="G18559" s="33"/>
    </row>
    <row r="18560" s="1" customFormat="1" spans="5:7">
      <c r="E18560"/>
      <c r="F18560"/>
      <c r="G18560" s="33"/>
    </row>
    <row r="18561" s="1" customFormat="1" spans="5:7">
      <c r="E18561"/>
      <c r="F18561"/>
      <c r="G18561" s="33"/>
    </row>
    <row r="18562" s="1" customFormat="1" spans="5:7">
      <c r="E18562"/>
      <c r="F18562"/>
      <c r="G18562" s="33"/>
    </row>
    <row r="18563" s="1" customFormat="1" spans="5:7">
      <c r="E18563"/>
      <c r="F18563"/>
      <c r="G18563" s="33"/>
    </row>
    <row r="18564" s="1" customFormat="1" spans="5:7">
      <c r="E18564"/>
      <c r="F18564"/>
      <c r="G18564" s="33"/>
    </row>
    <row r="18565" s="1" customFormat="1" spans="5:7">
      <c r="E18565"/>
      <c r="F18565"/>
      <c r="G18565" s="33"/>
    </row>
    <row r="18566" s="1" customFormat="1" spans="5:7">
      <c r="E18566"/>
      <c r="F18566"/>
      <c r="G18566" s="33"/>
    </row>
    <row r="18567" s="1" customFormat="1" spans="5:7">
      <c r="E18567"/>
      <c r="F18567"/>
      <c r="G18567" s="33"/>
    </row>
    <row r="18568" s="1" customFormat="1" spans="5:7">
      <c r="E18568"/>
      <c r="F18568"/>
      <c r="G18568" s="33"/>
    </row>
    <row r="18569" s="1" customFormat="1" spans="5:7">
      <c r="E18569"/>
      <c r="F18569"/>
      <c r="G18569" s="33"/>
    </row>
    <row r="18570" s="1" customFormat="1" spans="5:7">
      <c r="E18570"/>
      <c r="F18570"/>
      <c r="G18570" s="33"/>
    </row>
    <row r="18571" s="1" customFormat="1" spans="5:7">
      <c r="E18571"/>
      <c r="F18571"/>
      <c r="G18571" s="33"/>
    </row>
    <row r="18572" s="1" customFormat="1" spans="5:7">
      <c r="E18572"/>
      <c r="F18572"/>
      <c r="G18572" s="33"/>
    </row>
    <row r="18573" s="1" customFormat="1" spans="5:7">
      <c r="E18573"/>
      <c r="F18573"/>
      <c r="G18573" s="33"/>
    </row>
    <row r="18574" s="1" customFormat="1" spans="5:7">
      <c r="E18574"/>
      <c r="F18574"/>
      <c r="G18574" s="33"/>
    </row>
    <row r="18575" s="1" customFormat="1" spans="5:7">
      <c r="E18575"/>
      <c r="F18575"/>
      <c r="G18575" s="33"/>
    </row>
    <row r="18576" s="1" customFormat="1" spans="5:7">
      <c r="E18576"/>
      <c r="F18576"/>
      <c r="G18576" s="33"/>
    </row>
    <row r="18577" s="1" customFormat="1" spans="5:7">
      <c r="E18577"/>
      <c r="F18577"/>
      <c r="G18577" s="33"/>
    </row>
    <row r="18578" s="1" customFormat="1" spans="5:7">
      <c r="E18578"/>
      <c r="F18578"/>
      <c r="G18578" s="33"/>
    </row>
    <row r="18579" s="1" customFormat="1" spans="5:7">
      <c r="E18579"/>
      <c r="F18579"/>
      <c r="G18579" s="33"/>
    </row>
    <row r="18580" s="1" customFormat="1" spans="5:7">
      <c r="E18580"/>
      <c r="F18580"/>
      <c r="G18580" s="33"/>
    </row>
    <row r="18581" s="1" customFormat="1" spans="5:7">
      <c r="E18581"/>
      <c r="F18581"/>
      <c r="G18581" s="33"/>
    </row>
    <row r="18582" s="1" customFormat="1" spans="5:7">
      <c r="E18582"/>
      <c r="F18582"/>
      <c r="G18582" s="33"/>
    </row>
    <row r="18583" s="1" customFormat="1" spans="5:7">
      <c r="E18583"/>
      <c r="F18583"/>
      <c r="G18583" s="33"/>
    </row>
    <row r="18584" s="1" customFormat="1" spans="5:7">
      <c r="E18584"/>
      <c r="F18584"/>
      <c r="G18584" s="33"/>
    </row>
    <row r="18585" s="1" customFormat="1" spans="5:7">
      <c r="E18585"/>
      <c r="F18585"/>
      <c r="G18585" s="33"/>
    </row>
    <row r="18586" s="1" customFormat="1" spans="5:7">
      <c r="E18586"/>
      <c r="F18586"/>
      <c r="G18586" s="33"/>
    </row>
    <row r="18587" s="1" customFormat="1" spans="5:7">
      <c r="E18587"/>
      <c r="F18587"/>
      <c r="G18587" s="33"/>
    </row>
    <row r="18588" s="1" customFormat="1" spans="5:7">
      <c r="E18588"/>
      <c r="F18588"/>
      <c r="G18588" s="33"/>
    </row>
    <row r="18589" s="1" customFormat="1" spans="5:7">
      <c r="E18589"/>
      <c r="F18589"/>
      <c r="G18589" s="33"/>
    </row>
    <row r="18590" s="1" customFormat="1" spans="5:7">
      <c r="E18590"/>
      <c r="F18590"/>
      <c r="G18590" s="33"/>
    </row>
    <row r="18591" s="1" customFormat="1" spans="5:7">
      <c r="E18591"/>
      <c r="F18591"/>
      <c r="G18591" s="33"/>
    </row>
    <row r="18592" s="1" customFormat="1" spans="5:7">
      <c r="E18592"/>
      <c r="F18592"/>
      <c r="G18592" s="33"/>
    </row>
    <row r="18593" s="1" customFormat="1" spans="5:7">
      <c r="E18593"/>
      <c r="F18593"/>
      <c r="G18593" s="33"/>
    </row>
    <row r="18594" s="1" customFormat="1" spans="5:7">
      <c r="E18594"/>
      <c r="F18594"/>
      <c r="G18594" s="33"/>
    </row>
    <row r="18595" s="1" customFormat="1" spans="5:7">
      <c r="E18595"/>
      <c r="F18595"/>
      <c r="G18595" s="33"/>
    </row>
    <row r="18596" s="1" customFormat="1" spans="5:7">
      <c r="E18596"/>
      <c r="F18596"/>
      <c r="G18596" s="33"/>
    </row>
    <row r="18597" s="1" customFormat="1" spans="5:7">
      <c r="E18597"/>
      <c r="F18597"/>
      <c r="G18597" s="33"/>
    </row>
    <row r="18598" s="1" customFormat="1" spans="5:7">
      <c r="E18598"/>
      <c r="F18598"/>
      <c r="G18598" s="33"/>
    </row>
    <row r="18599" s="1" customFormat="1" spans="5:7">
      <c r="E18599"/>
      <c r="F18599"/>
      <c r="G18599" s="33"/>
    </row>
    <row r="18600" s="1" customFormat="1" spans="5:7">
      <c r="E18600"/>
      <c r="F18600"/>
      <c r="G18600" s="33"/>
    </row>
    <row r="18601" s="1" customFormat="1" spans="5:7">
      <c r="E18601"/>
      <c r="F18601"/>
      <c r="G18601" s="33"/>
    </row>
    <row r="18602" s="1" customFormat="1" spans="5:7">
      <c r="E18602"/>
      <c r="F18602"/>
      <c r="G18602" s="33"/>
    </row>
    <row r="18603" s="1" customFormat="1" spans="5:7">
      <c r="E18603"/>
      <c r="F18603"/>
      <c r="G18603" s="33"/>
    </row>
    <row r="18604" s="1" customFormat="1" spans="5:7">
      <c r="E18604"/>
      <c r="F18604"/>
      <c r="G18604" s="33"/>
    </row>
    <row r="18605" s="1" customFormat="1" spans="5:7">
      <c r="E18605"/>
      <c r="F18605"/>
      <c r="G18605" s="33"/>
    </row>
    <row r="18606" s="1" customFormat="1" spans="5:7">
      <c r="E18606"/>
      <c r="F18606"/>
      <c r="G18606" s="33"/>
    </row>
    <row r="18607" s="1" customFormat="1" spans="5:7">
      <c r="E18607"/>
      <c r="F18607"/>
      <c r="G18607" s="33"/>
    </row>
    <row r="18608" s="1" customFormat="1" spans="5:7">
      <c r="E18608"/>
      <c r="F18608"/>
      <c r="G18608" s="33"/>
    </row>
    <row r="18609" s="1" customFormat="1" spans="5:7">
      <c r="E18609"/>
      <c r="F18609"/>
      <c r="G18609" s="33"/>
    </row>
    <row r="18610" s="1" customFormat="1" spans="5:7">
      <c r="E18610"/>
      <c r="F18610"/>
      <c r="G18610" s="33"/>
    </row>
    <row r="18611" s="1" customFormat="1" spans="5:7">
      <c r="E18611"/>
      <c r="F18611"/>
      <c r="G18611" s="33"/>
    </row>
    <row r="18612" s="1" customFormat="1" spans="5:7">
      <c r="E18612"/>
      <c r="F18612"/>
      <c r="G18612" s="33"/>
    </row>
    <row r="18613" s="1" customFormat="1" spans="5:7">
      <c r="E18613"/>
      <c r="F18613"/>
      <c r="G18613" s="33"/>
    </row>
    <row r="18614" s="1" customFormat="1" spans="5:7">
      <c r="E18614"/>
      <c r="F18614"/>
      <c r="G18614" s="33"/>
    </row>
    <row r="18615" s="1" customFormat="1" spans="5:7">
      <c r="E18615"/>
      <c r="F18615"/>
      <c r="G18615" s="33"/>
    </row>
    <row r="18616" s="1" customFormat="1" spans="5:7">
      <c r="E18616"/>
      <c r="F18616"/>
      <c r="G18616" s="33"/>
    </row>
    <row r="18617" s="1" customFormat="1" spans="5:7">
      <c r="E18617"/>
      <c r="F18617"/>
      <c r="G18617" s="33"/>
    </row>
    <row r="18618" s="1" customFormat="1" spans="5:7">
      <c r="E18618"/>
      <c r="F18618"/>
      <c r="G18618" s="33"/>
    </row>
    <row r="18619" s="1" customFormat="1" spans="5:7">
      <c r="E18619"/>
      <c r="F18619"/>
      <c r="G18619" s="33"/>
    </row>
    <row r="18620" s="1" customFormat="1" spans="5:7">
      <c r="E18620"/>
      <c r="F18620"/>
      <c r="G18620" s="33"/>
    </row>
    <row r="18621" s="1" customFormat="1" spans="5:7">
      <c r="E18621"/>
      <c r="F18621"/>
      <c r="G18621" s="33"/>
    </row>
    <row r="18622" s="1" customFormat="1" spans="5:7">
      <c r="E18622"/>
      <c r="F18622"/>
      <c r="G18622" s="33"/>
    </row>
    <row r="18623" s="1" customFormat="1" spans="5:7">
      <c r="E18623"/>
      <c r="F18623"/>
      <c r="G18623" s="33"/>
    </row>
    <row r="18624" s="1" customFormat="1" spans="5:7">
      <c r="E18624"/>
      <c r="F18624"/>
      <c r="G18624" s="33"/>
    </row>
    <row r="18625" s="1" customFormat="1" spans="5:7">
      <c r="E18625"/>
      <c r="F18625"/>
      <c r="G18625" s="33"/>
    </row>
    <row r="18626" s="1" customFormat="1" spans="5:7">
      <c r="E18626"/>
      <c r="F18626"/>
      <c r="G18626" s="33"/>
    </row>
    <row r="18627" s="1" customFormat="1" spans="5:7">
      <c r="E18627"/>
      <c r="F18627"/>
      <c r="G18627" s="33"/>
    </row>
    <row r="18628" s="1" customFormat="1" spans="5:7">
      <c r="E18628"/>
      <c r="F18628"/>
      <c r="G18628" s="33"/>
    </row>
    <row r="18629" s="1" customFormat="1" spans="5:7">
      <c r="E18629"/>
      <c r="F18629"/>
      <c r="G18629" s="33"/>
    </row>
    <row r="18630" s="1" customFormat="1" spans="5:7">
      <c r="E18630"/>
      <c r="F18630"/>
      <c r="G18630" s="33"/>
    </row>
    <row r="18631" s="1" customFormat="1" spans="5:7">
      <c r="E18631"/>
      <c r="F18631"/>
      <c r="G18631" s="33"/>
    </row>
    <row r="18632" s="1" customFormat="1" spans="5:7">
      <c r="E18632"/>
      <c r="F18632"/>
      <c r="G18632" s="33"/>
    </row>
    <row r="18633" s="1" customFormat="1" spans="5:7">
      <c r="E18633"/>
      <c r="F18633"/>
      <c r="G18633" s="33"/>
    </row>
    <row r="18634" s="1" customFormat="1" spans="5:7">
      <c r="E18634"/>
      <c r="F18634"/>
      <c r="G18634" s="33"/>
    </row>
    <row r="18635" s="1" customFormat="1" spans="5:7">
      <c r="E18635"/>
      <c r="F18635"/>
      <c r="G18635" s="33"/>
    </row>
    <row r="18636" s="1" customFormat="1" spans="5:7">
      <c r="E18636"/>
      <c r="F18636"/>
      <c r="G18636" s="33"/>
    </row>
    <row r="18637" s="1" customFormat="1" spans="5:7">
      <c r="E18637"/>
      <c r="F18637"/>
      <c r="G18637" s="33"/>
    </row>
    <row r="18638" s="1" customFormat="1" spans="5:7">
      <c r="E18638"/>
      <c r="F18638"/>
      <c r="G18638" s="33"/>
    </row>
    <row r="18639" s="1" customFormat="1" spans="5:7">
      <c r="E18639"/>
      <c r="F18639"/>
      <c r="G18639" s="33"/>
    </row>
    <row r="18640" s="1" customFormat="1" spans="5:7">
      <c r="E18640"/>
      <c r="F18640"/>
      <c r="G18640" s="33"/>
    </row>
    <row r="18641" s="1" customFormat="1" spans="5:7">
      <c r="E18641"/>
      <c r="F18641"/>
      <c r="G18641" s="33"/>
    </row>
    <row r="18642" s="1" customFormat="1" spans="5:7">
      <c r="E18642"/>
      <c r="F18642"/>
      <c r="G18642" s="33"/>
    </row>
    <row r="18643" s="1" customFormat="1" spans="5:7">
      <c r="E18643"/>
      <c r="F18643"/>
      <c r="G18643" s="33"/>
    </row>
    <row r="18644" s="1" customFormat="1" spans="5:7">
      <c r="E18644"/>
      <c r="F18644"/>
      <c r="G18644" s="33"/>
    </row>
    <row r="18645" s="1" customFormat="1" spans="5:7">
      <c r="E18645"/>
      <c r="F18645"/>
      <c r="G18645" s="33"/>
    </row>
    <row r="18646" s="1" customFormat="1" spans="5:7">
      <c r="E18646"/>
      <c r="F18646"/>
      <c r="G18646" s="33"/>
    </row>
    <row r="18647" s="1" customFormat="1" spans="5:7">
      <c r="E18647"/>
      <c r="F18647"/>
      <c r="G18647" s="33"/>
    </row>
    <row r="18648" s="1" customFormat="1" spans="5:7">
      <c r="E18648"/>
      <c r="F18648"/>
      <c r="G18648" s="33"/>
    </row>
    <row r="18649" s="1" customFormat="1" spans="5:7">
      <c r="E18649"/>
      <c r="F18649"/>
      <c r="G18649" s="33"/>
    </row>
    <row r="18650" s="1" customFormat="1" spans="5:7">
      <c r="E18650"/>
      <c r="F18650"/>
      <c r="G18650" s="33"/>
    </row>
    <row r="18651" s="1" customFormat="1" spans="5:7">
      <c r="E18651"/>
      <c r="F18651"/>
      <c r="G18651" s="33"/>
    </row>
    <row r="18652" s="1" customFormat="1" spans="5:7">
      <c r="E18652"/>
      <c r="F18652"/>
      <c r="G18652" s="33"/>
    </row>
    <row r="18653" s="1" customFormat="1" spans="5:7">
      <c r="E18653"/>
      <c r="F18653"/>
      <c r="G18653" s="33"/>
    </row>
    <row r="18654" s="1" customFormat="1" spans="5:7">
      <c r="E18654"/>
      <c r="F18654"/>
      <c r="G18654" s="33"/>
    </row>
    <row r="18655" s="1" customFormat="1" spans="5:7">
      <c r="E18655"/>
      <c r="F18655"/>
      <c r="G18655" s="33"/>
    </row>
    <row r="18656" s="1" customFormat="1" spans="5:7">
      <c r="E18656"/>
      <c r="F18656"/>
      <c r="G18656" s="33"/>
    </row>
    <row r="18657" s="1" customFormat="1" spans="5:7">
      <c r="E18657"/>
      <c r="F18657"/>
      <c r="G18657" s="33"/>
    </row>
    <row r="18658" s="1" customFormat="1" spans="5:7">
      <c r="E18658"/>
      <c r="F18658"/>
      <c r="G18658" s="33"/>
    </row>
    <row r="18659" s="1" customFormat="1" spans="5:7">
      <c r="E18659"/>
      <c r="F18659"/>
      <c r="G18659" s="33"/>
    </row>
    <row r="18660" s="1" customFormat="1" spans="5:7">
      <c r="E18660"/>
      <c r="F18660"/>
      <c r="G18660" s="33"/>
    </row>
    <row r="18661" s="1" customFormat="1" spans="5:7">
      <c r="E18661"/>
      <c r="F18661"/>
      <c r="G18661" s="33"/>
    </row>
    <row r="18662" s="1" customFormat="1" spans="5:7">
      <c r="E18662"/>
      <c r="F18662"/>
      <c r="G18662" s="33"/>
    </row>
    <row r="18663" s="1" customFormat="1" spans="5:7">
      <c r="E18663"/>
      <c r="F18663"/>
      <c r="G18663" s="33"/>
    </row>
    <row r="18664" s="1" customFormat="1" spans="5:7">
      <c r="E18664"/>
      <c r="F18664"/>
      <c r="G18664" s="33"/>
    </row>
    <row r="18665" s="1" customFormat="1" spans="5:7">
      <c r="E18665"/>
      <c r="F18665"/>
      <c r="G18665" s="33"/>
    </row>
    <row r="18666" s="1" customFormat="1" spans="5:7">
      <c r="E18666"/>
      <c r="F18666"/>
      <c r="G18666" s="33"/>
    </row>
    <row r="18667" s="1" customFormat="1" spans="5:7">
      <c r="E18667"/>
      <c r="F18667"/>
      <c r="G18667" s="33"/>
    </row>
    <row r="18668" s="1" customFormat="1" spans="5:7">
      <c r="E18668"/>
      <c r="F18668"/>
      <c r="G18668" s="33"/>
    </row>
    <row r="18669" s="1" customFormat="1" spans="5:7">
      <c r="E18669"/>
      <c r="F18669"/>
      <c r="G18669" s="33"/>
    </row>
    <row r="18670" s="1" customFormat="1" spans="5:7">
      <c r="E18670"/>
      <c r="F18670"/>
      <c r="G18670" s="33"/>
    </row>
    <row r="18671" s="1" customFormat="1" spans="5:7">
      <c r="E18671"/>
      <c r="F18671"/>
      <c r="G18671" s="33"/>
    </row>
    <row r="18672" s="1" customFormat="1" spans="5:7">
      <c r="E18672"/>
      <c r="F18672"/>
      <c r="G18672" s="33"/>
    </row>
    <row r="18673" s="1" customFormat="1" spans="5:7">
      <c r="E18673"/>
      <c r="F18673"/>
      <c r="G18673" s="33"/>
    </row>
    <row r="18674" s="1" customFormat="1" spans="5:7">
      <c r="E18674"/>
      <c r="F18674"/>
      <c r="G18674" s="33"/>
    </row>
    <row r="18675" s="1" customFormat="1" spans="5:7">
      <c r="E18675"/>
      <c r="F18675"/>
      <c r="G18675" s="33"/>
    </row>
    <row r="18676" s="1" customFormat="1" spans="5:7">
      <c r="E18676"/>
      <c r="F18676"/>
      <c r="G18676" s="33"/>
    </row>
    <row r="18677" s="1" customFormat="1" spans="5:7">
      <c r="E18677"/>
      <c r="F18677"/>
      <c r="G18677" s="33"/>
    </row>
    <row r="18678" s="1" customFormat="1" spans="5:7">
      <c r="E18678"/>
      <c r="F18678"/>
      <c r="G18678" s="33"/>
    </row>
    <row r="18679" s="1" customFormat="1" spans="5:7">
      <c r="E18679"/>
      <c r="F18679"/>
      <c r="G18679" s="33"/>
    </row>
    <row r="18680" s="1" customFormat="1" spans="5:7">
      <c r="E18680"/>
      <c r="F18680"/>
      <c r="G18680" s="33"/>
    </row>
    <row r="18681" s="1" customFormat="1" spans="5:7">
      <c r="E18681"/>
      <c r="F18681"/>
      <c r="G18681" s="33"/>
    </row>
    <row r="18682" s="1" customFormat="1" spans="5:7">
      <c r="E18682"/>
      <c r="F18682"/>
      <c r="G18682" s="33"/>
    </row>
    <row r="18683" s="1" customFormat="1" spans="5:7">
      <c r="E18683"/>
      <c r="F18683"/>
      <c r="G18683" s="33"/>
    </row>
    <row r="18684" s="1" customFormat="1" spans="5:7">
      <c r="E18684"/>
      <c r="F18684"/>
      <c r="G18684" s="33"/>
    </row>
    <row r="18685" s="1" customFormat="1" spans="5:7">
      <c r="E18685"/>
      <c r="F18685"/>
      <c r="G18685" s="33"/>
    </row>
    <row r="18686" s="1" customFormat="1" spans="5:7">
      <c r="E18686"/>
      <c r="F18686"/>
      <c r="G18686" s="33"/>
    </row>
    <row r="18687" s="1" customFormat="1" spans="5:7">
      <c r="E18687"/>
      <c r="F18687"/>
      <c r="G18687" s="33"/>
    </row>
    <row r="18688" s="1" customFormat="1" spans="5:7">
      <c r="E18688"/>
      <c r="F18688"/>
      <c r="G18688" s="33"/>
    </row>
    <row r="18689" s="1" customFormat="1" spans="5:7">
      <c r="E18689"/>
      <c r="F18689"/>
      <c r="G18689" s="33"/>
    </row>
    <row r="18690" s="1" customFormat="1" spans="5:7">
      <c r="E18690"/>
      <c r="F18690"/>
      <c r="G18690" s="33"/>
    </row>
    <row r="18691" s="1" customFormat="1" spans="5:7">
      <c r="E18691"/>
      <c r="F18691"/>
      <c r="G18691" s="33"/>
    </row>
    <row r="18692" s="1" customFormat="1" spans="5:7">
      <c r="E18692"/>
      <c r="F18692"/>
      <c r="G18692" s="33"/>
    </row>
    <row r="18693" s="1" customFormat="1" spans="5:7">
      <c r="E18693"/>
      <c r="F18693"/>
      <c r="G18693" s="33"/>
    </row>
    <row r="18694" s="1" customFormat="1" spans="5:7">
      <c r="E18694"/>
      <c r="F18694"/>
      <c r="G18694" s="33"/>
    </row>
    <row r="18695" s="1" customFormat="1" spans="5:7">
      <c r="E18695"/>
      <c r="F18695"/>
      <c r="G18695" s="33"/>
    </row>
    <row r="18696" s="1" customFormat="1" spans="5:7">
      <c r="E18696"/>
      <c r="F18696"/>
      <c r="G18696" s="33"/>
    </row>
    <row r="18697" s="1" customFormat="1" spans="5:7">
      <c r="E18697"/>
      <c r="F18697"/>
      <c r="G18697" s="33"/>
    </row>
    <row r="18698" s="1" customFormat="1" spans="5:7">
      <c r="E18698"/>
      <c r="F18698"/>
      <c r="G18698" s="33"/>
    </row>
    <row r="18699" s="1" customFormat="1" spans="5:7">
      <c r="E18699"/>
      <c r="F18699"/>
      <c r="G18699" s="33"/>
    </row>
    <row r="18700" s="1" customFormat="1" spans="5:7">
      <c r="E18700"/>
      <c r="F18700"/>
      <c r="G18700" s="33"/>
    </row>
    <row r="18701" s="1" customFormat="1" spans="5:7">
      <c r="E18701"/>
      <c r="F18701"/>
      <c r="G18701" s="33"/>
    </row>
    <row r="18702" s="1" customFormat="1" spans="5:7">
      <c r="E18702"/>
      <c r="F18702"/>
      <c r="G18702" s="33"/>
    </row>
    <row r="18703" s="1" customFormat="1" spans="5:7">
      <c r="E18703"/>
      <c r="F18703"/>
      <c r="G18703" s="33"/>
    </row>
    <row r="18704" s="1" customFormat="1" spans="5:7">
      <c r="E18704"/>
      <c r="F18704"/>
      <c r="G18704" s="33"/>
    </row>
    <row r="18705" s="1" customFormat="1" spans="5:7">
      <c r="E18705"/>
      <c r="F18705"/>
      <c r="G18705" s="33"/>
    </row>
    <row r="18706" s="1" customFormat="1" spans="5:7">
      <c r="E18706"/>
      <c r="F18706"/>
      <c r="G18706" s="33"/>
    </row>
    <row r="18707" s="1" customFormat="1" spans="5:7">
      <c r="E18707"/>
      <c r="F18707"/>
      <c r="G18707" s="33"/>
    </row>
    <row r="18708" s="1" customFormat="1" spans="5:7">
      <c r="E18708"/>
      <c r="F18708"/>
      <c r="G18708" s="33"/>
    </row>
    <row r="18709" s="1" customFormat="1" spans="5:7">
      <c r="E18709"/>
      <c r="F18709"/>
      <c r="G18709" s="33"/>
    </row>
    <row r="18710" s="1" customFormat="1" spans="5:7">
      <c r="E18710"/>
      <c r="F18710"/>
      <c r="G18710" s="33"/>
    </row>
    <row r="18711" s="1" customFormat="1" spans="5:7">
      <c r="E18711"/>
      <c r="F18711"/>
      <c r="G18711" s="33"/>
    </row>
    <row r="18712" s="1" customFormat="1" spans="5:7">
      <c r="E18712"/>
      <c r="F18712"/>
      <c r="G18712" s="33"/>
    </row>
    <row r="18713" s="1" customFormat="1" spans="5:7">
      <c r="E18713"/>
      <c r="F18713"/>
      <c r="G18713" s="33"/>
    </row>
    <row r="18714" s="1" customFormat="1" spans="5:7">
      <c r="E18714"/>
      <c r="F18714"/>
      <c r="G18714" s="33"/>
    </row>
    <row r="18715" s="1" customFormat="1" spans="5:7">
      <c r="E18715"/>
      <c r="F18715"/>
      <c r="G18715" s="33"/>
    </row>
    <row r="18716" s="1" customFormat="1" spans="5:7">
      <c r="E18716"/>
      <c r="F18716"/>
      <c r="G18716" s="33"/>
    </row>
    <row r="18717" s="1" customFormat="1" spans="5:7">
      <c r="E18717"/>
      <c r="F18717"/>
      <c r="G18717" s="33"/>
    </row>
    <row r="18718" s="1" customFormat="1" spans="5:7">
      <c r="E18718"/>
      <c r="F18718"/>
      <c r="G18718" s="33"/>
    </row>
    <row r="18719" s="1" customFormat="1" spans="5:7">
      <c r="E18719"/>
      <c r="F18719"/>
      <c r="G18719" s="33"/>
    </row>
    <row r="18720" s="1" customFormat="1" spans="5:7">
      <c r="E18720"/>
      <c r="F18720"/>
      <c r="G18720" s="33"/>
    </row>
    <row r="18721" s="1" customFormat="1" spans="5:7">
      <c r="E18721"/>
      <c r="F18721"/>
      <c r="G18721" s="33"/>
    </row>
    <row r="18722" s="1" customFormat="1" spans="5:7">
      <c r="E18722"/>
      <c r="F18722"/>
      <c r="G18722" s="33"/>
    </row>
    <row r="18723" s="1" customFormat="1" spans="5:7">
      <c r="E18723"/>
      <c r="F18723"/>
      <c r="G18723" s="33"/>
    </row>
    <row r="18724" s="1" customFormat="1" spans="5:7">
      <c r="E18724"/>
      <c r="F18724"/>
      <c r="G18724" s="33"/>
    </row>
    <row r="18725" s="1" customFormat="1" spans="5:7">
      <c r="E18725"/>
      <c r="F18725"/>
      <c r="G18725" s="33"/>
    </row>
    <row r="18726" s="1" customFormat="1" spans="5:7">
      <c r="E18726"/>
      <c r="F18726"/>
      <c r="G18726" s="33"/>
    </row>
    <row r="18727" s="1" customFormat="1" spans="5:7">
      <c r="E18727"/>
      <c r="F18727"/>
      <c r="G18727" s="33"/>
    </row>
    <row r="18728" s="1" customFormat="1" spans="5:7">
      <c r="E18728"/>
      <c r="F18728"/>
      <c r="G18728" s="33"/>
    </row>
    <row r="18729" s="1" customFormat="1" spans="5:7">
      <c r="E18729"/>
      <c r="F18729"/>
      <c r="G18729" s="33"/>
    </row>
    <row r="18730" s="1" customFormat="1" spans="5:7">
      <c r="E18730"/>
      <c r="F18730"/>
      <c r="G18730" s="33"/>
    </row>
    <row r="18731" s="1" customFormat="1" spans="5:7">
      <c r="E18731"/>
      <c r="F18731"/>
      <c r="G18731" s="33"/>
    </row>
    <row r="18732" s="1" customFormat="1" spans="5:7">
      <c r="E18732"/>
      <c r="F18732"/>
      <c r="G18732" s="33"/>
    </row>
    <row r="18733" s="1" customFormat="1" spans="5:7">
      <c r="E18733"/>
      <c r="F18733"/>
      <c r="G18733" s="33"/>
    </row>
    <row r="18734" s="1" customFormat="1" spans="5:7">
      <c r="E18734"/>
      <c r="F18734"/>
      <c r="G18734" s="33"/>
    </row>
    <row r="18735" s="1" customFormat="1" spans="5:7">
      <c r="E18735"/>
      <c r="F18735"/>
      <c r="G18735" s="33"/>
    </row>
    <row r="18736" s="1" customFormat="1" spans="5:7">
      <c r="E18736"/>
      <c r="F18736"/>
      <c r="G18736" s="33"/>
    </row>
    <row r="18737" s="1" customFormat="1" spans="5:7">
      <c r="E18737"/>
      <c r="F18737"/>
      <c r="G18737" s="33"/>
    </row>
    <row r="18738" s="1" customFormat="1" spans="5:7">
      <c r="E18738"/>
      <c r="F18738"/>
      <c r="G18738" s="33"/>
    </row>
    <row r="18739" s="1" customFormat="1" spans="5:7">
      <c r="E18739"/>
      <c r="F18739"/>
      <c r="G18739" s="33"/>
    </row>
    <row r="18740" s="1" customFormat="1" spans="5:7">
      <c r="E18740"/>
      <c r="F18740"/>
      <c r="G18740" s="33"/>
    </row>
    <row r="18741" s="1" customFormat="1" spans="5:7">
      <c r="E18741"/>
      <c r="F18741"/>
      <c r="G18741" s="33"/>
    </row>
    <row r="18742" s="1" customFormat="1" spans="5:7">
      <c r="E18742"/>
      <c r="F18742"/>
      <c r="G18742" s="33"/>
    </row>
    <row r="18743" s="1" customFormat="1" spans="5:7">
      <c r="E18743"/>
      <c r="F18743"/>
      <c r="G18743" s="33"/>
    </row>
    <row r="18744" s="1" customFormat="1" spans="5:7">
      <c r="E18744"/>
      <c r="F18744"/>
      <c r="G18744" s="33"/>
    </row>
    <row r="18745" s="1" customFormat="1" spans="5:7">
      <c r="E18745"/>
      <c r="F18745"/>
      <c r="G18745" s="33"/>
    </row>
    <row r="18746" s="1" customFormat="1" spans="5:7">
      <c r="E18746"/>
      <c r="F18746"/>
      <c r="G18746" s="33"/>
    </row>
    <row r="18747" s="1" customFormat="1" spans="5:7">
      <c r="E18747"/>
      <c r="F18747"/>
      <c r="G18747" s="33"/>
    </row>
    <row r="18748" s="1" customFormat="1" spans="5:7">
      <c r="E18748"/>
      <c r="F18748"/>
      <c r="G18748" s="33"/>
    </row>
    <row r="18749" s="1" customFormat="1" spans="5:7">
      <c r="E18749"/>
      <c r="F18749"/>
      <c r="G18749" s="33"/>
    </row>
    <row r="18750" s="1" customFormat="1" spans="5:7">
      <c r="E18750"/>
      <c r="F18750"/>
      <c r="G18750" s="33"/>
    </row>
    <row r="18751" s="1" customFormat="1" spans="5:7">
      <c r="E18751"/>
      <c r="F18751"/>
      <c r="G18751" s="33"/>
    </row>
    <row r="18752" s="1" customFormat="1" spans="5:7">
      <c r="E18752"/>
      <c r="F18752"/>
      <c r="G18752" s="33"/>
    </row>
    <row r="18753" s="1" customFormat="1" spans="5:7">
      <c r="E18753"/>
      <c r="F18753"/>
      <c r="G18753" s="33"/>
    </row>
    <row r="18754" s="1" customFormat="1" spans="5:7">
      <c r="E18754"/>
      <c r="F18754"/>
      <c r="G18754" s="33"/>
    </row>
    <row r="18755" s="1" customFormat="1" spans="5:7">
      <c r="E18755"/>
      <c r="F18755"/>
      <c r="G18755" s="33"/>
    </row>
    <row r="18756" s="1" customFormat="1" spans="5:7">
      <c r="E18756"/>
      <c r="F18756"/>
      <c r="G18756" s="33"/>
    </row>
    <row r="18757" s="1" customFormat="1" spans="5:7">
      <c r="E18757"/>
      <c r="F18757"/>
      <c r="G18757" s="33"/>
    </row>
    <row r="18758" s="1" customFormat="1" spans="5:7">
      <c r="E18758"/>
      <c r="F18758"/>
      <c r="G18758" s="33"/>
    </row>
    <row r="18759" s="1" customFormat="1" spans="5:7">
      <c r="E18759"/>
      <c r="F18759"/>
      <c r="G18759" s="33"/>
    </row>
    <row r="18760" s="1" customFormat="1" spans="5:7">
      <c r="E18760"/>
      <c r="F18760"/>
      <c r="G18760" s="33"/>
    </row>
    <row r="18761" s="1" customFormat="1" spans="5:7">
      <c r="E18761"/>
      <c r="F18761"/>
      <c r="G18761" s="33"/>
    </row>
    <row r="18762" s="1" customFormat="1" spans="5:7">
      <c r="E18762"/>
      <c r="F18762"/>
      <c r="G18762" s="33"/>
    </row>
    <row r="18763" s="1" customFormat="1" spans="5:7">
      <c r="E18763"/>
      <c r="F18763"/>
      <c r="G18763" s="33"/>
    </row>
    <row r="18764" s="1" customFormat="1" spans="5:7">
      <c r="E18764"/>
      <c r="F18764"/>
      <c r="G18764" s="33"/>
    </row>
    <row r="18765" s="1" customFormat="1" spans="5:7">
      <c r="E18765"/>
      <c r="F18765"/>
      <c r="G18765" s="33"/>
    </row>
    <row r="18766" s="1" customFormat="1" spans="5:7">
      <c r="E18766"/>
      <c r="F18766"/>
      <c r="G18766" s="33"/>
    </row>
    <row r="18767" s="1" customFormat="1" spans="5:7">
      <c r="E18767"/>
      <c r="F18767"/>
      <c r="G18767" s="33"/>
    </row>
    <row r="18768" s="1" customFormat="1" spans="5:7">
      <c r="E18768"/>
      <c r="F18768"/>
      <c r="G18768" s="33"/>
    </row>
    <row r="18769" s="1" customFormat="1" spans="5:7">
      <c r="E18769"/>
      <c r="F18769"/>
      <c r="G18769" s="33"/>
    </row>
    <row r="18770" s="1" customFormat="1" spans="5:7">
      <c r="E18770"/>
      <c r="F18770"/>
      <c r="G18770" s="33"/>
    </row>
    <row r="18771" s="1" customFormat="1" spans="5:7">
      <c r="E18771"/>
      <c r="F18771"/>
      <c r="G18771" s="33"/>
    </row>
    <row r="18772" s="1" customFormat="1" spans="5:7">
      <c r="E18772"/>
      <c r="F18772"/>
      <c r="G18772" s="33"/>
    </row>
    <row r="18773" s="1" customFormat="1" spans="5:7">
      <c r="E18773"/>
      <c r="F18773"/>
      <c r="G18773" s="33"/>
    </row>
    <row r="18774" s="1" customFormat="1" spans="5:7">
      <c r="E18774"/>
      <c r="F18774"/>
      <c r="G18774" s="33"/>
    </row>
    <row r="18775" s="1" customFormat="1" spans="5:7">
      <c r="E18775"/>
      <c r="F18775"/>
      <c r="G18775" s="33"/>
    </row>
    <row r="18776" s="1" customFormat="1" spans="5:7">
      <c r="E18776"/>
      <c r="F18776"/>
      <c r="G18776" s="33"/>
    </row>
    <row r="18777" s="1" customFormat="1" spans="5:7">
      <c r="E18777"/>
      <c r="F18777"/>
      <c r="G18777" s="33"/>
    </row>
    <row r="18778" s="1" customFormat="1" spans="5:7">
      <c r="E18778"/>
      <c r="F18778"/>
      <c r="G18778" s="33"/>
    </row>
    <row r="18779" s="1" customFormat="1" spans="5:7">
      <c r="E18779"/>
      <c r="F18779"/>
      <c r="G18779" s="33"/>
    </row>
    <row r="18780" s="1" customFormat="1" spans="5:7">
      <c r="E18780"/>
      <c r="F18780"/>
      <c r="G18780" s="33"/>
    </row>
    <row r="18781" s="1" customFormat="1" spans="5:7">
      <c r="E18781"/>
      <c r="F18781"/>
      <c r="G18781" s="33"/>
    </row>
    <row r="18782" s="1" customFormat="1" spans="5:7">
      <c r="E18782"/>
      <c r="F18782"/>
      <c r="G18782" s="33"/>
    </row>
    <row r="18783" s="1" customFormat="1" spans="5:7">
      <c r="E18783"/>
      <c r="F18783"/>
      <c r="G18783" s="33"/>
    </row>
    <row r="18784" s="1" customFormat="1" spans="5:7">
      <c r="E18784"/>
      <c r="F18784"/>
      <c r="G18784" s="33"/>
    </row>
    <row r="18785" s="1" customFormat="1" spans="5:7">
      <c r="E18785"/>
      <c r="F18785"/>
      <c r="G18785" s="33"/>
    </row>
    <row r="18786" s="1" customFormat="1" spans="5:7">
      <c r="E18786"/>
      <c r="F18786"/>
      <c r="G18786" s="33"/>
    </row>
    <row r="18787" s="1" customFormat="1" spans="5:7">
      <c r="E18787"/>
      <c r="F18787"/>
      <c r="G18787" s="33"/>
    </row>
    <row r="18788" s="1" customFormat="1" spans="5:7">
      <c r="E18788"/>
      <c r="F18788"/>
      <c r="G18788" s="33"/>
    </row>
    <row r="18789" s="1" customFormat="1" spans="5:7">
      <c r="E18789"/>
      <c r="F18789"/>
      <c r="G18789" s="33"/>
    </row>
    <row r="18790" s="1" customFormat="1" spans="5:7">
      <c r="E18790"/>
      <c r="F18790"/>
      <c r="G18790" s="33"/>
    </row>
    <row r="18791" s="1" customFormat="1" spans="5:7">
      <c r="E18791"/>
      <c r="F18791"/>
      <c r="G18791" s="33"/>
    </row>
    <row r="18792" s="1" customFormat="1" spans="5:7">
      <c r="E18792"/>
      <c r="F18792"/>
      <c r="G18792" s="33"/>
    </row>
    <row r="18793" s="1" customFormat="1" spans="5:7">
      <c r="E18793"/>
      <c r="F18793"/>
      <c r="G18793" s="33"/>
    </row>
    <row r="18794" s="1" customFormat="1" spans="5:7">
      <c r="E18794"/>
      <c r="F18794"/>
      <c r="G18794" s="33"/>
    </row>
    <row r="18795" s="1" customFormat="1" spans="5:7">
      <c r="E18795"/>
      <c r="F18795"/>
      <c r="G18795" s="33"/>
    </row>
    <row r="18796" s="1" customFormat="1" spans="5:7">
      <c r="E18796"/>
      <c r="F18796"/>
      <c r="G18796" s="33"/>
    </row>
    <row r="18797" s="1" customFormat="1" spans="5:7">
      <c r="E18797"/>
      <c r="F18797"/>
      <c r="G18797" s="33"/>
    </row>
    <row r="18798" s="1" customFormat="1" spans="5:7">
      <c r="E18798"/>
      <c r="F18798"/>
      <c r="G18798" s="33"/>
    </row>
    <row r="18799" s="1" customFormat="1" spans="5:7">
      <c r="E18799"/>
      <c r="F18799"/>
      <c r="G18799" s="33"/>
    </row>
    <row r="18800" s="1" customFormat="1" spans="5:7">
      <c r="E18800"/>
      <c r="F18800"/>
      <c r="G18800" s="33"/>
    </row>
    <row r="18801" s="1" customFormat="1" spans="5:7">
      <c r="E18801"/>
      <c r="F18801"/>
      <c r="G18801" s="33"/>
    </row>
    <row r="18802" s="1" customFormat="1" spans="5:7">
      <c r="E18802"/>
      <c r="F18802"/>
      <c r="G18802" s="33"/>
    </row>
    <row r="18803" s="1" customFormat="1" spans="5:7">
      <c r="E18803"/>
      <c r="F18803"/>
      <c r="G18803" s="33"/>
    </row>
    <row r="18804" s="1" customFormat="1" spans="5:7">
      <c r="E18804"/>
      <c r="F18804"/>
      <c r="G18804" s="33"/>
    </row>
    <row r="18805" s="1" customFormat="1" spans="5:7">
      <c r="E18805"/>
      <c r="F18805"/>
      <c r="G18805" s="33"/>
    </row>
    <row r="18806" s="1" customFormat="1" spans="5:7">
      <c r="E18806"/>
      <c r="F18806"/>
      <c r="G18806" s="33"/>
    </row>
    <row r="18807" s="1" customFormat="1" spans="5:7">
      <c r="E18807"/>
      <c r="F18807"/>
      <c r="G18807" s="33"/>
    </row>
    <row r="18808" s="1" customFormat="1" spans="5:7">
      <c r="E18808"/>
      <c r="F18808"/>
      <c r="G18808" s="33"/>
    </row>
    <row r="18809" s="1" customFormat="1" spans="5:7">
      <c r="E18809"/>
      <c r="F18809"/>
      <c r="G18809" s="33"/>
    </row>
    <row r="18810" s="1" customFormat="1" spans="5:7">
      <c r="E18810"/>
      <c r="F18810"/>
      <c r="G18810" s="33"/>
    </row>
    <row r="18811" s="1" customFormat="1" spans="5:7">
      <c r="E18811"/>
      <c r="F18811"/>
      <c r="G18811" s="33"/>
    </row>
    <row r="18812" s="1" customFormat="1" spans="5:7">
      <c r="E18812"/>
      <c r="F18812"/>
      <c r="G18812" s="33"/>
    </row>
    <row r="18813" s="1" customFormat="1" spans="5:7">
      <c r="E18813"/>
      <c r="F18813"/>
      <c r="G18813" s="33"/>
    </row>
    <row r="18814" s="1" customFormat="1" spans="5:7">
      <c r="E18814"/>
      <c r="F18814"/>
      <c r="G18814" s="33"/>
    </row>
    <row r="18815" s="1" customFormat="1" spans="5:7">
      <c r="E18815"/>
      <c r="F18815"/>
      <c r="G18815" s="33"/>
    </row>
    <row r="18816" s="1" customFormat="1" spans="5:7">
      <c r="E18816"/>
      <c r="F18816"/>
      <c r="G18816" s="33"/>
    </row>
    <row r="18817" s="1" customFormat="1" spans="5:7">
      <c r="E18817"/>
      <c r="F18817"/>
      <c r="G18817" s="33"/>
    </row>
    <row r="18818" s="1" customFormat="1" spans="5:7">
      <c r="E18818"/>
      <c r="F18818"/>
      <c r="G18818" s="33"/>
    </row>
    <row r="18819" s="1" customFormat="1" spans="5:7">
      <c r="E18819"/>
      <c r="F18819"/>
      <c r="G18819" s="33"/>
    </row>
    <row r="18820" s="1" customFormat="1" spans="5:7">
      <c r="E18820"/>
      <c r="F18820"/>
      <c r="G18820" s="33"/>
    </row>
    <row r="18821" s="1" customFormat="1" spans="5:7">
      <c r="E18821"/>
      <c r="F18821"/>
      <c r="G18821" s="33"/>
    </row>
    <row r="18822" s="1" customFormat="1" spans="5:7">
      <c r="E18822"/>
      <c r="F18822"/>
      <c r="G18822" s="33"/>
    </row>
    <row r="18823" s="1" customFormat="1" spans="5:7">
      <c r="E18823"/>
      <c r="F18823"/>
      <c r="G18823" s="33"/>
    </row>
    <row r="18824" s="1" customFormat="1" spans="5:7">
      <c r="E18824"/>
      <c r="F18824"/>
      <c r="G18824" s="33"/>
    </row>
    <row r="18825" s="1" customFormat="1" spans="5:7">
      <c r="E18825"/>
      <c r="F18825"/>
      <c r="G18825" s="33"/>
    </row>
    <row r="18826" s="1" customFormat="1" spans="5:7">
      <c r="E18826"/>
      <c r="F18826"/>
      <c r="G18826" s="33"/>
    </row>
    <row r="18827" s="1" customFormat="1" spans="5:7">
      <c r="E18827"/>
      <c r="F18827"/>
      <c r="G18827" s="33"/>
    </row>
    <row r="18828" s="1" customFormat="1" spans="5:7">
      <c r="E18828"/>
      <c r="F18828"/>
      <c r="G18828" s="33"/>
    </row>
    <row r="18829" s="1" customFormat="1" spans="5:7">
      <c r="E18829"/>
      <c r="F18829"/>
      <c r="G18829" s="33"/>
    </row>
    <row r="18830" s="1" customFormat="1" spans="5:7">
      <c r="E18830"/>
      <c r="F18830"/>
      <c r="G18830" s="33"/>
    </row>
    <row r="18831" s="1" customFormat="1" spans="5:7">
      <c r="E18831"/>
      <c r="F18831"/>
      <c r="G18831" s="33"/>
    </row>
    <row r="18832" s="1" customFormat="1" spans="5:7">
      <c r="E18832"/>
      <c r="F18832"/>
      <c r="G18832" s="33"/>
    </row>
    <row r="18833" s="1" customFormat="1" spans="5:7">
      <c r="E18833"/>
      <c r="F18833"/>
      <c r="G18833" s="33"/>
    </row>
    <row r="18834" s="1" customFormat="1" spans="5:7">
      <c r="E18834"/>
      <c r="F18834"/>
      <c r="G18834" s="33"/>
    </row>
    <row r="18835" s="1" customFormat="1" spans="5:7">
      <c r="E18835"/>
      <c r="F18835"/>
      <c r="G18835" s="33"/>
    </row>
    <row r="18836" s="1" customFormat="1" spans="5:7">
      <c r="E18836"/>
      <c r="F18836"/>
      <c r="G18836" s="33"/>
    </row>
    <row r="18837" s="1" customFormat="1" spans="5:7">
      <c r="E18837"/>
      <c r="F18837"/>
      <c r="G18837" s="33"/>
    </row>
    <row r="18838" s="1" customFormat="1" spans="5:7">
      <c r="E18838"/>
      <c r="F18838"/>
      <c r="G18838" s="33"/>
    </row>
    <row r="18839" s="1" customFormat="1" spans="5:7">
      <c r="E18839"/>
      <c r="F18839"/>
      <c r="G18839" s="33"/>
    </row>
    <row r="18840" s="1" customFormat="1" spans="5:7">
      <c r="E18840"/>
      <c r="F18840"/>
      <c r="G18840" s="33"/>
    </row>
    <row r="18841" s="1" customFormat="1" spans="5:7">
      <c r="E18841"/>
      <c r="F18841"/>
      <c r="G18841" s="33"/>
    </row>
    <row r="18842" s="1" customFormat="1" spans="5:7">
      <c r="E18842"/>
      <c r="F18842"/>
      <c r="G18842" s="33"/>
    </row>
    <row r="18843" s="1" customFormat="1" spans="5:7">
      <c r="E18843"/>
      <c r="F18843"/>
      <c r="G18843" s="33"/>
    </row>
    <row r="18844" s="1" customFormat="1" spans="5:7">
      <c r="E18844"/>
      <c r="F18844"/>
      <c r="G18844" s="33"/>
    </row>
    <row r="18845" s="1" customFormat="1" spans="5:7">
      <c r="E18845"/>
      <c r="F18845"/>
      <c r="G18845" s="33"/>
    </row>
    <row r="18846" s="1" customFormat="1" spans="5:7">
      <c r="E18846"/>
      <c r="F18846"/>
      <c r="G18846" s="33"/>
    </row>
    <row r="18847" s="1" customFormat="1" spans="5:7">
      <c r="E18847"/>
      <c r="F18847"/>
      <c r="G18847" s="33"/>
    </row>
    <row r="18848" s="1" customFormat="1" spans="5:7">
      <c r="E18848"/>
      <c r="F18848"/>
      <c r="G18848" s="33"/>
    </row>
    <row r="18849" s="1" customFormat="1" spans="5:7">
      <c r="E18849"/>
      <c r="F18849"/>
      <c r="G18849" s="33"/>
    </row>
    <row r="18850" s="1" customFormat="1" spans="5:7">
      <c r="E18850"/>
      <c r="F18850"/>
      <c r="G18850" s="33"/>
    </row>
    <row r="18851" s="1" customFormat="1" spans="5:7">
      <c r="E18851"/>
      <c r="F18851"/>
      <c r="G18851" s="33"/>
    </row>
    <row r="18852" s="1" customFormat="1" spans="5:7">
      <c r="E18852"/>
      <c r="F18852"/>
      <c r="G18852" s="33"/>
    </row>
    <row r="18853" s="1" customFormat="1" spans="5:7">
      <c r="E18853"/>
      <c r="F18853"/>
      <c r="G18853" s="33"/>
    </row>
    <row r="18854" s="1" customFormat="1" spans="5:7">
      <c r="E18854"/>
      <c r="F18854"/>
      <c r="G18854" s="33"/>
    </row>
    <row r="18855" s="1" customFormat="1" spans="5:7">
      <c r="E18855"/>
      <c r="F18855"/>
      <c r="G18855" s="33"/>
    </row>
    <row r="18856" s="1" customFormat="1" spans="5:7">
      <c r="E18856"/>
      <c r="F18856"/>
      <c r="G18856" s="33"/>
    </row>
    <row r="18857" s="1" customFormat="1" spans="5:7">
      <c r="E18857"/>
      <c r="F18857"/>
      <c r="G18857" s="33"/>
    </row>
    <row r="18858" s="1" customFormat="1" spans="5:7">
      <c r="E18858"/>
      <c r="F18858"/>
      <c r="G18858" s="33"/>
    </row>
    <row r="18859" s="1" customFormat="1" spans="5:7">
      <c r="E18859"/>
      <c r="F18859"/>
      <c r="G18859" s="33"/>
    </row>
    <row r="18860" s="1" customFormat="1" spans="5:7">
      <c r="E18860"/>
      <c r="F18860"/>
      <c r="G18860" s="33"/>
    </row>
    <row r="18861" s="1" customFormat="1" spans="5:7">
      <c r="E18861"/>
      <c r="F18861"/>
      <c r="G18861" s="33"/>
    </row>
    <row r="18862" s="1" customFormat="1" spans="5:7">
      <c r="E18862"/>
      <c r="F18862"/>
      <c r="G18862" s="33"/>
    </row>
    <row r="18863" s="1" customFormat="1" spans="5:7">
      <c r="E18863"/>
      <c r="F18863"/>
      <c r="G18863" s="33"/>
    </row>
    <row r="18864" s="1" customFormat="1" spans="5:7">
      <c r="E18864"/>
      <c r="F18864"/>
      <c r="G18864" s="33"/>
    </row>
    <row r="18865" s="1" customFormat="1" spans="5:7">
      <c r="E18865"/>
      <c r="F18865"/>
      <c r="G18865" s="33"/>
    </row>
    <row r="18866" s="1" customFormat="1" spans="5:7">
      <c r="E18866"/>
      <c r="F18866"/>
      <c r="G18866" s="33"/>
    </row>
    <row r="18867" s="1" customFormat="1" spans="5:7">
      <c r="E18867"/>
      <c r="F18867"/>
      <c r="G18867" s="33"/>
    </row>
    <row r="18868" s="1" customFormat="1" spans="5:7">
      <c r="E18868"/>
      <c r="F18868"/>
      <c r="G18868" s="33"/>
    </row>
    <row r="18869" s="1" customFormat="1" spans="5:7">
      <c r="E18869"/>
      <c r="F18869"/>
      <c r="G18869" s="33"/>
    </row>
    <row r="18870" s="1" customFormat="1" spans="5:7">
      <c r="E18870"/>
      <c r="F18870"/>
      <c r="G18870" s="33"/>
    </row>
    <row r="18871" s="1" customFormat="1" spans="5:7">
      <c r="E18871"/>
      <c r="F18871"/>
      <c r="G18871" s="33"/>
    </row>
    <row r="18872" s="1" customFormat="1" spans="5:7">
      <c r="E18872"/>
      <c r="F18872"/>
      <c r="G18872" s="33"/>
    </row>
    <row r="18873" s="1" customFormat="1" spans="5:7">
      <c r="E18873"/>
      <c r="F18873"/>
      <c r="G18873" s="33"/>
    </row>
    <row r="18874" s="1" customFormat="1" spans="5:7">
      <c r="E18874"/>
      <c r="F18874"/>
      <c r="G18874" s="33"/>
    </row>
    <row r="18875" s="1" customFormat="1" spans="5:7">
      <c r="E18875"/>
      <c r="F18875"/>
      <c r="G18875" s="33"/>
    </row>
    <row r="18876" s="1" customFormat="1" spans="5:7">
      <c r="E18876"/>
      <c r="F18876"/>
      <c r="G18876" s="33"/>
    </row>
    <row r="18877" s="1" customFormat="1" spans="5:7">
      <c r="E18877"/>
      <c r="F18877"/>
      <c r="G18877" s="33"/>
    </row>
    <row r="18878" s="1" customFormat="1" spans="5:7">
      <c r="E18878"/>
      <c r="F18878"/>
      <c r="G18878" s="33"/>
    </row>
    <row r="18879" s="1" customFormat="1" spans="5:7">
      <c r="E18879"/>
      <c r="F18879"/>
      <c r="G18879" s="33"/>
    </row>
    <row r="18880" s="1" customFormat="1" spans="5:7">
      <c r="E18880"/>
      <c r="F18880"/>
      <c r="G18880" s="33"/>
    </row>
    <row r="18881" s="1" customFormat="1" spans="5:7">
      <c r="E18881"/>
      <c r="F18881"/>
      <c r="G18881" s="33"/>
    </row>
    <row r="18882" s="1" customFormat="1" spans="5:7">
      <c r="E18882"/>
      <c r="F18882"/>
      <c r="G18882" s="33"/>
    </row>
    <row r="18883" s="1" customFormat="1" spans="5:7">
      <c r="E18883"/>
      <c r="F18883"/>
      <c r="G18883" s="33"/>
    </row>
    <row r="18884" s="1" customFormat="1" spans="5:7">
      <c r="E18884"/>
      <c r="F18884"/>
      <c r="G18884" s="33"/>
    </row>
    <row r="18885" s="1" customFormat="1" spans="5:7">
      <c r="E18885"/>
      <c r="F18885"/>
      <c r="G18885" s="33"/>
    </row>
    <row r="18886" s="1" customFormat="1" spans="5:7">
      <c r="E18886"/>
      <c r="F18886"/>
      <c r="G18886" s="33"/>
    </row>
    <row r="18887" s="1" customFormat="1" spans="5:7">
      <c r="E18887"/>
      <c r="F18887"/>
      <c r="G18887" s="33"/>
    </row>
    <row r="18888" s="1" customFormat="1" spans="5:7">
      <c r="E18888"/>
      <c r="F18888"/>
      <c r="G18888" s="33"/>
    </row>
    <row r="18889" s="1" customFormat="1" spans="5:7">
      <c r="E18889"/>
      <c r="F18889"/>
      <c r="G18889" s="33"/>
    </row>
    <row r="18890" s="1" customFormat="1" spans="5:7">
      <c r="E18890"/>
      <c r="F18890"/>
      <c r="G18890" s="33"/>
    </row>
    <row r="18891" s="1" customFormat="1" spans="5:7">
      <c r="E18891"/>
      <c r="F18891"/>
      <c r="G18891" s="33"/>
    </row>
    <row r="18892" s="1" customFormat="1" spans="5:7">
      <c r="E18892"/>
      <c r="F18892"/>
      <c r="G18892" s="33"/>
    </row>
    <row r="18893" s="1" customFormat="1" spans="5:7">
      <c r="E18893"/>
      <c r="F18893"/>
      <c r="G18893" s="33"/>
    </row>
    <row r="18894" s="1" customFormat="1" spans="5:7">
      <c r="E18894"/>
      <c r="F18894"/>
      <c r="G18894" s="33"/>
    </row>
    <row r="18895" s="1" customFormat="1" spans="5:7">
      <c r="E18895"/>
      <c r="F18895"/>
      <c r="G18895" s="33"/>
    </row>
    <row r="18896" s="1" customFormat="1" spans="5:7">
      <c r="E18896"/>
      <c r="F18896"/>
      <c r="G18896" s="33"/>
    </row>
    <row r="18897" s="1" customFormat="1" spans="5:7">
      <c r="E18897"/>
      <c r="F18897"/>
      <c r="G18897" s="33"/>
    </row>
    <row r="18898" s="1" customFormat="1" spans="5:7">
      <c r="E18898"/>
      <c r="F18898"/>
      <c r="G18898" s="33"/>
    </row>
    <row r="18899" s="1" customFormat="1" spans="5:7">
      <c r="E18899"/>
      <c r="F18899"/>
      <c r="G18899" s="33"/>
    </row>
    <row r="18900" s="1" customFormat="1" spans="5:7">
      <c r="E18900"/>
      <c r="F18900"/>
      <c r="G18900" s="33"/>
    </row>
    <row r="18901" s="1" customFormat="1" spans="5:7">
      <c r="E18901"/>
      <c r="F18901"/>
      <c r="G18901" s="33"/>
    </row>
    <row r="18902" s="1" customFormat="1" spans="5:7">
      <c r="E18902"/>
      <c r="F18902"/>
      <c r="G18902" s="33"/>
    </row>
    <row r="18903" s="1" customFormat="1" spans="5:7">
      <c r="E18903"/>
      <c r="F18903"/>
      <c r="G18903" s="33"/>
    </row>
    <row r="18904" s="1" customFormat="1" spans="5:7">
      <c r="E18904"/>
      <c r="F18904"/>
      <c r="G18904" s="33"/>
    </row>
    <row r="18905" s="1" customFormat="1" spans="5:7">
      <c r="E18905"/>
      <c r="F18905"/>
      <c r="G18905" s="33"/>
    </row>
    <row r="18906" s="1" customFormat="1" spans="5:7">
      <c r="E18906"/>
      <c r="F18906"/>
      <c r="G18906" s="33"/>
    </row>
    <row r="18907" s="1" customFormat="1" spans="5:7">
      <c r="E18907"/>
      <c r="F18907"/>
      <c r="G18907" s="33"/>
    </row>
    <row r="18908" s="1" customFormat="1" spans="5:7">
      <c r="E18908"/>
      <c r="F18908"/>
      <c r="G18908" s="33"/>
    </row>
    <row r="18909" s="1" customFormat="1" spans="5:7">
      <c r="E18909"/>
      <c r="F18909"/>
      <c r="G18909" s="33"/>
    </row>
    <row r="18910" s="1" customFormat="1" spans="5:7">
      <c r="E18910"/>
      <c r="F18910"/>
      <c r="G18910" s="33"/>
    </row>
    <row r="18911" s="1" customFormat="1" spans="5:7">
      <c r="E18911"/>
      <c r="F18911"/>
      <c r="G18911" s="33"/>
    </row>
    <row r="18912" s="1" customFormat="1" spans="5:7">
      <c r="E18912"/>
      <c r="F18912"/>
      <c r="G18912" s="33"/>
    </row>
    <row r="18913" s="1" customFormat="1" spans="5:7">
      <c r="E18913"/>
      <c r="F18913"/>
      <c r="G18913" s="33"/>
    </row>
    <row r="18914" s="1" customFormat="1" spans="5:7">
      <c r="E18914"/>
      <c r="F18914"/>
      <c r="G18914" s="33"/>
    </row>
    <row r="18915" s="1" customFormat="1" spans="5:7">
      <c r="E18915"/>
      <c r="F18915"/>
      <c r="G18915" s="33"/>
    </row>
    <row r="18916" s="1" customFormat="1" spans="5:7">
      <c r="E18916"/>
      <c r="F18916"/>
      <c r="G18916" s="33"/>
    </row>
    <row r="18917" s="1" customFormat="1" spans="5:7">
      <c r="E18917"/>
      <c r="F18917"/>
      <c r="G18917" s="33"/>
    </row>
    <row r="18918" s="1" customFormat="1" spans="5:7">
      <c r="E18918"/>
      <c r="F18918"/>
      <c r="G18918" s="33"/>
    </row>
    <row r="18919" s="1" customFormat="1" spans="5:7">
      <c r="E18919"/>
      <c r="F18919"/>
      <c r="G18919" s="33"/>
    </row>
    <row r="18920" s="1" customFormat="1" spans="5:7">
      <c r="E18920"/>
      <c r="F18920"/>
      <c r="G18920" s="33"/>
    </row>
    <row r="18921" s="1" customFormat="1" spans="5:7">
      <c r="E18921"/>
      <c r="F18921"/>
      <c r="G18921" s="33"/>
    </row>
    <row r="18922" s="1" customFormat="1" spans="5:7">
      <c r="E18922"/>
      <c r="F18922"/>
      <c r="G18922" s="33"/>
    </row>
    <row r="18923" s="1" customFormat="1" spans="5:7">
      <c r="E18923"/>
      <c r="F18923"/>
      <c r="G18923" s="33"/>
    </row>
    <row r="18924" s="1" customFormat="1" spans="5:7">
      <c r="E18924"/>
      <c r="F18924"/>
      <c r="G18924" s="33"/>
    </row>
    <row r="18925" s="1" customFormat="1" spans="5:7">
      <c r="E18925"/>
      <c r="F18925"/>
      <c r="G18925" s="33"/>
    </row>
    <row r="18926" s="1" customFormat="1" spans="5:7">
      <c r="E18926"/>
      <c r="F18926"/>
      <c r="G18926" s="33"/>
    </row>
    <row r="18927" s="1" customFormat="1" spans="5:7">
      <c r="E18927"/>
      <c r="F18927"/>
      <c r="G18927" s="33"/>
    </row>
    <row r="18928" s="1" customFormat="1" spans="5:7">
      <c r="E18928"/>
      <c r="F18928"/>
      <c r="G18928" s="33"/>
    </row>
    <row r="18929" s="1" customFormat="1" spans="5:7">
      <c r="E18929"/>
      <c r="F18929"/>
      <c r="G18929" s="33"/>
    </row>
    <row r="18930" s="1" customFormat="1" spans="5:7">
      <c r="E18930"/>
      <c r="F18930"/>
      <c r="G18930" s="33"/>
    </row>
    <row r="18931" s="1" customFormat="1" spans="5:7">
      <c r="E18931"/>
      <c r="F18931"/>
      <c r="G18931" s="33"/>
    </row>
    <row r="18932" s="1" customFormat="1" spans="5:7">
      <c r="E18932"/>
      <c r="F18932"/>
      <c r="G18932" s="33"/>
    </row>
    <row r="18933" s="1" customFormat="1" spans="5:7">
      <c r="E18933"/>
      <c r="F18933"/>
      <c r="G18933" s="33"/>
    </row>
    <row r="18934" s="1" customFormat="1" spans="5:7">
      <c r="E18934"/>
      <c r="F18934"/>
      <c r="G18934" s="33"/>
    </row>
    <row r="18935" s="1" customFormat="1" spans="5:7">
      <c r="E18935"/>
      <c r="F18935"/>
      <c r="G18935" s="33"/>
    </row>
    <row r="18936" s="1" customFormat="1" spans="5:7">
      <c r="E18936"/>
      <c r="F18936"/>
      <c r="G18936" s="33"/>
    </row>
    <row r="18937" s="1" customFormat="1" spans="5:7">
      <c r="E18937"/>
      <c r="F18937"/>
      <c r="G18937" s="33"/>
    </row>
    <row r="18938" s="1" customFormat="1" spans="5:7">
      <c r="E18938"/>
      <c r="F18938"/>
      <c r="G18938" s="33"/>
    </row>
    <row r="18939" s="1" customFormat="1" spans="5:7">
      <c r="E18939"/>
      <c r="F18939"/>
      <c r="G18939" s="33"/>
    </row>
    <row r="18940" s="1" customFormat="1" spans="5:7">
      <c r="E18940"/>
      <c r="F18940"/>
      <c r="G18940" s="33"/>
    </row>
    <row r="18941" s="1" customFormat="1" spans="5:7">
      <c r="E18941"/>
      <c r="F18941"/>
      <c r="G18941" s="33"/>
    </row>
    <row r="18942" s="1" customFormat="1" spans="5:7">
      <c r="E18942"/>
      <c r="F18942"/>
      <c r="G18942" s="33"/>
    </row>
    <row r="18943" s="1" customFormat="1" spans="5:7">
      <c r="E18943"/>
      <c r="F18943"/>
      <c r="G18943" s="33"/>
    </row>
    <row r="18944" s="1" customFormat="1" spans="5:7">
      <c r="E18944"/>
      <c r="F18944"/>
      <c r="G18944" s="33"/>
    </row>
    <row r="18945" s="1" customFormat="1" spans="5:7">
      <c r="E18945"/>
      <c r="F18945"/>
      <c r="G18945" s="33"/>
    </row>
    <row r="18946" s="1" customFormat="1" spans="5:7">
      <c r="E18946"/>
      <c r="F18946"/>
      <c r="G18946" s="33"/>
    </row>
    <row r="18947" s="1" customFormat="1" spans="5:7">
      <c r="E18947"/>
      <c r="F18947"/>
      <c r="G18947" s="33"/>
    </row>
    <row r="18948" s="1" customFormat="1" spans="5:7">
      <c r="E18948"/>
      <c r="F18948"/>
      <c r="G18948" s="33"/>
    </row>
    <row r="18949" s="1" customFormat="1" spans="5:7">
      <c r="E18949"/>
      <c r="F18949"/>
      <c r="G18949" s="33"/>
    </row>
    <row r="18950" s="1" customFormat="1" spans="5:7">
      <c r="E18950"/>
      <c r="F18950"/>
      <c r="G18950" s="33"/>
    </row>
    <row r="18951" s="1" customFormat="1" spans="5:7">
      <c r="E18951"/>
      <c r="F18951"/>
      <c r="G18951" s="33"/>
    </row>
    <row r="18952" s="1" customFormat="1" spans="5:7">
      <c r="E18952"/>
      <c r="F18952"/>
      <c r="G18952" s="33"/>
    </row>
    <row r="18953" s="1" customFormat="1" spans="5:7">
      <c r="E18953"/>
      <c r="F18953"/>
      <c r="G18953" s="33"/>
    </row>
    <row r="18954" s="1" customFormat="1" spans="5:7">
      <c r="E18954"/>
      <c r="F18954"/>
      <c r="G18954" s="33"/>
    </row>
    <row r="18955" s="1" customFormat="1" spans="5:7">
      <c r="E18955"/>
      <c r="F18955"/>
      <c r="G18955" s="33"/>
    </row>
    <row r="18956" s="1" customFormat="1" spans="5:7">
      <c r="E18956"/>
      <c r="F18956"/>
      <c r="G18956" s="33"/>
    </row>
    <row r="18957" s="1" customFormat="1" spans="5:7">
      <c r="E18957"/>
      <c r="F18957"/>
      <c r="G18957" s="33"/>
    </row>
    <row r="18958" s="1" customFormat="1" spans="5:7">
      <c r="E18958"/>
      <c r="F18958"/>
      <c r="G18958" s="33"/>
    </row>
    <row r="18959" s="1" customFormat="1" spans="5:7">
      <c r="E18959"/>
      <c r="F18959"/>
      <c r="G18959" s="33"/>
    </row>
    <row r="18960" s="1" customFormat="1" spans="5:7">
      <c r="E18960"/>
      <c r="F18960"/>
      <c r="G18960" s="33"/>
    </row>
    <row r="18961" s="1" customFormat="1" spans="5:7">
      <c r="E18961"/>
      <c r="F18961"/>
      <c r="G18961" s="33"/>
    </row>
    <row r="18962" s="1" customFormat="1" spans="5:7">
      <c r="E18962"/>
      <c r="F18962"/>
      <c r="G18962" s="33"/>
    </row>
    <row r="18963" s="1" customFormat="1" spans="5:7">
      <c r="E18963"/>
      <c r="F18963"/>
      <c r="G18963" s="33"/>
    </row>
    <row r="18964" s="1" customFormat="1" spans="5:7">
      <c r="E18964"/>
      <c r="F18964"/>
      <c r="G18964" s="33"/>
    </row>
    <row r="18965" s="1" customFormat="1" spans="5:7">
      <c r="E18965"/>
      <c r="F18965"/>
      <c r="G18965" s="33"/>
    </row>
    <row r="18966" s="1" customFormat="1" spans="5:7">
      <c r="E18966"/>
      <c r="F18966"/>
      <c r="G18966" s="33"/>
    </row>
    <row r="18967" s="1" customFormat="1" spans="5:7">
      <c r="E18967"/>
      <c r="F18967"/>
      <c r="G18967" s="33"/>
    </row>
    <row r="18968" s="1" customFormat="1" spans="5:7">
      <c r="E18968"/>
      <c r="F18968"/>
      <c r="G18968" s="33"/>
    </row>
    <row r="18969" s="1" customFormat="1" spans="5:7">
      <c r="E18969"/>
      <c r="F18969"/>
      <c r="G18969" s="33"/>
    </row>
    <row r="18970" s="1" customFormat="1" spans="5:7">
      <c r="E18970"/>
      <c r="F18970"/>
      <c r="G18970" s="33"/>
    </row>
    <row r="18971" s="1" customFormat="1" spans="5:7">
      <c r="E18971"/>
      <c r="F18971"/>
      <c r="G18971" s="33"/>
    </row>
    <row r="18972" s="1" customFormat="1" spans="5:7">
      <c r="E18972"/>
      <c r="F18972"/>
      <c r="G18972" s="33"/>
    </row>
    <row r="18973" s="1" customFormat="1" spans="5:7">
      <c r="E18973"/>
      <c r="F18973"/>
      <c r="G18973" s="33"/>
    </row>
    <row r="18974" s="1" customFormat="1" spans="5:7">
      <c r="E18974"/>
      <c r="F18974"/>
      <c r="G18974" s="33"/>
    </row>
    <row r="18975" s="1" customFormat="1" spans="5:7">
      <c r="E18975"/>
      <c r="F18975"/>
      <c r="G18975" s="33"/>
    </row>
    <row r="18976" s="1" customFormat="1" spans="5:7">
      <c r="E18976"/>
      <c r="F18976"/>
      <c r="G18976" s="33"/>
    </row>
    <row r="18977" s="1" customFormat="1" spans="5:7">
      <c r="E18977"/>
      <c r="F18977"/>
      <c r="G18977" s="33"/>
    </row>
    <row r="18978" s="1" customFormat="1" spans="5:7">
      <c r="E18978"/>
      <c r="F18978"/>
      <c r="G18978" s="33"/>
    </row>
    <row r="18979" s="1" customFormat="1" spans="5:7">
      <c r="E18979"/>
      <c r="F18979"/>
      <c r="G18979" s="33"/>
    </row>
    <row r="18980" s="1" customFormat="1" spans="5:7">
      <c r="E18980"/>
      <c r="F18980"/>
      <c r="G18980" s="33"/>
    </row>
    <row r="18981" s="1" customFormat="1" spans="5:7">
      <c r="E18981"/>
      <c r="F18981"/>
      <c r="G18981" s="33"/>
    </row>
    <row r="18982" s="1" customFormat="1" spans="5:7">
      <c r="E18982"/>
      <c r="F18982"/>
      <c r="G18982" s="33"/>
    </row>
    <row r="18983" s="1" customFormat="1" spans="5:7">
      <c r="E18983"/>
      <c r="F18983"/>
      <c r="G18983" s="33"/>
    </row>
    <row r="18984" s="1" customFormat="1" spans="5:7">
      <c r="E18984"/>
      <c r="F18984"/>
      <c r="G18984" s="33"/>
    </row>
    <row r="18985" s="1" customFormat="1" spans="5:7">
      <c r="E18985"/>
      <c r="F18985"/>
      <c r="G18985" s="33"/>
    </row>
    <row r="18986" s="1" customFormat="1" spans="5:7">
      <c r="E18986"/>
      <c r="F18986"/>
      <c r="G18986" s="33"/>
    </row>
    <row r="18987" s="1" customFormat="1" spans="5:7">
      <c r="E18987"/>
      <c r="F18987"/>
      <c r="G18987" s="33"/>
    </row>
    <row r="18988" s="1" customFormat="1" spans="5:7">
      <c r="E18988"/>
      <c r="F18988"/>
      <c r="G18988" s="33"/>
    </row>
    <row r="18989" s="1" customFormat="1" spans="5:7">
      <c r="E18989"/>
      <c r="F18989"/>
      <c r="G18989" s="33"/>
    </row>
    <row r="18990" s="1" customFormat="1" spans="5:7">
      <c r="E18990"/>
      <c r="F18990"/>
      <c r="G18990" s="33"/>
    </row>
    <row r="18991" s="1" customFormat="1" spans="5:7">
      <c r="E18991"/>
      <c r="F18991"/>
      <c r="G18991" s="33"/>
    </row>
    <row r="18992" s="1" customFormat="1" spans="5:7">
      <c r="E18992"/>
      <c r="F18992"/>
      <c r="G18992" s="33"/>
    </row>
    <row r="18993" s="1" customFormat="1" spans="5:7">
      <c r="E18993"/>
      <c r="F18993"/>
      <c r="G18993" s="33"/>
    </row>
    <row r="18994" s="1" customFormat="1" spans="5:7">
      <c r="E18994"/>
      <c r="F18994"/>
      <c r="G18994" s="33"/>
    </row>
    <row r="18995" s="1" customFormat="1" spans="5:7">
      <c r="E18995"/>
      <c r="F18995"/>
      <c r="G18995" s="33"/>
    </row>
    <row r="18996" s="1" customFormat="1" spans="5:7">
      <c r="E18996"/>
      <c r="F18996"/>
      <c r="G18996" s="33"/>
    </row>
    <row r="18997" s="1" customFormat="1" spans="5:7">
      <c r="E18997"/>
      <c r="F18997"/>
      <c r="G18997" s="33"/>
    </row>
    <row r="18998" s="1" customFormat="1" spans="5:7">
      <c r="E18998"/>
      <c r="F18998"/>
      <c r="G18998" s="33"/>
    </row>
    <row r="18999" s="1" customFormat="1" spans="5:7">
      <c r="E18999"/>
      <c r="F18999"/>
      <c r="G18999" s="33"/>
    </row>
    <row r="19000" s="1" customFormat="1" spans="5:7">
      <c r="E19000"/>
      <c r="F19000"/>
      <c r="G19000" s="33"/>
    </row>
    <row r="19001" s="1" customFormat="1" spans="5:7">
      <c r="E19001"/>
      <c r="F19001"/>
      <c r="G19001" s="33"/>
    </row>
    <row r="19002" s="1" customFormat="1" spans="5:7">
      <c r="E19002"/>
      <c r="F19002"/>
      <c r="G19002" s="33"/>
    </row>
    <row r="19003" s="1" customFormat="1" spans="5:7">
      <c r="E19003"/>
      <c r="F19003"/>
      <c r="G19003" s="33"/>
    </row>
    <row r="19004" s="1" customFormat="1" spans="5:7">
      <c r="E19004"/>
      <c r="F19004"/>
      <c r="G19004" s="33"/>
    </row>
    <row r="19005" s="1" customFormat="1" spans="5:7">
      <c r="E19005"/>
      <c r="F19005"/>
      <c r="G19005" s="33"/>
    </row>
    <row r="19006" s="1" customFormat="1" spans="5:7">
      <c r="E19006"/>
      <c r="F19006"/>
      <c r="G19006" s="33"/>
    </row>
    <row r="19007" s="1" customFormat="1" spans="5:7">
      <c r="E19007"/>
      <c r="F19007"/>
      <c r="G19007" s="33"/>
    </row>
    <row r="19008" s="1" customFormat="1" spans="5:7">
      <c r="E19008"/>
      <c r="F19008"/>
      <c r="G19008" s="33"/>
    </row>
    <row r="19009" s="1" customFormat="1" spans="5:7">
      <c r="E19009"/>
      <c r="F19009"/>
      <c r="G19009" s="33"/>
    </row>
    <row r="19010" s="1" customFormat="1" spans="5:7">
      <c r="E19010"/>
      <c r="F19010"/>
      <c r="G19010" s="33"/>
    </row>
    <row r="19011" s="1" customFormat="1" spans="5:7">
      <c r="E19011"/>
      <c r="F19011"/>
      <c r="G19011" s="33"/>
    </row>
    <row r="19012" s="1" customFormat="1" spans="5:7">
      <c r="E19012"/>
      <c r="F19012"/>
      <c r="G19012" s="33"/>
    </row>
    <row r="19013" s="1" customFormat="1" spans="5:7">
      <c r="E19013"/>
      <c r="F19013"/>
      <c r="G19013" s="33"/>
    </row>
    <row r="19014" s="1" customFormat="1" spans="5:7">
      <c r="E19014"/>
      <c r="F19014"/>
      <c r="G19014" s="33"/>
    </row>
    <row r="19015" s="1" customFormat="1" spans="5:7">
      <c r="E19015"/>
      <c r="F19015"/>
      <c r="G19015" s="33"/>
    </row>
    <row r="19016" s="1" customFormat="1" spans="5:7">
      <c r="E19016"/>
      <c r="F19016"/>
      <c r="G19016" s="33"/>
    </row>
    <row r="19017" s="1" customFormat="1" spans="5:7">
      <c r="E19017"/>
      <c r="F19017"/>
      <c r="G19017" s="33"/>
    </row>
    <row r="19018" s="1" customFormat="1" spans="5:7">
      <c r="E19018"/>
      <c r="F19018"/>
      <c r="G19018" s="33"/>
    </row>
    <row r="19019" s="1" customFormat="1" spans="5:7">
      <c r="E19019"/>
      <c r="F19019"/>
      <c r="G19019" s="33"/>
    </row>
    <row r="19020" s="1" customFormat="1" spans="5:7">
      <c r="E19020"/>
      <c r="F19020"/>
      <c r="G19020" s="33"/>
    </row>
    <row r="19021" s="1" customFormat="1" spans="5:7">
      <c r="E19021"/>
      <c r="F19021"/>
      <c r="G19021" s="33"/>
    </row>
    <row r="19022" s="1" customFormat="1" spans="5:7">
      <c r="E19022"/>
      <c r="F19022"/>
      <c r="G19022" s="33"/>
    </row>
    <row r="19023" s="1" customFormat="1" spans="5:7">
      <c r="E19023"/>
      <c r="F19023"/>
      <c r="G19023" s="33"/>
    </row>
    <row r="19024" s="1" customFormat="1" spans="5:7">
      <c r="E19024"/>
      <c r="F19024"/>
      <c r="G19024" s="33"/>
    </row>
    <row r="19025" s="1" customFormat="1" spans="5:7">
      <c r="E19025"/>
      <c r="F19025"/>
      <c r="G19025" s="33"/>
    </row>
    <row r="19026" s="1" customFormat="1" spans="5:7">
      <c r="E19026"/>
      <c r="F19026"/>
      <c r="G19026" s="33"/>
    </row>
    <row r="19027" s="1" customFormat="1" spans="5:7">
      <c r="E19027"/>
      <c r="F19027"/>
      <c r="G19027" s="33"/>
    </row>
    <row r="19028" s="1" customFormat="1" spans="5:7">
      <c r="E19028"/>
      <c r="F19028"/>
      <c r="G19028" s="33"/>
    </row>
    <row r="19029" s="1" customFormat="1" spans="5:7">
      <c r="E19029"/>
      <c r="F19029"/>
      <c r="G19029" s="33"/>
    </row>
    <row r="19030" s="1" customFormat="1" spans="5:7">
      <c r="E19030"/>
      <c r="F19030"/>
      <c r="G19030" s="33"/>
    </row>
    <row r="19031" s="1" customFormat="1" spans="5:7">
      <c r="E19031"/>
      <c r="F19031"/>
      <c r="G19031" s="33"/>
    </row>
    <row r="19032" s="1" customFormat="1" spans="5:7">
      <c r="E19032"/>
      <c r="F19032"/>
      <c r="G19032" s="33"/>
    </row>
    <row r="19033" s="1" customFormat="1" spans="5:7">
      <c r="E19033"/>
      <c r="F19033"/>
      <c r="G19033" s="33"/>
    </row>
    <row r="19034" s="1" customFormat="1" spans="5:7">
      <c r="E19034"/>
      <c r="F19034"/>
      <c r="G19034" s="33"/>
    </row>
    <row r="19035" s="1" customFormat="1" spans="5:7">
      <c r="E19035"/>
      <c r="F19035"/>
      <c r="G19035" s="33"/>
    </row>
    <row r="19036" s="1" customFormat="1" spans="5:7">
      <c r="E19036"/>
      <c r="F19036"/>
      <c r="G19036" s="33"/>
    </row>
    <row r="19037" s="1" customFormat="1" spans="5:7">
      <c r="E19037"/>
      <c r="F19037"/>
      <c r="G19037" s="33"/>
    </row>
    <row r="19038" s="1" customFormat="1" spans="5:7">
      <c r="E19038"/>
      <c r="F19038"/>
      <c r="G19038" s="33"/>
    </row>
    <row r="19039" s="1" customFormat="1" spans="5:7">
      <c r="E19039"/>
      <c r="F19039"/>
      <c r="G19039" s="33"/>
    </row>
    <row r="19040" s="1" customFormat="1" spans="5:7">
      <c r="E19040"/>
      <c r="F19040"/>
      <c r="G19040" s="33"/>
    </row>
    <row r="19041" s="1" customFormat="1" spans="5:7">
      <c r="E19041"/>
      <c r="F19041"/>
      <c r="G19041" s="33"/>
    </row>
    <row r="19042" s="1" customFormat="1" spans="5:7">
      <c r="E19042"/>
      <c r="F19042"/>
      <c r="G19042" s="33"/>
    </row>
    <row r="19043" s="1" customFormat="1" spans="5:7">
      <c r="E19043"/>
      <c r="F19043"/>
      <c r="G19043" s="33"/>
    </row>
    <row r="19044" s="1" customFormat="1" spans="5:7">
      <c r="E19044"/>
      <c r="F19044"/>
      <c r="G19044" s="33"/>
    </row>
    <row r="19045" s="1" customFormat="1" spans="5:7">
      <c r="E19045"/>
      <c r="F19045"/>
      <c r="G19045" s="33"/>
    </row>
    <row r="19046" s="1" customFormat="1" spans="5:7">
      <c r="E19046"/>
      <c r="F19046"/>
      <c r="G19046" s="33"/>
    </row>
    <row r="19047" s="1" customFormat="1" spans="5:7">
      <c r="E19047"/>
      <c r="F19047"/>
      <c r="G19047" s="33"/>
    </row>
    <row r="19048" s="1" customFormat="1" spans="5:7">
      <c r="E19048"/>
      <c r="F19048"/>
      <c r="G19048" s="33"/>
    </row>
    <row r="19049" s="1" customFormat="1" spans="5:7">
      <c r="E19049"/>
      <c r="F19049"/>
      <c r="G19049" s="33"/>
    </row>
    <row r="19050" s="1" customFormat="1" spans="5:7">
      <c r="E19050"/>
      <c r="F19050"/>
      <c r="G19050" s="33"/>
    </row>
    <row r="19051" s="1" customFormat="1" spans="5:7">
      <c r="E19051"/>
      <c r="F19051"/>
      <c r="G19051" s="33"/>
    </row>
    <row r="19052" s="1" customFormat="1" spans="5:7">
      <c r="E19052"/>
      <c r="F19052"/>
      <c r="G19052" s="33"/>
    </row>
    <row r="19053" s="1" customFormat="1" spans="5:7">
      <c r="E19053"/>
      <c r="F19053"/>
      <c r="G19053" s="33"/>
    </row>
    <row r="19054" s="1" customFormat="1" spans="5:7">
      <c r="E19054"/>
      <c r="F19054"/>
      <c r="G19054" s="33"/>
    </row>
    <row r="19055" s="1" customFormat="1" spans="5:7">
      <c r="E19055"/>
      <c r="F19055"/>
      <c r="G19055" s="33"/>
    </row>
    <row r="19056" s="1" customFormat="1" spans="5:7">
      <c r="E19056"/>
      <c r="F19056"/>
      <c r="G19056" s="33"/>
    </row>
    <row r="19057" s="1" customFormat="1" spans="5:7">
      <c r="E19057"/>
      <c r="F19057"/>
      <c r="G19057" s="33"/>
    </row>
    <row r="19058" s="1" customFormat="1" spans="5:7">
      <c r="E19058"/>
      <c r="F19058"/>
      <c r="G19058" s="33"/>
    </row>
    <row r="19059" s="1" customFormat="1" spans="5:7">
      <c r="E19059"/>
      <c r="F19059"/>
      <c r="G19059" s="33"/>
    </row>
    <row r="19060" s="1" customFormat="1" spans="5:7">
      <c r="E19060"/>
      <c r="F19060"/>
      <c r="G19060" s="33"/>
    </row>
    <row r="19061" s="1" customFormat="1" spans="5:7">
      <c r="E19061"/>
      <c r="F19061"/>
      <c r="G19061" s="33"/>
    </row>
    <row r="19062" s="1" customFormat="1" spans="5:7">
      <c r="E19062"/>
      <c r="F19062"/>
      <c r="G19062" s="33"/>
    </row>
    <row r="19063" s="1" customFormat="1" spans="5:7">
      <c r="E19063"/>
      <c r="F19063"/>
      <c r="G19063" s="33"/>
    </row>
    <row r="19064" s="1" customFormat="1" spans="5:7">
      <c r="E19064"/>
      <c r="F19064"/>
      <c r="G19064" s="33"/>
    </row>
    <row r="19065" s="1" customFormat="1" spans="5:7">
      <c r="E19065"/>
      <c r="F19065"/>
      <c r="G19065" s="33"/>
    </row>
    <row r="19066" s="1" customFormat="1" spans="5:7">
      <c r="E19066"/>
      <c r="F19066"/>
      <c r="G19066" s="33"/>
    </row>
    <row r="19067" s="1" customFormat="1" spans="5:7">
      <c r="E19067"/>
      <c r="F19067"/>
      <c r="G19067" s="33"/>
    </row>
    <row r="19068" s="1" customFormat="1" spans="5:7">
      <c r="E19068"/>
      <c r="F19068"/>
      <c r="G19068" s="33"/>
    </row>
    <row r="19069" s="1" customFormat="1" spans="5:7">
      <c r="E19069"/>
      <c r="F19069"/>
      <c r="G19069" s="33"/>
    </row>
    <row r="19070" s="1" customFormat="1" spans="5:7">
      <c r="E19070"/>
      <c r="F19070"/>
      <c r="G19070" s="33"/>
    </row>
    <row r="19071" s="1" customFormat="1" spans="5:7">
      <c r="E19071"/>
      <c r="F19071"/>
      <c r="G19071" s="33"/>
    </row>
    <row r="19072" s="1" customFormat="1" spans="5:7">
      <c r="E19072"/>
      <c r="F19072"/>
      <c r="G19072" s="33"/>
    </row>
    <row r="19073" s="1" customFormat="1" spans="5:7">
      <c r="E19073"/>
      <c r="F19073"/>
      <c r="G19073" s="33"/>
    </row>
    <row r="19074" s="1" customFormat="1" spans="5:7">
      <c r="E19074"/>
      <c r="F19074"/>
      <c r="G19074" s="33"/>
    </row>
    <row r="19075" s="1" customFormat="1" spans="5:7">
      <c r="E19075"/>
      <c r="F19075"/>
      <c r="G19075" s="33"/>
    </row>
    <row r="19076" s="1" customFormat="1" spans="5:7">
      <c r="E19076"/>
      <c r="F19076"/>
      <c r="G19076" s="33"/>
    </row>
    <row r="19077" s="1" customFormat="1" spans="5:7">
      <c r="E19077"/>
      <c r="F19077"/>
      <c r="G19077" s="33"/>
    </row>
    <row r="19078" s="1" customFormat="1" spans="5:7">
      <c r="E19078"/>
      <c r="F19078"/>
      <c r="G19078" s="33"/>
    </row>
    <row r="19079" s="1" customFormat="1" spans="5:7">
      <c r="E19079"/>
      <c r="F19079"/>
      <c r="G19079" s="33"/>
    </row>
    <row r="19080" s="1" customFormat="1" spans="5:7">
      <c r="E19080"/>
      <c r="F19080"/>
      <c r="G19080" s="33"/>
    </row>
    <row r="19081" s="1" customFormat="1" spans="5:7">
      <c r="E19081"/>
      <c r="F19081"/>
      <c r="G19081" s="33"/>
    </row>
    <row r="19082" s="1" customFormat="1" spans="5:7">
      <c r="E19082"/>
      <c r="F19082"/>
      <c r="G19082" s="33"/>
    </row>
    <row r="19083" s="1" customFormat="1" spans="5:7">
      <c r="E19083"/>
      <c r="F19083"/>
      <c r="G19083" s="33"/>
    </row>
    <row r="19084" s="1" customFormat="1" spans="5:7">
      <c r="E19084"/>
      <c r="F19084"/>
      <c r="G19084" s="33"/>
    </row>
    <row r="19085" s="1" customFormat="1" spans="5:7">
      <c r="E19085"/>
      <c r="F19085"/>
      <c r="G19085" s="33"/>
    </row>
    <row r="19086" s="1" customFormat="1" spans="5:7">
      <c r="E19086"/>
      <c r="F19086"/>
      <c r="G19086" s="33"/>
    </row>
    <row r="19087" s="1" customFormat="1" spans="5:7">
      <c r="E19087"/>
      <c r="F19087"/>
      <c r="G19087" s="33"/>
    </row>
    <row r="19088" s="1" customFormat="1" spans="5:7">
      <c r="E19088"/>
      <c r="F19088"/>
      <c r="G19088" s="33"/>
    </row>
    <row r="19089" s="1" customFormat="1" spans="5:7">
      <c r="E19089"/>
      <c r="F19089"/>
      <c r="G19089" s="33"/>
    </row>
    <row r="19090" s="1" customFormat="1" spans="5:7">
      <c r="E19090"/>
      <c r="F19090"/>
      <c r="G19090" s="33"/>
    </row>
    <row r="19091" s="1" customFormat="1" spans="5:7">
      <c r="E19091"/>
      <c r="F19091"/>
      <c r="G19091" s="33"/>
    </row>
    <row r="19092" s="1" customFormat="1" spans="5:7">
      <c r="E19092"/>
      <c r="F19092"/>
      <c r="G19092" s="33"/>
    </row>
    <row r="19093" s="1" customFormat="1" spans="5:7">
      <c r="E19093"/>
      <c r="F19093"/>
      <c r="G19093" s="33"/>
    </row>
    <row r="19094" s="1" customFormat="1" spans="5:7">
      <c r="E19094"/>
      <c r="F19094"/>
      <c r="G19094" s="33"/>
    </row>
    <row r="19095" s="1" customFormat="1" spans="5:7">
      <c r="E19095"/>
      <c r="F19095"/>
      <c r="G19095" s="33"/>
    </row>
    <row r="19096" s="1" customFormat="1" spans="5:7">
      <c r="E19096"/>
      <c r="F19096"/>
      <c r="G19096" s="33"/>
    </row>
    <row r="19097" s="1" customFormat="1" spans="5:7">
      <c r="E19097"/>
      <c r="F19097"/>
      <c r="G19097" s="33"/>
    </row>
    <row r="19098" s="1" customFormat="1" spans="5:7">
      <c r="E19098"/>
      <c r="F19098"/>
      <c r="G19098" s="33"/>
    </row>
    <row r="19099" s="1" customFormat="1" spans="5:7">
      <c r="E19099"/>
      <c r="F19099"/>
      <c r="G19099" s="33"/>
    </row>
    <row r="19100" s="1" customFormat="1" spans="5:7">
      <c r="E19100"/>
      <c r="F19100"/>
      <c r="G19100" s="33"/>
    </row>
    <row r="19101" s="1" customFormat="1" spans="5:7">
      <c r="E19101"/>
      <c r="F19101"/>
      <c r="G19101" s="33"/>
    </row>
    <row r="19102" s="1" customFormat="1" spans="5:7">
      <c r="E19102"/>
      <c r="F19102"/>
      <c r="G19102" s="33"/>
    </row>
    <row r="19103" s="1" customFormat="1" spans="5:7">
      <c r="E19103"/>
      <c r="F19103"/>
      <c r="G19103" s="33"/>
    </row>
    <row r="19104" s="1" customFormat="1" spans="5:7">
      <c r="E19104"/>
      <c r="F19104"/>
      <c r="G19104" s="33"/>
    </row>
    <row r="19105" s="1" customFormat="1" spans="5:7">
      <c r="E19105"/>
      <c r="F19105"/>
      <c r="G19105" s="33"/>
    </row>
    <row r="19106" s="1" customFormat="1" spans="5:7">
      <c r="E19106"/>
      <c r="F19106"/>
      <c r="G19106" s="33"/>
    </row>
    <row r="19107" s="1" customFormat="1" spans="5:7">
      <c r="E19107"/>
      <c r="F19107"/>
      <c r="G19107" s="33"/>
    </row>
    <row r="19108" s="1" customFormat="1" spans="5:7">
      <c r="E19108"/>
      <c r="F19108"/>
      <c r="G19108" s="33"/>
    </row>
    <row r="19109" s="1" customFormat="1" spans="5:7">
      <c r="E19109"/>
      <c r="F19109"/>
      <c r="G19109" s="33"/>
    </row>
    <row r="19110" s="1" customFormat="1" spans="5:7">
      <c r="E19110"/>
      <c r="F19110"/>
      <c r="G19110" s="33"/>
    </row>
    <row r="19111" s="1" customFormat="1" spans="5:7">
      <c r="E19111"/>
      <c r="F19111"/>
      <c r="G19111" s="33"/>
    </row>
    <row r="19112" s="1" customFormat="1" spans="5:7">
      <c r="E19112"/>
      <c r="F19112"/>
      <c r="G19112" s="33"/>
    </row>
    <row r="19113" s="1" customFormat="1" spans="5:7">
      <c r="E19113"/>
      <c r="F19113"/>
      <c r="G19113" s="33"/>
    </row>
    <row r="19114" s="1" customFormat="1" spans="5:7">
      <c r="E19114"/>
      <c r="F19114"/>
      <c r="G19114" s="33"/>
    </row>
    <row r="19115" s="1" customFormat="1" spans="5:7">
      <c r="E19115"/>
      <c r="F19115"/>
      <c r="G19115" s="33"/>
    </row>
    <row r="19116" s="1" customFormat="1" spans="5:7">
      <c r="E19116"/>
      <c r="F19116"/>
      <c r="G19116" s="33"/>
    </row>
    <row r="19117" s="1" customFormat="1" spans="5:7">
      <c r="E19117"/>
      <c r="F19117"/>
      <c r="G19117" s="33"/>
    </row>
    <row r="19118" s="1" customFormat="1" spans="5:7">
      <c r="E19118"/>
      <c r="F19118"/>
      <c r="G19118" s="33"/>
    </row>
    <row r="19119" s="1" customFormat="1" spans="5:7">
      <c r="E19119"/>
      <c r="F19119"/>
      <c r="G19119" s="33"/>
    </row>
    <row r="19120" s="1" customFormat="1" spans="5:7">
      <c r="E19120"/>
      <c r="F19120"/>
      <c r="G19120" s="33"/>
    </row>
    <row r="19121" s="1" customFormat="1" spans="5:7">
      <c r="E19121"/>
      <c r="F19121"/>
      <c r="G19121" s="33"/>
    </row>
    <row r="19122" s="1" customFormat="1" spans="5:7">
      <c r="E19122"/>
      <c r="F19122"/>
      <c r="G19122" s="33"/>
    </row>
    <row r="19123" s="1" customFormat="1" spans="5:7">
      <c r="E19123"/>
      <c r="F19123"/>
      <c r="G19123" s="33"/>
    </row>
    <row r="19124" s="1" customFormat="1" spans="5:7">
      <c r="E19124"/>
      <c r="F19124"/>
      <c r="G19124" s="33"/>
    </row>
    <row r="19125" s="1" customFormat="1" spans="5:7">
      <c r="E19125"/>
      <c r="F19125"/>
      <c r="G19125" s="33"/>
    </row>
    <row r="19126" s="1" customFormat="1" spans="5:7">
      <c r="E19126"/>
      <c r="F19126"/>
      <c r="G19126" s="33"/>
    </row>
    <row r="19127" s="1" customFormat="1" spans="5:7">
      <c r="E19127"/>
      <c r="F19127"/>
      <c r="G19127" s="33"/>
    </row>
    <row r="19128" s="1" customFormat="1" spans="5:7">
      <c r="E19128"/>
      <c r="F19128"/>
      <c r="G19128" s="33"/>
    </row>
    <row r="19129" s="1" customFormat="1" spans="5:7">
      <c r="E19129"/>
      <c r="F19129"/>
      <c r="G19129" s="33"/>
    </row>
    <row r="19130" s="1" customFormat="1" spans="5:7">
      <c r="E19130"/>
      <c r="F19130"/>
      <c r="G19130" s="33"/>
    </row>
    <row r="19131" s="1" customFormat="1" spans="5:7">
      <c r="E19131"/>
      <c r="F19131"/>
      <c r="G19131" s="33"/>
    </row>
    <row r="19132" s="1" customFormat="1" spans="5:7">
      <c r="E19132"/>
      <c r="F19132"/>
      <c r="G19132" s="33"/>
    </row>
    <row r="19133" s="1" customFormat="1" spans="5:7">
      <c r="E19133"/>
      <c r="F19133"/>
      <c r="G19133" s="33"/>
    </row>
    <row r="19134" s="1" customFormat="1" spans="5:7">
      <c r="E19134"/>
      <c r="F19134"/>
      <c r="G19134" s="33"/>
    </row>
    <row r="19135" s="1" customFormat="1" spans="5:7">
      <c r="E19135"/>
      <c r="F19135"/>
      <c r="G19135" s="33"/>
    </row>
    <row r="19136" s="1" customFormat="1" spans="5:7">
      <c r="E19136"/>
      <c r="F19136"/>
      <c r="G19136" s="33"/>
    </row>
    <row r="19137" s="1" customFormat="1" spans="5:7">
      <c r="E19137"/>
      <c r="F19137"/>
      <c r="G19137" s="33"/>
    </row>
    <row r="19138" s="1" customFormat="1" spans="5:7">
      <c r="E19138"/>
      <c r="F19138"/>
      <c r="G19138" s="33"/>
    </row>
    <row r="19139" s="1" customFormat="1" spans="5:7">
      <c r="E19139"/>
      <c r="F19139"/>
      <c r="G19139" s="33"/>
    </row>
    <row r="19140" s="1" customFormat="1" spans="5:7">
      <c r="E19140"/>
      <c r="F19140"/>
      <c r="G19140" s="33"/>
    </row>
    <row r="19141" s="1" customFormat="1" spans="5:7">
      <c r="E19141"/>
      <c r="F19141"/>
      <c r="G19141" s="33"/>
    </row>
    <row r="19142" s="1" customFormat="1" spans="5:7">
      <c r="E19142"/>
      <c r="F19142"/>
      <c r="G19142" s="33"/>
    </row>
    <row r="19143" s="1" customFormat="1" spans="5:7">
      <c r="E19143"/>
      <c r="F19143"/>
      <c r="G19143" s="33"/>
    </row>
    <row r="19144" s="1" customFormat="1" spans="5:7">
      <c r="E19144"/>
      <c r="F19144"/>
      <c r="G19144" s="33"/>
    </row>
    <row r="19145" s="1" customFormat="1" spans="5:7">
      <c r="E19145"/>
      <c r="F19145"/>
      <c r="G19145" s="33"/>
    </row>
    <row r="19146" s="1" customFormat="1" spans="5:7">
      <c r="E19146"/>
      <c r="F19146"/>
      <c r="G19146" s="33"/>
    </row>
    <row r="19147" s="1" customFormat="1" spans="5:7">
      <c r="E19147"/>
      <c r="F19147"/>
      <c r="G19147" s="33"/>
    </row>
    <row r="19148" s="1" customFormat="1" spans="5:7">
      <c r="E19148"/>
      <c r="F19148"/>
      <c r="G19148" s="33"/>
    </row>
    <row r="19149" s="1" customFormat="1" spans="5:7">
      <c r="E19149"/>
      <c r="F19149"/>
      <c r="G19149" s="33"/>
    </row>
    <row r="19150" s="1" customFormat="1" spans="5:7">
      <c r="E19150"/>
      <c r="F19150"/>
      <c r="G19150" s="33"/>
    </row>
    <row r="19151" s="1" customFormat="1" spans="5:7">
      <c r="E19151"/>
      <c r="F19151"/>
      <c r="G19151" s="33"/>
    </row>
    <row r="19152" s="1" customFormat="1" spans="5:7">
      <c r="E19152"/>
      <c r="F19152"/>
      <c r="G19152" s="33"/>
    </row>
    <row r="19153" s="1" customFormat="1" spans="5:7">
      <c r="E19153"/>
      <c r="F19153"/>
      <c r="G19153" s="33"/>
    </row>
    <row r="19154" s="1" customFormat="1" spans="5:7">
      <c r="E19154"/>
      <c r="F19154"/>
      <c r="G19154" s="33"/>
    </row>
    <row r="19155" s="1" customFormat="1" spans="5:7">
      <c r="E19155"/>
      <c r="F19155"/>
      <c r="G19155" s="33"/>
    </row>
    <row r="19156" s="1" customFormat="1" spans="5:7">
      <c r="E19156"/>
      <c r="F19156"/>
      <c r="G19156" s="33"/>
    </row>
    <row r="19157" s="1" customFormat="1" spans="5:7">
      <c r="E19157"/>
      <c r="F19157"/>
      <c r="G19157" s="33"/>
    </row>
    <row r="19158" s="1" customFormat="1" spans="5:7">
      <c r="E19158"/>
      <c r="F19158"/>
      <c r="G19158" s="33"/>
    </row>
    <row r="19159" s="1" customFormat="1" spans="5:7">
      <c r="E19159"/>
      <c r="F19159"/>
      <c r="G19159" s="33"/>
    </row>
    <row r="19160" s="1" customFormat="1" spans="5:7">
      <c r="E19160"/>
      <c r="F19160"/>
      <c r="G19160" s="33"/>
    </row>
    <row r="19161" s="1" customFormat="1" spans="5:7">
      <c r="E19161"/>
      <c r="F19161"/>
      <c r="G19161" s="33"/>
    </row>
    <row r="19162" s="1" customFormat="1" spans="5:7">
      <c r="E19162"/>
      <c r="F19162"/>
      <c r="G19162" s="33"/>
    </row>
    <row r="19163" s="1" customFormat="1" spans="5:7">
      <c r="E19163"/>
      <c r="F19163"/>
      <c r="G19163" s="33"/>
    </row>
    <row r="19164" s="1" customFormat="1" spans="5:7">
      <c r="E19164"/>
      <c r="F19164"/>
      <c r="G19164" s="33"/>
    </row>
    <row r="19165" s="1" customFormat="1" spans="5:7">
      <c r="E19165"/>
      <c r="F19165"/>
      <c r="G19165" s="33"/>
    </row>
    <row r="19166" s="1" customFormat="1" spans="5:7">
      <c r="E19166"/>
      <c r="F19166"/>
      <c r="G19166" s="33"/>
    </row>
    <row r="19167" s="1" customFormat="1" spans="5:7">
      <c r="E19167"/>
      <c r="F19167"/>
      <c r="G19167" s="33"/>
    </row>
    <row r="19168" s="1" customFormat="1" spans="5:7">
      <c r="E19168"/>
      <c r="F19168"/>
      <c r="G19168" s="33"/>
    </row>
    <row r="19169" s="1" customFormat="1" spans="5:7">
      <c r="E19169"/>
      <c r="F19169"/>
      <c r="G19169" s="33"/>
    </row>
    <row r="19170" s="1" customFormat="1" spans="5:7">
      <c r="E19170"/>
      <c r="F19170"/>
      <c r="G19170" s="33"/>
    </row>
    <row r="19171" s="1" customFormat="1" spans="5:7">
      <c r="E19171"/>
      <c r="F19171"/>
      <c r="G19171" s="33"/>
    </row>
    <row r="19172" s="1" customFormat="1" spans="5:7">
      <c r="E19172"/>
      <c r="F19172"/>
      <c r="G19172" s="33"/>
    </row>
    <row r="19173" s="1" customFormat="1" spans="5:7">
      <c r="E19173"/>
      <c r="F19173"/>
      <c r="G19173" s="33"/>
    </row>
    <row r="19174" s="1" customFormat="1" spans="5:7">
      <c r="E19174"/>
      <c r="F19174"/>
      <c r="G19174" s="33"/>
    </row>
    <row r="19175" s="1" customFormat="1" spans="5:7">
      <c r="E19175"/>
      <c r="F19175"/>
      <c r="G19175" s="33"/>
    </row>
    <row r="19176" s="1" customFormat="1" spans="5:7">
      <c r="E19176"/>
      <c r="F19176"/>
      <c r="G19176" s="33"/>
    </row>
    <row r="19177" s="1" customFormat="1" spans="5:7">
      <c r="E19177"/>
      <c r="F19177"/>
      <c r="G19177" s="33"/>
    </row>
    <row r="19178" s="1" customFormat="1" spans="5:7">
      <c r="E19178"/>
      <c r="F19178"/>
      <c r="G19178" s="33"/>
    </row>
    <row r="19179" s="1" customFormat="1" spans="5:7">
      <c r="E19179"/>
      <c r="F19179"/>
      <c r="G19179" s="33"/>
    </row>
    <row r="19180" s="1" customFormat="1" spans="5:7">
      <c r="E19180"/>
      <c r="F19180"/>
      <c r="G19180" s="33"/>
    </row>
    <row r="19181" s="1" customFormat="1" spans="5:7">
      <c r="E19181"/>
      <c r="F19181"/>
      <c r="G19181" s="33"/>
    </row>
    <row r="19182" s="1" customFormat="1" spans="5:7">
      <c r="E19182"/>
      <c r="F19182"/>
      <c r="G19182" s="33"/>
    </row>
    <row r="19183" s="1" customFormat="1" spans="5:7">
      <c r="E19183"/>
      <c r="F19183"/>
      <c r="G19183" s="33"/>
    </row>
    <row r="19184" s="1" customFormat="1" spans="5:7">
      <c r="E19184"/>
      <c r="F19184"/>
      <c r="G19184" s="33"/>
    </row>
    <row r="19185" s="1" customFormat="1" spans="5:7">
      <c r="E19185"/>
      <c r="F19185"/>
      <c r="G19185" s="33"/>
    </row>
    <row r="19186" s="1" customFormat="1" spans="5:7">
      <c r="E19186"/>
      <c r="F19186"/>
      <c r="G19186" s="33"/>
    </row>
    <row r="19187" s="1" customFormat="1" spans="5:7">
      <c r="E19187"/>
      <c r="F19187"/>
      <c r="G19187" s="33"/>
    </row>
    <row r="19188" s="1" customFormat="1" spans="5:7">
      <c r="E19188"/>
      <c r="F19188"/>
      <c r="G19188" s="33"/>
    </row>
    <row r="19189" s="1" customFormat="1" spans="5:7">
      <c r="E19189"/>
      <c r="F19189"/>
      <c r="G19189" s="33"/>
    </row>
    <row r="19190" s="1" customFormat="1" spans="5:7">
      <c r="E19190"/>
      <c r="F19190"/>
      <c r="G19190" s="33"/>
    </row>
    <row r="19191" s="1" customFormat="1" spans="5:7">
      <c r="E19191"/>
      <c r="F19191"/>
      <c r="G19191" s="33"/>
    </row>
    <row r="19192" s="1" customFormat="1" spans="5:7">
      <c r="E19192"/>
      <c r="F19192"/>
      <c r="G19192" s="33"/>
    </row>
    <row r="19193" s="1" customFormat="1" spans="5:7">
      <c r="E19193"/>
      <c r="F19193"/>
      <c r="G19193" s="33"/>
    </row>
    <row r="19194" s="1" customFormat="1" spans="5:7">
      <c r="E19194"/>
      <c r="F19194"/>
      <c r="G19194" s="33"/>
    </row>
    <row r="19195" s="1" customFormat="1" spans="5:7">
      <c r="E19195"/>
      <c r="F19195"/>
      <c r="G19195" s="33"/>
    </row>
    <row r="19196" s="1" customFormat="1" spans="5:7">
      <c r="E19196"/>
      <c r="F19196"/>
      <c r="G19196" s="33"/>
    </row>
    <row r="19197" s="1" customFormat="1" spans="5:7">
      <c r="E19197"/>
      <c r="F19197"/>
      <c r="G19197" s="33"/>
    </row>
    <row r="19198" s="1" customFormat="1" spans="5:7">
      <c r="E19198"/>
      <c r="F19198"/>
      <c r="G19198" s="33"/>
    </row>
    <row r="19199" s="1" customFormat="1" spans="5:7">
      <c r="E19199"/>
      <c r="F19199"/>
      <c r="G19199" s="33"/>
    </row>
    <row r="19200" s="1" customFormat="1" spans="5:7">
      <c r="E19200"/>
      <c r="F19200"/>
      <c r="G19200" s="33"/>
    </row>
    <row r="19201" s="1" customFormat="1" spans="5:7">
      <c r="E19201"/>
      <c r="F19201"/>
      <c r="G19201" s="33"/>
    </row>
    <row r="19202" s="1" customFormat="1" spans="5:7">
      <c r="E19202"/>
      <c r="F19202"/>
      <c r="G19202" s="33"/>
    </row>
    <row r="19203" s="1" customFormat="1" spans="5:7">
      <c r="E19203"/>
      <c r="F19203"/>
      <c r="G19203" s="33"/>
    </row>
    <row r="19204" s="1" customFormat="1" spans="5:7">
      <c r="E19204"/>
      <c r="F19204"/>
      <c r="G19204" s="33"/>
    </row>
    <row r="19205" s="1" customFormat="1" spans="5:7">
      <c r="E19205"/>
      <c r="F19205"/>
      <c r="G19205" s="33"/>
    </row>
    <row r="19206" s="1" customFormat="1" spans="5:7">
      <c r="E19206"/>
      <c r="F19206"/>
      <c r="G19206" s="33"/>
    </row>
    <row r="19207" s="1" customFormat="1" spans="5:7">
      <c r="E19207"/>
      <c r="F19207"/>
      <c r="G19207" s="33"/>
    </row>
    <row r="19208" s="1" customFormat="1" spans="5:7">
      <c r="E19208"/>
      <c r="F19208"/>
      <c r="G19208" s="33"/>
    </row>
    <row r="19209" s="1" customFormat="1" spans="5:7">
      <c r="E19209"/>
      <c r="F19209"/>
      <c r="G19209" s="33"/>
    </row>
    <row r="19210" s="1" customFormat="1" spans="5:7">
      <c r="E19210"/>
      <c r="F19210"/>
      <c r="G19210" s="33"/>
    </row>
    <row r="19211" s="1" customFormat="1" spans="5:7">
      <c r="E19211"/>
      <c r="F19211"/>
      <c r="G19211" s="33"/>
    </row>
    <row r="19212" s="1" customFormat="1" spans="5:7">
      <c r="E19212"/>
      <c r="F19212"/>
      <c r="G19212" s="33"/>
    </row>
    <row r="19213" s="1" customFormat="1" spans="5:7">
      <c r="E19213"/>
      <c r="F19213"/>
      <c r="G19213" s="33"/>
    </row>
    <row r="19214" s="1" customFormat="1" spans="5:7">
      <c r="E19214"/>
      <c r="F19214"/>
      <c r="G19214" s="33"/>
    </row>
    <row r="19215" s="1" customFormat="1" spans="5:7">
      <c r="E19215"/>
      <c r="F19215"/>
      <c r="G19215" s="33"/>
    </row>
    <row r="19216" s="1" customFormat="1" spans="5:7">
      <c r="E19216"/>
      <c r="F19216"/>
      <c r="G19216" s="33"/>
    </row>
    <row r="19217" s="1" customFormat="1" spans="5:7">
      <c r="E19217"/>
      <c r="F19217"/>
      <c r="G19217" s="33"/>
    </row>
    <row r="19218" s="1" customFormat="1" spans="5:7">
      <c r="E19218"/>
      <c r="F19218"/>
      <c r="G19218" s="33"/>
    </row>
    <row r="19219" s="1" customFormat="1" spans="5:7">
      <c r="E19219"/>
      <c r="F19219"/>
      <c r="G19219" s="33"/>
    </row>
    <row r="19220" s="1" customFormat="1" spans="5:7">
      <c r="E19220"/>
      <c r="F19220"/>
      <c r="G19220" s="33"/>
    </row>
    <row r="19221" s="1" customFormat="1" spans="5:7">
      <c r="E19221"/>
      <c r="F19221"/>
      <c r="G19221" s="33"/>
    </row>
    <row r="19222" s="1" customFormat="1" spans="5:7">
      <c r="E19222"/>
      <c r="F19222"/>
      <c r="G19222" s="33"/>
    </row>
    <row r="19223" s="1" customFormat="1" spans="5:7">
      <c r="E19223"/>
      <c r="F19223"/>
      <c r="G19223" s="33"/>
    </row>
    <row r="19224" s="1" customFormat="1" spans="5:7">
      <c r="E19224"/>
      <c r="F19224"/>
      <c r="G19224" s="33"/>
    </row>
    <row r="19225" s="1" customFormat="1" spans="5:7">
      <c r="E19225"/>
      <c r="F19225"/>
      <c r="G19225" s="33"/>
    </row>
    <row r="19226" s="1" customFormat="1" spans="5:7">
      <c r="E19226"/>
      <c r="F19226"/>
      <c r="G19226" s="33"/>
    </row>
    <row r="19227" s="1" customFormat="1" spans="5:7">
      <c r="E19227"/>
      <c r="F19227"/>
      <c r="G19227" s="33"/>
    </row>
    <row r="19228" s="1" customFormat="1" spans="5:7">
      <c r="E19228"/>
      <c r="F19228"/>
      <c r="G19228" s="33"/>
    </row>
    <row r="19229" s="1" customFormat="1" spans="5:7">
      <c r="E19229"/>
      <c r="F19229"/>
      <c r="G19229" s="33"/>
    </row>
    <row r="19230" s="1" customFormat="1" spans="5:7">
      <c r="E19230"/>
      <c r="F19230"/>
      <c r="G19230" s="33"/>
    </row>
    <row r="19231" s="1" customFormat="1" spans="5:7">
      <c r="E19231"/>
      <c r="F19231"/>
      <c r="G19231" s="33"/>
    </row>
    <row r="19232" s="1" customFormat="1" spans="5:7">
      <c r="E19232"/>
      <c r="F19232"/>
      <c r="G19232" s="33"/>
    </row>
    <row r="19233" s="1" customFormat="1" spans="5:7">
      <c r="E19233"/>
      <c r="F19233"/>
      <c r="G19233" s="33"/>
    </row>
    <row r="19234" s="1" customFormat="1" spans="5:7">
      <c r="E19234"/>
      <c r="F19234"/>
      <c r="G19234" s="33"/>
    </row>
    <row r="19235" s="1" customFormat="1" spans="5:7">
      <c r="E19235"/>
      <c r="F19235"/>
      <c r="G19235" s="33"/>
    </row>
    <row r="19236" s="1" customFormat="1" spans="5:7">
      <c r="E19236"/>
      <c r="F19236"/>
      <c r="G19236" s="33"/>
    </row>
    <row r="19237" s="1" customFormat="1" spans="5:7">
      <c r="E19237"/>
      <c r="F19237"/>
      <c r="G19237" s="33"/>
    </row>
    <row r="19238" s="1" customFormat="1" spans="5:7">
      <c r="E19238"/>
      <c r="F19238"/>
      <c r="G19238" s="33"/>
    </row>
    <row r="19239" s="1" customFormat="1" spans="5:7">
      <c r="E19239"/>
      <c r="F19239"/>
      <c r="G19239" s="33"/>
    </row>
    <row r="19240" s="1" customFormat="1" spans="5:7">
      <c r="E19240"/>
      <c r="F19240"/>
      <c r="G19240" s="33"/>
    </row>
    <row r="19241" s="1" customFormat="1" spans="5:7">
      <c r="E19241"/>
      <c r="F19241"/>
      <c r="G19241" s="33"/>
    </row>
    <row r="19242" s="1" customFormat="1" spans="5:7">
      <c r="E19242"/>
      <c r="F19242"/>
      <c r="G19242" s="33"/>
    </row>
    <row r="19243" s="1" customFormat="1" spans="5:7">
      <c r="E19243"/>
      <c r="F19243"/>
      <c r="G19243" s="33"/>
    </row>
    <row r="19244" s="1" customFormat="1" spans="5:7">
      <c r="E19244"/>
      <c r="F19244"/>
      <c r="G19244" s="33"/>
    </row>
    <row r="19245" s="1" customFormat="1" spans="5:7">
      <c r="E19245"/>
      <c r="F19245"/>
      <c r="G19245" s="33"/>
    </row>
    <row r="19246" s="1" customFormat="1" spans="5:7">
      <c r="E19246"/>
      <c r="F19246"/>
      <c r="G19246" s="33"/>
    </row>
    <row r="19247" s="1" customFormat="1" spans="5:7">
      <c r="E19247"/>
      <c r="F19247"/>
      <c r="G19247" s="33"/>
    </row>
    <row r="19248" s="1" customFormat="1" spans="5:7">
      <c r="E19248"/>
      <c r="F19248"/>
      <c r="G19248" s="33"/>
    </row>
    <row r="19249" s="1" customFormat="1" spans="5:7">
      <c r="E19249"/>
      <c r="F19249"/>
      <c r="G19249" s="33"/>
    </row>
    <row r="19250" s="1" customFormat="1" spans="5:7">
      <c r="E19250"/>
      <c r="F19250"/>
      <c r="G19250" s="33"/>
    </row>
    <row r="19251" s="1" customFormat="1" spans="5:7">
      <c r="E19251"/>
      <c r="F19251"/>
      <c r="G19251" s="33"/>
    </row>
    <row r="19252" s="1" customFormat="1" spans="5:7">
      <c r="E19252"/>
      <c r="F19252"/>
      <c r="G19252" s="33"/>
    </row>
    <row r="19253" s="1" customFormat="1" spans="5:7">
      <c r="E19253"/>
      <c r="F19253"/>
      <c r="G19253" s="33"/>
    </row>
    <row r="19254" s="1" customFormat="1" spans="5:7">
      <c r="E19254"/>
      <c r="F19254"/>
      <c r="G19254" s="33"/>
    </row>
    <row r="19255" s="1" customFormat="1" spans="5:7">
      <c r="E19255"/>
      <c r="F19255"/>
      <c r="G19255" s="33"/>
    </row>
    <row r="19256" s="1" customFormat="1" spans="5:7">
      <c r="E19256"/>
      <c r="F19256"/>
      <c r="G19256" s="33"/>
    </row>
    <row r="19257" s="1" customFormat="1" spans="5:7">
      <c r="E19257"/>
      <c r="F19257"/>
      <c r="G19257" s="33"/>
    </row>
    <row r="19258" s="1" customFormat="1" spans="5:7">
      <c r="E19258"/>
      <c r="F19258"/>
      <c r="G19258" s="33"/>
    </row>
    <row r="19259" s="1" customFormat="1" spans="5:7">
      <c r="E19259"/>
      <c r="F19259"/>
      <c r="G19259" s="33"/>
    </row>
    <row r="19260" s="1" customFormat="1" spans="5:7">
      <c r="E19260"/>
      <c r="F19260"/>
      <c r="G19260" s="33"/>
    </row>
    <row r="19261" s="1" customFormat="1" spans="5:7">
      <c r="E19261"/>
      <c r="F19261"/>
      <c r="G19261" s="33"/>
    </row>
    <row r="19262" s="1" customFormat="1" spans="5:7">
      <c r="E19262"/>
      <c r="F19262"/>
      <c r="G19262" s="33"/>
    </row>
    <row r="19263" s="1" customFormat="1" spans="5:7">
      <c r="E19263"/>
      <c r="F19263"/>
      <c r="G19263" s="33"/>
    </row>
    <row r="19264" s="1" customFormat="1" spans="5:7">
      <c r="E19264"/>
      <c r="F19264"/>
      <c r="G19264" s="33"/>
    </row>
    <row r="19265" s="1" customFormat="1" spans="5:7">
      <c r="E19265"/>
      <c r="F19265"/>
      <c r="G19265" s="33"/>
    </row>
    <row r="19266" s="1" customFormat="1" spans="5:7">
      <c r="E19266"/>
      <c r="F19266"/>
      <c r="G19266" s="33"/>
    </row>
    <row r="19267" s="1" customFormat="1" spans="5:7">
      <c r="E19267"/>
      <c r="F19267"/>
      <c r="G19267" s="33"/>
    </row>
    <row r="19268" s="1" customFormat="1" spans="5:7">
      <c r="E19268"/>
      <c r="F19268"/>
      <c r="G19268" s="33"/>
    </row>
    <row r="19269" s="1" customFormat="1" spans="5:7">
      <c r="E19269"/>
      <c r="F19269"/>
      <c r="G19269" s="33"/>
    </row>
    <row r="19270" s="1" customFormat="1" spans="5:7">
      <c r="E19270"/>
      <c r="F19270"/>
      <c r="G19270" s="33"/>
    </row>
    <row r="19271" s="1" customFormat="1" spans="5:7">
      <c r="E19271"/>
      <c r="F19271"/>
      <c r="G19271" s="33"/>
    </row>
    <row r="19272" s="1" customFormat="1" spans="5:7">
      <c r="E19272"/>
      <c r="F19272"/>
      <c r="G19272" s="33"/>
    </row>
    <row r="19273" s="1" customFormat="1" spans="5:7">
      <c r="E19273"/>
      <c r="F19273"/>
      <c r="G19273" s="33"/>
    </row>
    <row r="19274" s="1" customFormat="1" spans="5:7">
      <c r="E19274"/>
      <c r="F19274"/>
      <c r="G19274" s="33"/>
    </row>
    <row r="19275" s="1" customFormat="1" spans="5:7">
      <c r="E19275"/>
      <c r="F19275"/>
      <c r="G19275" s="33"/>
    </row>
    <row r="19276" s="1" customFormat="1" spans="5:7">
      <c r="E19276"/>
      <c r="F19276"/>
      <c r="G19276" s="33"/>
    </row>
    <row r="19277" s="1" customFormat="1" spans="5:7">
      <c r="E19277"/>
      <c r="F19277"/>
      <c r="G19277" s="33"/>
    </row>
    <row r="19278" s="1" customFormat="1" spans="5:7">
      <c r="E19278"/>
      <c r="F19278"/>
      <c r="G19278" s="33"/>
    </row>
    <row r="19279" s="1" customFormat="1" spans="5:7">
      <c r="E19279"/>
      <c r="F19279"/>
      <c r="G19279" s="33"/>
    </row>
    <row r="19280" s="1" customFormat="1" spans="5:7">
      <c r="E19280"/>
      <c r="F19280"/>
      <c r="G19280" s="33"/>
    </row>
    <row r="19281" s="1" customFormat="1" spans="5:7">
      <c r="E19281"/>
      <c r="F19281"/>
      <c r="G19281" s="33"/>
    </row>
    <row r="19282" s="1" customFormat="1" spans="5:7">
      <c r="E19282"/>
      <c r="F19282"/>
      <c r="G19282" s="33"/>
    </row>
    <row r="19283" s="1" customFormat="1" spans="5:7">
      <c r="E19283"/>
      <c r="F19283"/>
      <c r="G19283" s="33"/>
    </row>
    <row r="19284" s="1" customFormat="1" spans="5:7">
      <c r="E19284"/>
      <c r="F19284"/>
      <c r="G19284" s="33"/>
    </row>
    <row r="19285" s="1" customFormat="1" spans="5:7">
      <c r="E19285"/>
      <c r="F19285"/>
      <c r="G19285" s="33"/>
    </row>
    <row r="19286" s="1" customFormat="1" spans="5:7">
      <c r="E19286"/>
      <c r="F19286"/>
      <c r="G19286" s="33"/>
    </row>
    <row r="19287" s="1" customFormat="1" spans="5:7">
      <c r="E19287"/>
      <c r="F19287"/>
      <c r="G19287" s="33"/>
    </row>
    <row r="19288" s="1" customFormat="1" spans="5:7">
      <c r="E19288"/>
      <c r="F19288"/>
      <c r="G19288" s="33"/>
    </row>
    <row r="19289" s="1" customFormat="1" spans="5:7">
      <c r="E19289"/>
      <c r="F19289"/>
      <c r="G19289" s="33"/>
    </row>
    <row r="19290" s="1" customFormat="1" spans="5:7">
      <c r="E19290"/>
      <c r="F19290"/>
      <c r="G19290" s="33"/>
    </row>
    <row r="19291" s="1" customFormat="1" spans="5:7">
      <c r="E19291"/>
      <c r="F19291"/>
      <c r="G19291" s="33"/>
    </row>
    <row r="19292" s="1" customFormat="1" spans="5:7">
      <c r="E19292"/>
      <c r="F19292"/>
      <c r="G19292" s="33"/>
    </row>
    <row r="19293" s="1" customFormat="1" spans="5:7">
      <c r="E19293"/>
      <c r="F19293"/>
      <c r="G19293" s="33"/>
    </row>
    <row r="19294" s="1" customFormat="1" spans="5:7">
      <c r="E19294"/>
      <c r="F19294"/>
      <c r="G19294" s="33"/>
    </row>
    <row r="19295" s="1" customFormat="1" spans="5:7">
      <c r="E19295"/>
      <c r="F19295"/>
      <c r="G19295" s="33"/>
    </row>
    <row r="19296" s="1" customFormat="1" spans="5:7">
      <c r="E19296"/>
      <c r="F19296"/>
      <c r="G19296" s="33"/>
    </row>
    <row r="19297" s="1" customFormat="1" spans="5:7">
      <c r="E19297"/>
      <c r="F19297"/>
      <c r="G19297" s="33"/>
    </row>
    <row r="19298" s="1" customFormat="1" spans="5:7">
      <c r="E19298"/>
      <c r="F19298"/>
      <c r="G19298" s="33"/>
    </row>
    <row r="19299" s="1" customFormat="1" spans="5:7">
      <c r="E19299"/>
      <c r="F19299"/>
      <c r="G19299" s="33"/>
    </row>
    <row r="19300" s="1" customFormat="1" spans="5:7">
      <c r="E19300"/>
      <c r="F19300"/>
      <c r="G19300" s="33"/>
    </row>
    <row r="19301" s="1" customFormat="1" spans="5:7">
      <c r="E19301"/>
      <c r="F19301"/>
      <c r="G19301" s="33"/>
    </row>
    <row r="19302" s="1" customFormat="1" spans="5:7">
      <c r="E19302"/>
      <c r="F19302"/>
      <c r="G19302" s="33"/>
    </row>
    <row r="19303" s="1" customFormat="1" spans="5:7">
      <c r="E19303"/>
      <c r="F19303"/>
      <c r="G19303" s="33"/>
    </row>
    <row r="19304" s="1" customFormat="1" spans="5:7">
      <c r="E19304"/>
      <c r="F19304"/>
      <c r="G19304" s="33"/>
    </row>
    <row r="19305" s="1" customFormat="1" spans="5:7">
      <c r="E19305"/>
      <c r="F19305"/>
      <c r="G19305" s="33"/>
    </row>
    <row r="19306" s="1" customFormat="1" spans="5:7">
      <c r="E19306"/>
      <c r="F19306"/>
      <c r="G19306" s="33"/>
    </row>
    <row r="19307" s="1" customFormat="1" spans="5:7">
      <c r="E19307"/>
      <c r="F19307"/>
      <c r="G19307" s="33"/>
    </row>
    <row r="19308" s="1" customFormat="1" spans="5:7">
      <c r="E19308"/>
      <c r="F19308"/>
      <c r="G19308" s="33"/>
    </row>
    <row r="19309" s="1" customFormat="1" spans="5:7">
      <c r="E19309"/>
      <c r="F19309"/>
      <c r="G19309" s="33"/>
    </row>
    <row r="19310" s="1" customFormat="1" spans="5:7">
      <c r="E19310"/>
      <c r="F19310"/>
      <c r="G19310" s="33"/>
    </row>
    <row r="19311" s="1" customFormat="1" spans="5:7">
      <c r="E19311"/>
      <c r="F19311"/>
      <c r="G19311" s="33"/>
    </row>
    <row r="19312" s="1" customFormat="1" spans="5:7">
      <c r="E19312"/>
      <c r="F19312"/>
      <c r="G19312" s="33"/>
    </row>
    <row r="19313" s="1" customFormat="1" spans="5:7">
      <c r="E19313"/>
      <c r="F19313"/>
      <c r="G19313" s="33"/>
    </row>
    <row r="19314" s="1" customFormat="1" spans="5:7">
      <c r="E19314"/>
      <c r="F19314"/>
      <c r="G19314" s="33"/>
    </row>
    <row r="19315" s="1" customFormat="1" spans="5:7">
      <c r="E19315"/>
      <c r="F19315"/>
      <c r="G19315" s="33"/>
    </row>
    <row r="19316" s="1" customFormat="1" spans="5:7">
      <c r="E19316"/>
      <c r="F19316"/>
      <c r="G19316" s="33"/>
    </row>
    <row r="19317" s="1" customFormat="1" spans="5:7">
      <c r="E19317"/>
      <c r="F19317"/>
      <c r="G19317" s="33"/>
    </row>
    <row r="19318" s="1" customFormat="1" spans="5:7">
      <c r="E19318"/>
      <c r="F19318"/>
      <c r="G19318" s="33"/>
    </row>
    <row r="19319" s="1" customFormat="1" spans="5:7">
      <c r="E19319"/>
      <c r="F19319"/>
      <c r="G19319" s="33"/>
    </row>
    <row r="19320" s="1" customFormat="1" spans="5:7">
      <c r="E19320"/>
      <c r="F19320"/>
      <c r="G19320" s="33"/>
    </row>
    <row r="19321" s="1" customFormat="1" spans="5:7">
      <c r="E19321"/>
      <c r="F19321"/>
      <c r="G19321" s="33"/>
    </row>
    <row r="19322" s="1" customFormat="1" spans="5:7">
      <c r="E19322"/>
      <c r="F19322"/>
      <c r="G19322" s="33"/>
    </row>
    <row r="19323" s="1" customFormat="1" spans="5:7">
      <c r="E19323"/>
      <c r="F19323"/>
      <c r="G19323" s="33"/>
    </row>
    <row r="19324" s="1" customFormat="1" spans="5:7">
      <c r="E19324"/>
      <c r="F19324"/>
      <c r="G19324" s="33"/>
    </row>
    <row r="19325" s="1" customFormat="1" spans="5:7">
      <c r="E19325"/>
      <c r="F19325"/>
      <c r="G19325" s="33"/>
    </row>
    <row r="19326" s="1" customFormat="1" spans="5:7">
      <c r="E19326"/>
      <c r="F19326"/>
      <c r="G19326" s="33"/>
    </row>
    <row r="19327" s="1" customFormat="1" spans="5:7">
      <c r="E19327"/>
      <c r="F19327"/>
      <c r="G19327" s="33"/>
    </row>
    <row r="19328" s="1" customFormat="1" spans="5:7">
      <c r="E19328"/>
      <c r="F19328"/>
      <c r="G19328" s="33"/>
    </row>
    <row r="19329" s="1" customFormat="1" spans="5:7">
      <c r="E19329"/>
      <c r="F19329"/>
      <c r="G19329" s="33"/>
    </row>
    <row r="19330" s="1" customFormat="1" spans="5:7">
      <c r="E19330"/>
      <c r="F19330"/>
      <c r="G19330" s="33"/>
    </row>
    <row r="19331" s="1" customFormat="1" spans="5:7">
      <c r="E19331"/>
      <c r="F19331"/>
      <c r="G19331" s="33"/>
    </row>
    <row r="19332" s="1" customFormat="1" spans="5:7">
      <c r="E19332"/>
      <c r="F19332"/>
      <c r="G19332" s="33"/>
    </row>
    <row r="19333" s="1" customFormat="1" spans="5:7">
      <c r="E19333"/>
      <c r="F19333"/>
      <c r="G19333" s="33"/>
    </row>
    <row r="19334" s="1" customFormat="1" spans="5:7">
      <c r="E19334"/>
      <c r="F19334"/>
      <c r="G19334" s="33"/>
    </row>
    <row r="19335" s="1" customFormat="1" spans="5:7">
      <c r="E19335"/>
      <c r="F19335"/>
      <c r="G19335" s="33"/>
    </row>
    <row r="19336" s="1" customFormat="1" spans="5:7">
      <c r="E19336"/>
      <c r="F19336"/>
      <c r="G19336" s="33"/>
    </row>
    <row r="19337" s="1" customFormat="1" spans="5:7">
      <c r="E19337"/>
      <c r="F19337"/>
      <c r="G19337" s="33"/>
    </row>
    <row r="19338" s="1" customFormat="1" spans="5:7">
      <c r="E19338"/>
      <c r="F19338"/>
      <c r="G19338" s="33"/>
    </row>
    <row r="19339" s="1" customFormat="1" spans="5:7">
      <c r="E19339"/>
      <c r="F19339"/>
      <c r="G19339" s="33"/>
    </row>
    <row r="19340" s="1" customFormat="1" spans="5:7">
      <c r="E19340"/>
      <c r="F19340"/>
      <c r="G19340" s="33"/>
    </row>
    <row r="19341" s="1" customFormat="1" spans="5:7">
      <c r="E19341"/>
      <c r="F19341"/>
      <c r="G19341" s="33"/>
    </row>
    <row r="19342" s="1" customFormat="1" spans="5:7">
      <c r="E19342"/>
      <c r="F19342"/>
      <c r="G19342" s="33"/>
    </row>
    <row r="19343" s="1" customFormat="1" spans="5:7">
      <c r="E19343"/>
      <c r="F19343"/>
      <c r="G19343" s="33"/>
    </row>
    <row r="19344" s="1" customFormat="1" spans="5:7">
      <c r="E19344"/>
      <c r="F19344"/>
      <c r="G19344" s="33"/>
    </row>
    <row r="19345" s="1" customFormat="1" spans="5:7">
      <c r="E19345"/>
      <c r="F19345"/>
      <c r="G19345" s="33"/>
    </row>
    <row r="19346" s="1" customFormat="1" spans="5:7">
      <c r="E19346"/>
      <c r="F19346"/>
      <c r="G19346" s="33"/>
    </row>
    <row r="19347" s="1" customFormat="1" spans="5:7">
      <c r="E19347"/>
      <c r="F19347"/>
      <c r="G19347" s="33"/>
    </row>
    <row r="19348" s="1" customFormat="1" spans="5:7">
      <c r="E19348"/>
      <c r="F19348"/>
      <c r="G19348" s="33"/>
    </row>
    <row r="19349" s="1" customFormat="1" spans="5:7">
      <c r="E19349"/>
      <c r="F19349"/>
      <c r="G19349" s="33"/>
    </row>
    <row r="19350" s="1" customFormat="1" spans="5:7">
      <c r="E19350"/>
      <c r="F19350"/>
      <c r="G19350" s="33"/>
    </row>
    <row r="19351" s="1" customFormat="1" spans="5:7">
      <c r="E19351"/>
      <c r="F19351"/>
      <c r="G19351" s="33"/>
    </row>
    <row r="19352" s="1" customFormat="1" spans="5:7">
      <c r="E19352"/>
      <c r="F19352"/>
      <c r="G19352" s="33"/>
    </row>
    <row r="19353" s="1" customFormat="1" spans="5:7">
      <c r="E19353"/>
      <c r="F19353"/>
      <c r="G19353" s="33"/>
    </row>
    <row r="19354" s="1" customFormat="1" spans="5:7">
      <c r="E19354"/>
      <c r="F19354"/>
      <c r="G19354" s="33"/>
    </row>
    <row r="19355" s="1" customFormat="1" spans="5:7">
      <c r="E19355"/>
      <c r="F19355"/>
      <c r="G19355" s="33"/>
    </row>
    <row r="19356" s="1" customFormat="1" spans="5:7">
      <c r="E19356"/>
      <c r="F19356"/>
      <c r="G19356" s="33"/>
    </row>
    <row r="19357" s="1" customFormat="1" spans="5:7">
      <c r="E19357"/>
      <c r="F19357"/>
      <c r="G19357" s="33"/>
    </row>
    <row r="19358" s="1" customFormat="1" spans="5:7">
      <c r="E19358"/>
      <c r="F19358"/>
      <c r="G19358" s="33"/>
    </row>
    <row r="19359" s="1" customFormat="1" spans="5:7">
      <c r="E19359"/>
      <c r="F19359"/>
      <c r="G19359" s="33"/>
    </row>
    <row r="19360" s="1" customFormat="1" spans="5:7">
      <c r="E19360"/>
      <c r="F19360"/>
      <c r="G19360" s="33"/>
    </row>
    <row r="19361" s="1" customFormat="1" spans="5:7">
      <c r="E19361"/>
      <c r="F19361"/>
      <c r="G19361" s="33"/>
    </row>
    <row r="19362" s="1" customFormat="1" spans="5:7">
      <c r="E19362"/>
      <c r="F19362"/>
      <c r="G19362" s="33"/>
    </row>
    <row r="19363" s="1" customFormat="1" spans="5:7">
      <c r="E19363"/>
      <c r="F19363"/>
      <c r="G19363" s="33"/>
    </row>
    <row r="19364" s="1" customFormat="1" spans="5:7">
      <c r="E19364"/>
      <c r="F19364"/>
      <c r="G19364" s="33"/>
    </row>
    <row r="19365" s="1" customFormat="1" spans="5:7">
      <c r="E19365"/>
      <c r="F19365"/>
      <c r="G19365" s="33"/>
    </row>
    <row r="19366" s="1" customFormat="1" spans="5:7">
      <c r="E19366"/>
      <c r="F19366"/>
      <c r="G19366" s="33"/>
    </row>
    <row r="19367" s="1" customFormat="1" spans="5:7">
      <c r="E19367"/>
      <c r="F19367"/>
      <c r="G19367" s="33"/>
    </row>
    <row r="19368" s="1" customFormat="1" spans="5:7">
      <c r="E19368"/>
      <c r="F19368"/>
      <c r="G19368" s="33"/>
    </row>
    <row r="19369" s="1" customFormat="1" spans="5:7">
      <c r="E19369"/>
      <c r="F19369"/>
      <c r="G19369" s="33"/>
    </row>
    <row r="19370" s="1" customFormat="1" spans="5:7">
      <c r="E19370"/>
      <c r="F19370"/>
      <c r="G19370" s="33"/>
    </row>
    <row r="19371" s="1" customFormat="1" spans="5:7">
      <c r="E19371"/>
      <c r="F19371"/>
      <c r="G19371" s="33"/>
    </row>
    <row r="19372" s="1" customFormat="1" spans="5:7">
      <c r="E19372"/>
      <c r="F19372"/>
      <c r="G19372" s="33"/>
    </row>
    <row r="19373" s="1" customFormat="1" spans="5:7">
      <c r="E19373"/>
      <c r="F19373"/>
      <c r="G19373" s="33"/>
    </row>
    <row r="19374" s="1" customFormat="1" spans="5:7">
      <c r="E19374"/>
      <c r="F19374"/>
      <c r="G19374" s="33"/>
    </row>
    <row r="19375" s="1" customFormat="1" spans="5:7">
      <c r="E19375"/>
      <c r="F19375"/>
      <c r="G19375" s="33"/>
    </row>
    <row r="19376" s="1" customFormat="1" spans="5:7">
      <c r="E19376"/>
      <c r="F19376"/>
      <c r="G19376" s="33"/>
    </row>
    <row r="19377" s="1" customFormat="1" spans="5:7">
      <c r="E19377"/>
      <c r="F19377"/>
      <c r="G19377" s="33"/>
    </row>
    <row r="19378" s="1" customFormat="1" spans="5:7">
      <c r="E19378"/>
      <c r="F19378"/>
      <c r="G19378" s="33"/>
    </row>
    <row r="19379" s="1" customFormat="1" spans="5:7">
      <c r="E19379"/>
      <c r="F19379"/>
      <c r="G19379" s="33"/>
    </row>
    <row r="19380" s="1" customFormat="1" spans="5:7">
      <c r="E19380"/>
      <c r="F19380"/>
      <c r="G19380" s="33"/>
    </row>
    <row r="19381" s="1" customFormat="1" spans="5:7">
      <c r="E19381"/>
      <c r="F19381"/>
      <c r="G19381" s="33"/>
    </row>
    <row r="19382" s="1" customFormat="1" spans="5:7">
      <c r="E19382"/>
      <c r="F19382"/>
      <c r="G19382" s="33"/>
    </row>
    <row r="19383" s="1" customFormat="1" spans="5:7">
      <c r="E19383"/>
      <c r="F19383"/>
      <c r="G19383" s="33"/>
    </row>
    <row r="19384" s="1" customFormat="1" spans="5:7">
      <c r="E19384"/>
      <c r="F19384"/>
      <c r="G19384" s="33"/>
    </row>
    <row r="19385" s="1" customFormat="1" spans="5:7">
      <c r="E19385"/>
      <c r="F19385"/>
      <c r="G19385" s="33"/>
    </row>
    <row r="19386" s="1" customFormat="1" spans="5:7">
      <c r="E19386"/>
      <c r="F19386"/>
      <c r="G19386" s="33"/>
    </row>
    <row r="19387" s="1" customFormat="1" spans="5:7">
      <c r="E19387"/>
      <c r="F19387"/>
      <c r="G19387" s="33"/>
    </row>
    <row r="19388" s="1" customFormat="1" spans="5:7">
      <c r="E19388"/>
      <c r="F19388"/>
      <c r="G19388" s="33"/>
    </row>
    <row r="19389" s="1" customFormat="1" spans="5:7">
      <c r="E19389"/>
      <c r="F19389"/>
      <c r="G19389" s="33"/>
    </row>
    <row r="19390" s="1" customFormat="1" spans="5:7">
      <c r="E19390"/>
      <c r="F19390"/>
      <c r="G19390" s="33"/>
    </row>
    <row r="19391" s="1" customFormat="1" spans="5:7">
      <c r="E19391"/>
      <c r="F19391"/>
      <c r="G19391" s="33"/>
    </row>
    <row r="19392" s="1" customFormat="1" spans="5:7">
      <c r="E19392"/>
      <c r="F19392"/>
      <c r="G19392" s="33"/>
    </row>
    <row r="19393" s="1" customFormat="1" spans="5:7">
      <c r="E19393"/>
      <c r="F19393"/>
      <c r="G19393" s="33"/>
    </row>
    <row r="19394" s="1" customFormat="1" spans="5:7">
      <c r="E19394"/>
      <c r="F19394"/>
      <c r="G19394" s="33"/>
    </row>
    <row r="19395" s="1" customFormat="1" spans="5:7">
      <c r="E19395"/>
      <c r="F19395"/>
      <c r="G19395" s="33"/>
    </row>
    <row r="19396" s="1" customFormat="1" spans="5:7">
      <c r="E19396"/>
      <c r="F19396"/>
      <c r="G19396" s="33"/>
    </row>
    <row r="19397" s="1" customFormat="1" spans="5:7">
      <c r="E19397"/>
      <c r="F19397"/>
      <c r="G19397" s="33"/>
    </row>
    <row r="19398" s="1" customFormat="1" spans="5:7">
      <c r="E19398"/>
      <c r="F19398"/>
      <c r="G19398" s="33"/>
    </row>
    <row r="19399" s="1" customFormat="1" spans="5:7">
      <c r="E19399"/>
      <c r="F19399"/>
      <c r="G19399" s="33"/>
    </row>
    <row r="19400" s="1" customFormat="1" spans="5:7">
      <c r="E19400"/>
      <c r="F19400"/>
      <c r="G19400" s="33"/>
    </row>
    <row r="19401" s="1" customFormat="1" spans="5:7">
      <c r="E19401"/>
      <c r="F19401"/>
      <c r="G19401" s="33"/>
    </row>
    <row r="19402" s="1" customFormat="1" spans="5:7">
      <c r="E19402"/>
      <c r="F19402"/>
      <c r="G19402" s="33"/>
    </row>
    <row r="19403" s="1" customFormat="1" spans="5:7">
      <c r="E19403"/>
      <c r="F19403"/>
      <c r="G19403" s="33"/>
    </row>
    <row r="19404" s="1" customFormat="1" spans="5:7">
      <c r="E19404"/>
      <c r="F19404"/>
      <c r="G19404" s="33"/>
    </row>
    <row r="19405" s="1" customFormat="1" spans="5:7">
      <c r="E19405"/>
      <c r="F19405"/>
      <c r="G19405" s="33"/>
    </row>
    <row r="19406" s="1" customFormat="1" spans="5:7">
      <c r="E19406"/>
      <c r="F19406"/>
      <c r="G19406" s="33"/>
    </row>
    <row r="19407" s="1" customFormat="1" spans="5:7">
      <c r="E19407"/>
      <c r="F19407"/>
      <c r="G19407" s="33"/>
    </row>
    <row r="19408" s="1" customFormat="1" spans="5:7">
      <c r="E19408"/>
      <c r="F19408"/>
      <c r="G19408" s="33"/>
    </row>
    <row r="19409" s="1" customFormat="1" spans="5:7">
      <c r="E19409"/>
      <c r="F19409"/>
      <c r="G19409" s="33"/>
    </row>
    <row r="19410" s="1" customFormat="1" spans="5:7">
      <c r="E19410"/>
      <c r="F19410"/>
      <c r="G19410" s="33"/>
    </row>
    <row r="19411" s="1" customFormat="1" spans="5:7">
      <c r="E19411"/>
      <c r="F19411"/>
      <c r="G19411" s="33"/>
    </row>
    <row r="19412" s="1" customFormat="1" spans="5:7">
      <c r="E19412"/>
      <c r="F19412"/>
      <c r="G19412" s="33"/>
    </row>
    <row r="19413" s="1" customFormat="1" spans="5:7">
      <c r="E19413"/>
      <c r="F19413"/>
      <c r="G19413" s="33"/>
    </row>
    <row r="19414" s="1" customFormat="1" spans="5:7">
      <c r="E19414"/>
      <c r="F19414"/>
      <c r="G19414" s="33"/>
    </row>
    <row r="19415" s="1" customFormat="1" spans="5:7">
      <c r="E19415"/>
      <c r="F19415"/>
      <c r="G19415" s="33"/>
    </row>
    <row r="19416" s="1" customFormat="1" spans="5:7">
      <c r="E19416"/>
      <c r="F19416"/>
      <c r="G19416" s="33"/>
    </row>
    <row r="19417" s="1" customFormat="1" spans="5:7">
      <c r="E19417"/>
      <c r="F19417"/>
      <c r="G19417" s="33"/>
    </row>
    <row r="19418" s="1" customFormat="1" spans="5:7">
      <c r="E19418"/>
      <c r="F19418"/>
      <c r="G19418" s="33"/>
    </row>
    <row r="19419" s="1" customFormat="1" spans="5:7">
      <c r="E19419"/>
      <c r="F19419"/>
      <c r="G19419" s="33"/>
    </row>
    <row r="19420" s="1" customFormat="1" spans="5:7">
      <c r="E19420"/>
      <c r="F19420"/>
      <c r="G19420" s="33"/>
    </row>
    <row r="19421" s="1" customFormat="1" spans="5:7">
      <c r="E19421"/>
      <c r="F19421"/>
      <c r="G19421" s="33"/>
    </row>
    <row r="19422" s="1" customFormat="1" spans="5:7">
      <c r="E19422"/>
      <c r="F19422"/>
      <c r="G19422" s="33"/>
    </row>
    <row r="19423" s="1" customFormat="1" spans="5:7">
      <c r="E19423"/>
      <c r="F19423"/>
      <c r="G19423" s="33"/>
    </row>
    <row r="19424" s="1" customFormat="1" spans="5:7">
      <c r="E19424"/>
      <c r="F19424"/>
      <c r="G19424" s="33"/>
    </row>
    <row r="19425" s="1" customFormat="1" spans="5:7">
      <c r="E19425"/>
      <c r="F19425"/>
      <c r="G19425" s="33"/>
    </row>
    <row r="19426" s="1" customFormat="1" spans="5:7">
      <c r="E19426"/>
      <c r="F19426"/>
      <c r="G19426" s="33"/>
    </row>
    <row r="19427" s="1" customFormat="1" spans="5:7">
      <c r="E19427"/>
      <c r="F19427"/>
      <c r="G19427" s="33"/>
    </row>
    <row r="19428" s="1" customFormat="1" spans="5:7">
      <c r="E19428"/>
      <c r="F19428"/>
      <c r="G19428" s="33"/>
    </row>
    <row r="19429" s="1" customFormat="1" spans="5:7">
      <c r="E19429"/>
      <c r="F19429"/>
      <c r="G19429" s="33"/>
    </row>
    <row r="19430" s="1" customFormat="1" spans="5:7">
      <c r="E19430"/>
      <c r="F19430"/>
      <c r="G19430" s="33"/>
    </row>
    <row r="19431" s="1" customFormat="1" spans="5:7">
      <c r="E19431"/>
      <c r="F19431"/>
      <c r="G19431" s="33"/>
    </row>
    <row r="19432" s="1" customFormat="1" spans="5:7">
      <c r="E19432"/>
      <c r="F19432"/>
      <c r="G19432" s="33"/>
    </row>
    <row r="19433" s="1" customFormat="1" spans="5:7">
      <c r="E19433"/>
      <c r="F19433"/>
      <c r="G19433" s="33"/>
    </row>
    <row r="19434" s="1" customFormat="1" spans="5:7">
      <c r="E19434"/>
      <c r="F19434"/>
      <c r="G19434" s="33"/>
    </row>
    <row r="19435" s="1" customFormat="1" spans="5:7">
      <c r="E19435"/>
      <c r="F19435"/>
      <c r="G19435" s="33"/>
    </row>
    <row r="19436" s="1" customFormat="1" spans="5:7">
      <c r="E19436"/>
      <c r="F19436"/>
      <c r="G19436" s="33"/>
    </row>
    <row r="19437" s="1" customFormat="1" spans="5:7">
      <c r="E19437"/>
      <c r="F19437"/>
      <c r="G19437" s="33"/>
    </row>
    <row r="19438" s="1" customFormat="1" spans="5:7">
      <c r="E19438"/>
      <c r="F19438"/>
      <c r="G19438" s="33"/>
    </row>
    <row r="19439" s="1" customFormat="1" spans="5:7">
      <c r="E19439"/>
      <c r="F19439"/>
      <c r="G19439" s="33"/>
    </row>
    <row r="19440" s="1" customFormat="1" spans="5:7">
      <c r="E19440"/>
      <c r="F19440"/>
      <c r="G19440" s="33"/>
    </row>
    <row r="19441" s="1" customFormat="1" spans="5:7">
      <c r="E19441"/>
      <c r="F19441"/>
      <c r="G19441" s="33"/>
    </row>
    <row r="19442" s="1" customFormat="1" spans="5:7">
      <c r="E19442"/>
      <c r="F19442"/>
      <c r="G19442" s="33"/>
    </row>
    <row r="19443" s="1" customFormat="1" spans="5:7">
      <c r="E19443"/>
      <c r="F19443"/>
      <c r="G19443" s="33"/>
    </row>
    <row r="19444" s="1" customFormat="1" spans="5:7">
      <c r="E19444"/>
      <c r="F19444"/>
      <c r="G19444" s="33"/>
    </row>
    <row r="19445" s="1" customFormat="1" spans="5:7">
      <c r="E19445"/>
      <c r="F19445"/>
      <c r="G19445" s="33"/>
    </row>
    <row r="19446" s="1" customFormat="1" spans="5:7">
      <c r="E19446"/>
      <c r="F19446"/>
      <c r="G19446" s="33"/>
    </row>
    <row r="19447" s="1" customFormat="1" spans="5:7">
      <c r="E19447"/>
      <c r="F19447"/>
      <c r="G19447" s="33"/>
    </row>
    <row r="19448" s="1" customFormat="1" spans="5:7">
      <c r="E19448"/>
      <c r="F19448"/>
      <c r="G19448" s="33"/>
    </row>
    <row r="19449" s="1" customFormat="1" spans="5:7">
      <c r="E19449"/>
      <c r="F19449"/>
      <c r="G19449" s="33"/>
    </row>
    <row r="19450" s="1" customFormat="1" spans="5:7">
      <c r="E19450"/>
      <c r="F19450"/>
      <c r="G19450" s="33"/>
    </row>
    <row r="19451" s="1" customFormat="1" spans="5:7">
      <c r="E19451"/>
      <c r="F19451"/>
      <c r="G19451" s="33"/>
    </row>
    <row r="19452" s="1" customFormat="1" spans="5:7">
      <c r="E19452"/>
      <c r="F19452"/>
      <c r="G19452" s="33"/>
    </row>
    <row r="19453" s="1" customFormat="1" spans="5:7">
      <c r="E19453"/>
      <c r="F19453"/>
      <c r="G19453" s="33"/>
    </row>
    <row r="19454" s="1" customFormat="1" spans="5:7">
      <c r="E19454"/>
      <c r="F19454"/>
      <c r="G19454" s="33"/>
    </row>
    <row r="19455" s="1" customFormat="1" spans="5:7">
      <c r="E19455"/>
      <c r="F19455"/>
      <c r="G19455" s="33"/>
    </row>
    <row r="19456" s="1" customFormat="1" spans="5:7">
      <c r="E19456"/>
      <c r="F19456"/>
      <c r="G19456" s="33"/>
    </row>
    <row r="19457" s="1" customFormat="1" spans="5:7">
      <c r="E19457"/>
      <c r="F19457"/>
      <c r="G19457" s="33"/>
    </row>
    <row r="19458" s="1" customFormat="1" spans="5:7">
      <c r="E19458"/>
      <c r="F19458"/>
      <c r="G19458" s="33"/>
    </row>
    <row r="19459" s="1" customFormat="1" spans="5:7">
      <c r="E19459"/>
      <c r="F19459"/>
      <c r="G19459" s="33"/>
    </row>
    <row r="19460" s="1" customFormat="1" spans="5:7">
      <c r="E19460"/>
      <c r="F19460"/>
      <c r="G19460" s="33"/>
    </row>
    <row r="19461" s="1" customFormat="1" spans="5:7">
      <c r="E19461"/>
      <c r="F19461"/>
      <c r="G19461" s="33"/>
    </row>
    <row r="19462" s="1" customFormat="1" spans="5:7">
      <c r="E19462"/>
      <c r="F19462"/>
      <c r="G19462" s="33"/>
    </row>
    <row r="19463" s="1" customFormat="1" spans="5:7">
      <c r="E19463"/>
      <c r="F19463"/>
      <c r="G19463" s="33"/>
    </row>
    <row r="19464" s="1" customFormat="1" spans="5:7">
      <c r="E19464"/>
      <c r="F19464"/>
      <c r="G19464" s="33"/>
    </row>
    <row r="19465" s="1" customFormat="1" spans="5:7">
      <c r="E19465"/>
      <c r="F19465"/>
      <c r="G19465" s="33"/>
    </row>
    <row r="19466" s="1" customFormat="1" spans="5:7">
      <c r="E19466"/>
      <c r="F19466"/>
      <c r="G19466" s="33"/>
    </row>
    <row r="19467" s="1" customFormat="1" spans="5:7">
      <c r="E19467"/>
      <c r="F19467"/>
      <c r="G19467" s="33"/>
    </row>
    <row r="19468" s="1" customFormat="1" spans="5:7">
      <c r="E19468"/>
      <c r="F19468"/>
      <c r="G19468" s="33"/>
    </row>
    <row r="19469" s="1" customFormat="1" spans="5:7">
      <c r="E19469"/>
      <c r="F19469"/>
      <c r="G19469" s="33"/>
    </row>
    <row r="19470" s="1" customFormat="1" spans="5:7">
      <c r="E19470"/>
      <c r="F19470"/>
      <c r="G19470" s="33"/>
    </row>
    <row r="19471" s="1" customFormat="1" spans="5:7">
      <c r="E19471"/>
      <c r="F19471"/>
      <c r="G19471" s="33"/>
    </row>
    <row r="19472" s="1" customFormat="1" spans="5:7">
      <c r="E19472"/>
      <c r="F19472"/>
      <c r="G19472" s="33"/>
    </row>
    <row r="19473" s="1" customFormat="1" spans="5:7">
      <c r="E19473"/>
      <c r="F19473"/>
      <c r="G19473" s="33"/>
    </row>
    <row r="19474" s="1" customFormat="1" spans="5:7">
      <c r="E19474"/>
      <c r="F19474"/>
      <c r="G19474" s="33"/>
    </row>
    <row r="19475" s="1" customFormat="1" spans="5:7">
      <c r="E19475"/>
      <c r="F19475"/>
      <c r="G19475" s="33"/>
    </row>
    <row r="19476" s="1" customFormat="1" spans="5:7">
      <c r="E19476"/>
      <c r="F19476"/>
      <c r="G19476" s="33"/>
    </row>
    <row r="19477" s="1" customFormat="1" spans="5:7">
      <c r="E19477"/>
      <c r="F19477"/>
      <c r="G19477" s="33"/>
    </row>
    <row r="19478" s="1" customFormat="1" spans="5:7">
      <c r="E19478"/>
      <c r="F19478"/>
      <c r="G19478" s="33"/>
    </row>
    <row r="19479" s="1" customFormat="1" spans="5:7">
      <c r="E19479"/>
      <c r="F19479"/>
      <c r="G19479" s="33"/>
    </row>
    <row r="19480" s="1" customFormat="1" spans="5:7">
      <c r="E19480"/>
      <c r="F19480"/>
      <c r="G19480" s="33"/>
    </row>
    <row r="19481" s="1" customFormat="1" spans="5:7">
      <c r="E19481"/>
      <c r="F19481"/>
      <c r="G19481" s="33"/>
    </row>
    <row r="19482" s="1" customFormat="1" spans="5:7">
      <c r="E19482"/>
      <c r="F19482"/>
      <c r="G19482" s="33"/>
    </row>
    <row r="19483" s="1" customFormat="1" spans="5:7">
      <c r="E19483"/>
      <c r="F19483"/>
      <c r="G19483" s="33"/>
    </row>
    <row r="19484" s="1" customFormat="1" spans="5:7">
      <c r="E19484"/>
      <c r="F19484"/>
      <c r="G19484" s="33"/>
    </row>
    <row r="19485" s="1" customFormat="1" spans="5:7">
      <c r="E19485"/>
      <c r="F19485"/>
      <c r="G19485" s="33"/>
    </row>
    <row r="19486" s="1" customFormat="1" spans="5:7">
      <c r="E19486"/>
      <c r="F19486"/>
      <c r="G19486" s="33"/>
    </row>
    <row r="19487" s="1" customFormat="1" spans="5:7">
      <c r="E19487"/>
      <c r="F19487"/>
      <c r="G19487" s="33"/>
    </row>
    <row r="19488" s="1" customFormat="1" spans="5:7">
      <c r="E19488"/>
      <c r="F19488"/>
      <c r="G19488" s="33"/>
    </row>
    <row r="19489" s="1" customFormat="1" spans="5:7">
      <c r="E19489"/>
      <c r="F19489"/>
      <c r="G19489" s="33"/>
    </row>
    <row r="19490" s="1" customFormat="1" spans="5:7">
      <c r="E19490"/>
      <c r="F19490"/>
      <c r="G19490" s="33"/>
    </row>
    <row r="19491" s="1" customFormat="1" spans="5:7">
      <c r="E19491"/>
      <c r="F19491"/>
      <c r="G19491" s="33"/>
    </row>
    <row r="19492" s="1" customFormat="1" spans="5:7">
      <c r="E19492"/>
      <c r="F19492"/>
      <c r="G19492" s="33"/>
    </row>
    <row r="19493" s="1" customFormat="1" spans="5:7">
      <c r="E19493"/>
      <c r="F19493"/>
      <c r="G19493" s="33"/>
    </row>
    <row r="19494" s="1" customFormat="1" spans="5:7">
      <c r="E19494"/>
      <c r="F19494"/>
      <c r="G19494" s="33"/>
    </row>
    <row r="19495" s="1" customFormat="1" spans="5:7">
      <c r="E19495"/>
      <c r="F19495"/>
      <c r="G19495" s="33"/>
    </row>
    <row r="19496" s="1" customFormat="1" spans="5:7">
      <c r="E19496"/>
      <c r="F19496"/>
      <c r="G19496" s="33"/>
    </row>
    <row r="19497" s="1" customFormat="1" spans="5:7">
      <c r="E19497"/>
      <c r="F19497"/>
      <c r="G19497" s="33"/>
    </row>
    <row r="19498" s="1" customFormat="1" spans="5:7">
      <c r="E19498"/>
      <c r="F19498"/>
      <c r="G19498" s="33"/>
    </row>
    <row r="19499" s="1" customFormat="1" spans="5:7">
      <c r="E19499"/>
      <c r="F19499"/>
      <c r="G19499" s="33"/>
    </row>
    <row r="19500" s="1" customFormat="1" spans="5:7">
      <c r="E19500"/>
      <c r="F19500"/>
      <c r="G19500" s="33"/>
    </row>
    <row r="19501" s="1" customFormat="1" spans="5:7">
      <c r="E19501"/>
      <c r="F19501"/>
      <c r="G19501" s="33"/>
    </row>
    <row r="19502" s="1" customFormat="1" spans="5:7">
      <c r="E19502"/>
      <c r="F19502"/>
      <c r="G19502" s="33"/>
    </row>
    <row r="19503" s="1" customFormat="1" spans="5:7">
      <c r="E19503"/>
      <c r="F19503"/>
      <c r="G19503" s="33"/>
    </row>
    <row r="19504" s="1" customFormat="1" spans="5:7">
      <c r="E19504"/>
      <c r="F19504"/>
      <c r="G19504" s="33"/>
    </row>
    <row r="19505" s="1" customFormat="1" spans="5:7">
      <c r="E19505"/>
      <c r="F19505"/>
      <c r="G19505" s="33"/>
    </row>
    <row r="19506" s="1" customFormat="1" spans="5:7">
      <c r="E19506"/>
      <c r="F19506"/>
      <c r="G19506" s="33"/>
    </row>
    <row r="19507" s="1" customFormat="1" spans="5:7">
      <c r="E19507"/>
      <c r="F19507"/>
      <c r="G19507" s="33"/>
    </row>
    <row r="19508" s="1" customFormat="1" spans="5:7">
      <c r="E19508"/>
      <c r="F19508"/>
      <c r="G19508" s="33"/>
    </row>
    <row r="19509" s="1" customFormat="1" spans="5:7">
      <c r="E19509"/>
      <c r="F19509"/>
      <c r="G19509" s="33"/>
    </row>
    <row r="19510" s="1" customFormat="1" spans="5:7">
      <c r="E19510"/>
      <c r="F19510"/>
      <c r="G19510" s="33"/>
    </row>
    <row r="19511" s="1" customFormat="1" spans="5:7">
      <c r="E19511"/>
      <c r="F19511"/>
      <c r="G19511" s="33"/>
    </row>
    <row r="19512" s="1" customFormat="1" spans="5:7">
      <c r="E19512"/>
      <c r="F19512"/>
      <c r="G19512" s="33"/>
    </row>
    <row r="19513" s="1" customFormat="1" spans="5:7">
      <c r="E19513"/>
      <c r="F19513"/>
      <c r="G19513" s="33"/>
    </row>
    <row r="19514" s="1" customFormat="1" spans="5:7">
      <c r="E19514"/>
      <c r="F19514"/>
      <c r="G19514" s="33"/>
    </row>
    <row r="19515" s="1" customFormat="1" spans="5:7">
      <c r="E19515"/>
      <c r="F19515"/>
      <c r="G19515" s="33"/>
    </row>
    <row r="19516" s="1" customFormat="1" spans="5:7">
      <c r="E19516"/>
      <c r="F19516"/>
      <c r="G19516" s="33"/>
    </row>
    <row r="19517" s="1" customFormat="1" spans="5:7">
      <c r="E19517"/>
      <c r="F19517"/>
      <c r="G19517" s="33"/>
    </row>
    <row r="19518" s="1" customFormat="1" spans="5:7">
      <c r="E19518"/>
      <c r="F19518"/>
      <c r="G19518" s="33"/>
    </row>
    <row r="19519" s="1" customFormat="1" spans="5:7">
      <c r="E19519"/>
      <c r="F19519"/>
      <c r="G19519" s="33"/>
    </row>
    <row r="19520" s="1" customFormat="1" spans="5:7">
      <c r="E19520"/>
      <c r="F19520"/>
      <c r="G19520" s="33"/>
    </row>
    <row r="19521" s="1" customFormat="1" spans="5:7">
      <c r="E19521"/>
      <c r="F19521"/>
      <c r="G19521" s="33"/>
    </row>
    <row r="19522" s="1" customFormat="1" spans="5:7">
      <c r="E19522"/>
      <c r="F19522"/>
      <c r="G19522" s="33"/>
    </row>
    <row r="19523" s="1" customFormat="1" spans="5:7">
      <c r="E19523"/>
      <c r="F19523"/>
      <c r="G19523" s="33"/>
    </row>
    <row r="19524" s="1" customFormat="1" spans="5:7">
      <c r="E19524"/>
      <c r="F19524"/>
      <c r="G19524" s="33"/>
    </row>
    <row r="19525" s="1" customFormat="1" spans="5:7">
      <c r="E19525"/>
      <c r="F19525"/>
      <c r="G19525" s="33"/>
    </row>
    <row r="19526" s="1" customFormat="1" spans="5:7">
      <c r="E19526"/>
      <c r="F19526"/>
      <c r="G19526" s="33"/>
    </row>
    <row r="19527" s="1" customFormat="1" spans="5:7">
      <c r="E19527"/>
      <c r="F19527"/>
      <c r="G19527" s="33"/>
    </row>
    <row r="19528" s="1" customFormat="1" spans="5:7">
      <c r="E19528"/>
      <c r="F19528"/>
      <c r="G19528" s="33"/>
    </row>
    <row r="19529" s="1" customFormat="1" spans="5:7">
      <c r="E19529"/>
      <c r="F19529"/>
      <c r="G19529" s="33"/>
    </row>
    <row r="19530" s="1" customFormat="1" spans="5:7">
      <c r="E19530"/>
      <c r="F19530"/>
      <c r="G19530" s="33"/>
    </row>
    <row r="19531" s="1" customFormat="1" spans="5:7">
      <c r="E19531"/>
      <c r="F19531"/>
      <c r="G19531" s="33"/>
    </row>
    <row r="19532" s="1" customFormat="1" spans="5:7">
      <c r="E19532"/>
      <c r="F19532"/>
      <c r="G19532" s="33"/>
    </row>
    <row r="19533" s="1" customFormat="1" spans="5:7">
      <c r="E19533"/>
      <c r="F19533"/>
      <c r="G19533" s="33"/>
    </row>
    <row r="19534" s="1" customFormat="1" spans="5:7">
      <c r="E19534"/>
      <c r="F19534"/>
      <c r="G19534" s="33"/>
    </row>
    <row r="19535" s="1" customFormat="1" spans="5:7">
      <c r="E19535"/>
      <c r="F19535"/>
      <c r="G19535" s="33"/>
    </row>
    <row r="19536" s="1" customFormat="1" spans="5:7">
      <c r="E19536"/>
      <c r="F19536"/>
      <c r="G19536" s="33"/>
    </row>
    <row r="19537" s="1" customFormat="1" spans="5:7">
      <c r="E19537"/>
      <c r="F19537"/>
      <c r="G19537" s="33"/>
    </row>
    <row r="19538" s="1" customFormat="1" spans="5:7">
      <c r="E19538"/>
      <c r="F19538"/>
      <c r="G19538" s="33"/>
    </row>
    <row r="19539" s="1" customFormat="1" spans="5:7">
      <c r="E19539"/>
      <c r="F19539"/>
      <c r="G19539" s="33"/>
    </row>
    <row r="19540" s="1" customFormat="1" spans="5:7">
      <c r="E19540"/>
      <c r="F19540"/>
      <c r="G19540" s="33"/>
    </row>
    <row r="19541" s="1" customFormat="1" spans="5:7">
      <c r="E19541"/>
      <c r="F19541"/>
      <c r="G19541" s="33"/>
    </row>
    <row r="19542" s="1" customFormat="1" spans="5:7">
      <c r="E19542"/>
      <c r="F19542"/>
      <c r="G19542" s="33"/>
    </row>
    <row r="19543" s="1" customFormat="1" spans="5:7">
      <c r="E19543"/>
      <c r="F19543"/>
      <c r="G19543" s="33"/>
    </row>
    <row r="19544" s="1" customFormat="1" spans="5:7">
      <c r="E19544"/>
      <c r="F19544"/>
      <c r="G19544" s="33"/>
    </row>
    <row r="19545" s="1" customFormat="1" spans="5:7">
      <c r="E19545"/>
      <c r="F19545"/>
      <c r="G19545" s="33"/>
    </row>
    <row r="19546" s="1" customFormat="1" spans="5:7">
      <c r="E19546"/>
      <c r="F19546"/>
      <c r="G19546" s="33"/>
    </row>
    <row r="19547" s="1" customFormat="1" spans="5:7">
      <c r="E19547"/>
      <c r="F19547"/>
      <c r="G19547" s="33"/>
    </row>
    <row r="19548" s="1" customFormat="1" spans="5:7">
      <c r="E19548"/>
      <c r="F19548"/>
      <c r="G19548" s="33"/>
    </row>
    <row r="19549" s="1" customFormat="1" spans="5:7">
      <c r="E19549"/>
      <c r="F19549"/>
      <c r="G19549" s="33"/>
    </row>
    <row r="19550" s="1" customFormat="1" spans="5:7">
      <c r="E19550"/>
      <c r="F19550"/>
      <c r="G19550" s="33"/>
    </row>
    <row r="19551" s="1" customFormat="1" spans="5:7">
      <c r="E19551"/>
      <c r="F19551"/>
      <c r="G19551" s="33"/>
    </row>
    <row r="19552" s="1" customFormat="1" spans="5:7">
      <c r="E19552"/>
      <c r="F19552"/>
      <c r="G19552" s="33"/>
    </row>
    <row r="19553" s="1" customFormat="1" spans="5:7">
      <c r="E19553"/>
      <c r="F19553"/>
      <c r="G19553" s="33"/>
    </row>
    <row r="19554" s="1" customFormat="1" spans="5:7">
      <c r="E19554"/>
      <c r="F19554"/>
      <c r="G19554" s="33"/>
    </row>
    <row r="19555" s="1" customFormat="1" spans="5:7">
      <c r="E19555"/>
      <c r="F19555"/>
      <c r="G19555" s="33"/>
    </row>
    <row r="19556" s="1" customFormat="1" spans="5:7">
      <c r="E19556"/>
      <c r="F19556"/>
      <c r="G19556" s="33"/>
    </row>
    <row r="19557" s="1" customFormat="1" spans="5:7">
      <c r="E19557"/>
      <c r="F19557"/>
      <c r="G19557" s="33"/>
    </row>
    <row r="19558" s="1" customFormat="1" spans="5:7">
      <c r="E19558"/>
      <c r="F19558"/>
      <c r="G19558" s="33"/>
    </row>
    <row r="19559" s="1" customFormat="1" spans="5:7">
      <c r="E19559"/>
      <c r="F19559"/>
      <c r="G19559" s="33"/>
    </row>
    <row r="19560" s="1" customFormat="1" spans="5:7">
      <c r="E19560"/>
      <c r="F19560"/>
      <c r="G19560" s="33"/>
    </row>
    <row r="19561" s="1" customFormat="1" spans="5:7">
      <c r="E19561"/>
      <c r="F19561"/>
      <c r="G19561" s="33"/>
    </row>
    <row r="19562" s="1" customFormat="1" spans="5:7">
      <c r="E19562"/>
      <c r="F19562"/>
      <c r="G19562" s="33"/>
    </row>
    <row r="19563" s="1" customFormat="1" spans="5:7">
      <c r="E19563"/>
      <c r="F19563"/>
      <c r="G19563" s="33"/>
    </row>
    <row r="19564" s="1" customFormat="1" spans="5:7">
      <c r="E19564"/>
      <c r="F19564"/>
      <c r="G19564" s="33"/>
    </row>
    <row r="19565" s="1" customFormat="1" spans="5:7">
      <c r="E19565"/>
      <c r="F19565"/>
      <c r="G19565" s="33"/>
    </row>
    <row r="19566" s="1" customFormat="1" spans="5:7">
      <c r="E19566"/>
      <c r="F19566"/>
      <c r="G19566" s="33"/>
    </row>
    <row r="19567" s="1" customFormat="1" spans="5:7">
      <c r="E19567"/>
      <c r="F19567"/>
      <c r="G19567" s="33"/>
    </row>
    <row r="19568" s="1" customFormat="1" spans="5:7">
      <c r="E19568"/>
      <c r="F19568"/>
      <c r="G19568" s="33"/>
    </row>
    <row r="19569" s="1" customFormat="1" spans="5:7">
      <c r="E19569"/>
      <c r="F19569"/>
      <c r="G19569" s="33"/>
    </row>
    <row r="19570" s="1" customFormat="1" spans="5:7">
      <c r="E19570"/>
      <c r="F19570"/>
      <c r="G19570" s="33"/>
    </row>
    <row r="19571" s="1" customFormat="1" spans="5:7">
      <c r="E19571"/>
      <c r="F19571"/>
      <c r="G19571" s="33"/>
    </row>
    <row r="19572" s="1" customFormat="1" spans="5:7">
      <c r="E19572"/>
      <c r="F19572"/>
      <c r="G19572" s="33"/>
    </row>
    <row r="19573" s="1" customFormat="1" spans="5:7">
      <c r="E19573"/>
      <c r="F19573"/>
      <c r="G19573" s="33"/>
    </row>
    <row r="19574" s="1" customFormat="1" spans="5:7">
      <c r="E19574"/>
      <c r="F19574"/>
      <c r="G19574" s="33"/>
    </row>
    <row r="19575" s="1" customFormat="1" spans="5:7">
      <c r="E19575"/>
      <c r="F19575"/>
      <c r="G19575" s="33"/>
    </row>
    <row r="19576" s="1" customFormat="1" spans="5:7">
      <c r="E19576"/>
      <c r="F19576"/>
      <c r="G19576" s="33"/>
    </row>
    <row r="19577" s="1" customFormat="1" spans="5:7">
      <c r="E19577"/>
      <c r="F19577"/>
      <c r="G19577" s="33"/>
    </row>
    <row r="19578" s="1" customFormat="1" spans="5:7">
      <c r="E19578"/>
      <c r="F19578"/>
      <c r="G19578" s="33"/>
    </row>
    <row r="19579" s="1" customFormat="1" spans="5:7">
      <c r="E19579"/>
      <c r="F19579"/>
      <c r="G19579" s="33"/>
    </row>
    <row r="19580" s="1" customFormat="1" spans="5:7">
      <c r="E19580"/>
      <c r="F19580"/>
      <c r="G19580" s="33"/>
    </row>
    <row r="19581" s="1" customFormat="1" spans="5:7">
      <c r="E19581"/>
      <c r="F19581"/>
      <c r="G19581" s="33"/>
    </row>
    <row r="19582" s="1" customFormat="1" spans="5:7">
      <c r="E19582"/>
      <c r="F19582"/>
      <c r="G19582" s="33"/>
    </row>
    <row r="19583" s="1" customFormat="1" spans="5:7">
      <c r="E19583"/>
      <c r="F19583"/>
      <c r="G19583" s="33"/>
    </row>
    <row r="19584" s="1" customFormat="1" spans="5:7">
      <c r="E19584"/>
      <c r="F19584"/>
      <c r="G19584" s="33"/>
    </row>
    <row r="19585" s="1" customFormat="1" spans="5:7">
      <c r="E19585"/>
      <c r="F19585"/>
      <c r="G19585" s="33"/>
    </row>
    <row r="19586" s="1" customFormat="1" spans="5:7">
      <c r="E19586"/>
      <c r="F19586"/>
      <c r="G19586" s="33"/>
    </row>
    <row r="19587" s="1" customFormat="1" spans="5:7">
      <c r="E19587"/>
      <c r="F19587"/>
      <c r="G19587" s="33"/>
    </row>
    <row r="19588" s="1" customFormat="1" spans="5:7">
      <c r="E19588"/>
      <c r="F19588"/>
      <c r="G19588" s="33"/>
    </row>
    <row r="19589" s="1" customFormat="1" spans="5:7">
      <c r="E19589"/>
      <c r="F19589"/>
      <c r="G19589" s="33"/>
    </row>
    <row r="19590" s="1" customFormat="1" spans="5:7">
      <c r="E19590"/>
      <c r="F19590"/>
      <c r="G19590" s="33"/>
    </row>
    <row r="19591" s="1" customFormat="1" spans="5:7">
      <c r="E19591"/>
      <c r="F19591"/>
      <c r="G19591" s="33"/>
    </row>
    <row r="19592" s="1" customFormat="1" spans="5:7">
      <c r="E19592"/>
      <c r="F19592"/>
      <c r="G19592" s="33"/>
    </row>
    <row r="19593" s="1" customFormat="1" spans="5:7">
      <c r="E19593"/>
      <c r="F19593"/>
      <c r="G19593" s="33"/>
    </row>
    <row r="19594" s="1" customFormat="1" spans="5:7">
      <c r="E19594"/>
      <c r="F19594"/>
      <c r="G19594" s="33"/>
    </row>
    <row r="19595" s="1" customFormat="1" spans="5:7">
      <c r="E19595"/>
      <c r="F19595"/>
      <c r="G19595" s="33"/>
    </row>
    <row r="19596" s="1" customFormat="1" spans="5:7">
      <c r="E19596"/>
      <c r="F19596"/>
      <c r="G19596" s="33"/>
    </row>
    <row r="19597" s="1" customFormat="1" spans="5:7">
      <c r="E19597"/>
      <c r="F19597"/>
      <c r="G19597" s="33"/>
    </row>
    <row r="19598" s="1" customFormat="1" spans="5:7">
      <c r="E19598"/>
      <c r="F19598"/>
      <c r="G19598" s="33"/>
    </row>
    <row r="19599" s="1" customFormat="1" spans="5:7">
      <c r="E19599"/>
      <c r="F19599"/>
      <c r="G19599" s="33"/>
    </row>
    <row r="19600" s="1" customFormat="1" spans="5:7">
      <c r="E19600"/>
      <c r="F19600"/>
      <c r="G19600" s="33"/>
    </row>
    <row r="19601" s="1" customFormat="1" spans="5:7">
      <c r="E19601"/>
      <c r="F19601"/>
      <c r="G19601" s="33"/>
    </row>
    <row r="19602" s="1" customFormat="1" spans="5:7">
      <c r="E19602"/>
      <c r="F19602"/>
      <c r="G19602" s="33"/>
    </row>
    <row r="19603" s="1" customFormat="1" spans="5:7">
      <c r="E19603"/>
      <c r="F19603"/>
      <c r="G19603" s="33"/>
    </row>
    <row r="19604" s="1" customFormat="1" spans="5:7">
      <c r="E19604"/>
      <c r="F19604"/>
      <c r="G19604" s="33"/>
    </row>
    <row r="19605" s="1" customFormat="1" spans="5:7">
      <c r="E19605"/>
      <c r="F19605"/>
      <c r="G19605" s="33"/>
    </row>
    <row r="19606" s="1" customFormat="1" spans="5:7">
      <c r="E19606"/>
      <c r="F19606"/>
      <c r="G19606" s="33"/>
    </row>
    <row r="19607" s="1" customFormat="1" spans="5:7">
      <c r="E19607"/>
      <c r="F19607"/>
      <c r="G19607" s="33"/>
    </row>
    <row r="19608" s="1" customFormat="1" spans="5:7">
      <c r="E19608"/>
      <c r="F19608"/>
      <c r="G19608" s="33"/>
    </row>
    <row r="19609" s="1" customFormat="1" spans="5:7">
      <c r="E19609"/>
      <c r="F19609"/>
      <c r="G19609" s="33"/>
    </row>
    <row r="19610" s="1" customFormat="1" spans="5:7">
      <c r="E19610"/>
      <c r="F19610"/>
      <c r="G19610" s="33"/>
    </row>
    <row r="19611" s="1" customFormat="1" spans="5:7">
      <c r="E19611"/>
      <c r="F19611"/>
      <c r="G19611" s="33"/>
    </row>
    <row r="19612" s="1" customFormat="1" spans="5:7">
      <c r="E19612"/>
      <c r="F19612"/>
      <c r="G19612" s="33"/>
    </row>
    <row r="19613" s="1" customFormat="1" spans="5:7">
      <c r="E19613"/>
      <c r="F19613"/>
      <c r="G19613" s="33"/>
    </row>
    <row r="19614" s="1" customFormat="1" spans="5:7">
      <c r="E19614"/>
      <c r="F19614"/>
      <c r="G19614" s="33"/>
    </row>
    <row r="19615" s="1" customFormat="1" spans="5:7">
      <c r="E19615"/>
      <c r="F19615"/>
      <c r="G19615" s="33"/>
    </row>
    <row r="19616" s="1" customFormat="1" spans="5:7">
      <c r="E19616"/>
      <c r="F19616"/>
      <c r="G19616" s="33"/>
    </row>
    <row r="19617" s="1" customFormat="1" spans="5:7">
      <c r="E19617"/>
      <c r="F19617"/>
      <c r="G19617" s="33"/>
    </row>
    <row r="19618" s="1" customFormat="1" spans="5:7">
      <c r="E19618"/>
      <c r="F19618"/>
      <c r="G19618" s="33"/>
    </row>
    <row r="19619" s="1" customFormat="1" spans="5:7">
      <c r="E19619"/>
      <c r="F19619"/>
      <c r="G19619" s="33"/>
    </row>
    <row r="19620" s="1" customFormat="1" spans="5:7">
      <c r="E19620"/>
      <c r="F19620"/>
      <c r="G19620" s="33"/>
    </row>
    <row r="19621" s="1" customFormat="1" spans="5:7">
      <c r="E19621"/>
      <c r="F19621"/>
      <c r="G19621" s="33"/>
    </row>
    <row r="19622" s="1" customFormat="1" spans="5:7">
      <c r="E19622"/>
      <c r="F19622"/>
      <c r="G19622" s="33"/>
    </row>
    <row r="19623" s="1" customFormat="1" spans="5:7">
      <c r="E19623"/>
      <c r="F19623"/>
      <c r="G19623" s="33"/>
    </row>
    <row r="19624" s="1" customFormat="1" spans="5:7">
      <c r="E19624"/>
      <c r="F19624"/>
      <c r="G19624" s="33"/>
    </row>
    <row r="19625" s="1" customFormat="1" spans="5:7">
      <c r="E19625"/>
      <c r="F19625"/>
      <c r="G19625" s="33"/>
    </row>
    <row r="19626" s="1" customFormat="1" spans="5:7">
      <c r="E19626"/>
      <c r="F19626"/>
      <c r="G19626" s="33"/>
    </row>
    <row r="19627" s="1" customFormat="1" spans="5:7">
      <c r="E19627"/>
      <c r="F19627"/>
      <c r="G19627" s="33"/>
    </row>
    <row r="19628" s="1" customFormat="1" spans="5:7">
      <c r="E19628"/>
      <c r="F19628"/>
      <c r="G19628" s="33"/>
    </row>
    <row r="19629" s="1" customFormat="1" spans="5:7">
      <c r="E19629"/>
      <c r="F19629"/>
      <c r="G19629" s="33"/>
    </row>
    <row r="19630" s="1" customFormat="1" spans="5:7">
      <c r="E19630"/>
      <c r="F19630"/>
      <c r="G19630" s="33"/>
    </row>
    <row r="19631" s="1" customFormat="1" spans="5:7">
      <c r="E19631"/>
      <c r="F19631"/>
      <c r="G19631" s="33"/>
    </row>
    <row r="19632" s="1" customFormat="1" spans="5:7">
      <c r="E19632"/>
      <c r="F19632"/>
      <c r="G19632" s="33"/>
    </row>
    <row r="19633" s="1" customFormat="1" spans="5:7">
      <c r="E19633"/>
      <c r="F19633"/>
      <c r="G19633" s="33"/>
    </row>
    <row r="19634" s="1" customFormat="1" spans="5:7">
      <c r="E19634"/>
      <c r="F19634"/>
      <c r="G19634" s="33"/>
    </row>
    <row r="19635" s="1" customFormat="1" spans="5:7">
      <c r="E19635"/>
      <c r="F19635"/>
      <c r="G19635" s="33"/>
    </row>
    <row r="19636" s="1" customFormat="1" spans="5:7">
      <c r="E19636"/>
      <c r="F19636"/>
      <c r="G19636" s="33"/>
    </row>
    <row r="19637" s="1" customFormat="1" spans="5:7">
      <c r="E19637"/>
      <c r="F19637"/>
      <c r="G19637" s="33"/>
    </row>
    <row r="19638" s="1" customFormat="1" spans="5:7">
      <c r="E19638"/>
      <c r="F19638"/>
      <c r="G19638" s="33"/>
    </row>
    <row r="19639" s="1" customFormat="1" spans="5:7">
      <c r="E19639"/>
      <c r="F19639"/>
      <c r="G19639" s="33"/>
    </row>
    <row r="19640" s="1" customFormat="1" spans="5:7">
      <c r="E19640"/>
      <c r="F19640"/>
      <c r="G19640" s="33"/>
    </row>
    <row r="19641" s="1" customFormat="1" spans="5:7">
      <c r="E19641"/>
      <c r="F19641"/>
      <c r="G19641" s="33"/>
    </row>
    <row r="19642" s="1" customFormat="1" spans="5:7">
      <c r="E19642"/>
      <c r="F19642"/>
      <c r="G19642" s="33"/>
    </row>
    <row r="19643" s="1" customFormat="1" spans="5:7">
      <c r="E19643"/>
      <c r="F19643"/>
      <c r="G19643" s="33"/>
    </row>
    <row r="19644" s="1" customFormat="1" spans="5:7">
      <c r="E19644"/>
      <c r="F19644"/>
      <c r="G19644" s="33"/>
    </row>
    <row r="19645" s="1" customFormat="1" spans="5:7">
      <c r="E19645"/>
      <c r="F19645"/>
      <c r="G19645" s="33"/>
    </row>
    <row r="19646" s="1" customFormat="1" spans="5:7">
      <c r="E19646"/>
      <c r="F19646"/>
      <c r="G19646" s="33"/>
    </row>
    <row r="19647" s="1" customFormat="1" spans="5:7">
      <c r="E19647"/>
      <c r="F19647"/>
      <c r="G19647" s="33"/>
    </row>
    <row r="19648" s="1" customFormat="1" spans="5:7">
      <c r="E19648"/>
      <c r="F19648"/>
      <c r="G19648" s="33"/>
    </row>
    <row r="19649" s="1" customFormat="1" spans="5:7">
      <c r="E19649"/>
      <c r="F19649"/>
      <c r="G19649" s="33"/>
    </row>
    <row r="19650" s="1" customFormat="1" spans="5:7">
      <c r="E19650"/>
      <c r="F19650"/>
      <c r="G19650" s="33"/>
    </row>
    <row r="19651" s="1" customFormat="1" spans="5:7">
      <c r="E19651"/>
      <c r="F19651"/>
      <c r="G19651" s="33"/>
    </row>
    <row r="19652" s="1" customFormat="1" spans="5:7">
      <c r="E19652"/>
      <c r="F19652"/>
      <c r="G19652" s="33"/>
    </row>
    <row r="19653" s="1" customFormat="1" spans="5:7">
      <c r="E19653"/>
      <c r="F19653"/>
      <c r="G19653" s="33"/>
    </row>
    <row r="19654" s="1" customFormat="1" spans="5:7">
      <c r="E19654"/>
      <c r="F19654"/>
      <c r="G19654" s="33"/>
    </row>
    <row r="19655" s="1" customFormat="1" spans="5:7">
      <c r="E19655"/>
      <c r="F19655"/>
      <c r="G19655" s="33"/>
    </row>
    <row r="19656" s="1" customFormat="1" spans="5:7">
      <c r="E19656"/>
      <c r="F19656"/>
      <c r="G19656" s="33"/>
    </row>
    <row r="19657" s="1" customFormat="1" spans="5:7">
      <c r="E19657"/>
      <c r="F19657"/>
      <c r="G19657" s="33"/>
    </row>
    <row r="19658" s="1" customFormat="1" spans="5:7">
      <c r="E19658"/>
      <c r="F19658"/>
      <c r="G19658" s="33"/>
    </row>
    <row r="19659" s="1" customFormat="1" spans="5:7">
      <c r="E19659"/>
      <c r="F19659"/>
      <c r="G19659" s="33"/>
    </row>
    <row r="19660" s="1" customFormat="1" spans="5:7">
      <c r="E19660"/>
      <c r="F19660"/>
      <c r="G19660" s="33"/>
    </row>
    <row r="19661" s="1" customFormat="1" spans="5:7">
      <c r="E19661"/>
      <c r="F19661"/>
      <c r="G19661" s="33"/>
    </row>
    <row r="19662" s="1" customFormat="1" spans="5:7">
      <c r="E19662"/>
      <c r="F19662"/>
      <c r="G19662" s="33"/>
    </row>
    <row r="19663" s="1" customFormat="1" spans="5:7">
      <c r="E19663"/>
      <c r="F19663"/>
      <c r="G19663" s="33"/>
    </row>
    <row r="19664" s="1" customFormat="1" spans="5:7">
      <c r="E19664"/>
      <c r="F19664"/>
      <c r="G19664" s="33"/>
    </row>
    <row r="19665" s="1" customFormat="1" spans="5:7">
      <c r="E19665"/>
      <c r="F19665"/>
      <c r="G19665" s="33"/>
    </row>
    <row r="19666" s="1" customFormat="1" spans="5:7">
      <c r="E19666"/>
      <c r="F19666"/>
      <c r="G19666" s="33"/>
    </row>
    <row r="19667" s="1" customFormat="1" spans="5:7">
      <c r="E19667"/>
      <c r="F19667"/>
      <c r="G19667" s="33"/>
    </row>
    <row r="19668" s="1" customFormat="1" spans="5:7">
      <c r="E19668"/>
      <c r="F19668"/>
      <c r="G19668" s="33"/>
    </row>
    <row r="19669" s="1" customFormat="1" spans="5:7">
      <c r="E19669"/>
      <c r="F19669"/>
      <c r="G19669" s="33"/>
    </row>
    <row r="19670" s="1" customFormat="1" spans="5:7">
      <c r="E19670"/>
      <c r="F19670"/>
      <c r="G19670" s="33"/>
    </row>
    <row r="19671" s="1" customFormat="1" spans="5:7">
      <c r="E19671"/>
      <c r="F19671"/>
      <c r="G19671" s="33"/>
    </row>
    <row r="19672" s="1" customFormat="1" spans="5:7">
      <c r="E19672"/>
      <c r="F19672"/>
      <c r="G19672" s="33"/>
    </row>
    <row r="19673" s="1" customFormat="1" spans="5:7">
      <c r="E19673"/>
      <c r="F19673"/>
      <c r="G19673" s="33"/>
    </row>
    <row r="19674" s="1" customFormat="1" spans="5:7">
      <c r="E19674"/>
      <c r="F19674"/>
      <c r="G19674" s="33"/>
    </row>
    <row r="19675" s="1" customFormat="1" spans="5:7">
      <c r="E19675"/>
      <c r="F19675"/>
      <c r="G19675" s="33"/>
    </row>
    <row r="19676" s="1" customFormat="1" spans="5:7">
      <c r="E19676"/>
      <c r="F19676"/>
      <c r="G19676" s="33"/>
    </row>
    <row r="19677" s="1" customFormat="1" spans="5:7">
      <c r="E19677"/>
      <c r="F19677"/>
      <c r="G19677" s="33"/>
    </row>
    <row r="19678" s="1" customFormat="1" spans="5:7">
      <c r="E19678"/>
      <c r="F19678"/>
      <c r="G19678" s="33"/>
    </row>
    <row r="19679" s="1" customFormat="1" spans="5:7">
      <c r="E19679"/>
      <c r="F19679"/>
      <c r="G19679" s="33"/>
    </row>
    <row r="19680" s="1" customFormat="1" spans="5:7">
      <c r="E19680"/>
      <c r="F19680"/>
      <c r="G19680" s="33"/>
    </row>
    <row r="19681" s="1" customFormat="1" spans="5:7">
      <c r="E19681"/>
      <c r="F19681"/>
      <c r="G19681" s="33"/>
    </row>
    <row r="19682" s="1" customFormat="1" spans="5:7">
      <c r="E19682"/>
      <c r="F19682"/>
      <c r="G19682" s="33"/>
    </row>
    <row r="19683" s="1" customFormat="1" spans="5:7">
      <c r="E19683"/>
      <c r="F19683"/>
      <c r="G19683" s="33"/>
    </row>
    <row r="19684" s="1" customFormat="1" spans="5:7">
      <c r="E19684"/>
      <c r="F19684"/>
      <c r="G19684" s="33"/>
    </row>
    <row r="19685" s="1" customFormat="1" spans="5:7">
      <c r="E19685"/>
      <c r="F19685"/>
      <c r="G19685" s="33"/>
    </row>
    <row r="19686" s="1" customFormat="1" spans="5:7">
      <c r="E19686"/>
      <c r="F19686"/>
      <c r="G19686" s="33"/>
    </row>
    <row r="19687" s="1" customFormat="1" spans="5:7">
      <c r="E19687"/>
      <c r="F19687"/>
      <c r="G19687" s="33"/>
    </row>
    <row r="19688" s="1" customFormat="1" spans="5:7">
      <c r="E19688"/>
      <c r="F19688"/>
      <c r="G19688" s="33"/>
    </row>
    <row r="19689" s="1" customFormat="1" spans="5:7">
      <c r="E19689"/>
      <c r="F19689"/>
      <c r="G19689" s="33"/>
    </row>
    <row r="19690" s="1" customFormat="1" spans="5:7">
      <c r="E19690"/>
      <c r="F19690"/>
      <c r="G19690" s="33"/>
    </row>
    <row r="19691" s="1" customFormat="1" spans="5:7">
      <c r="E19691"/>
      <c r="F19691"/>
      <c r="G19691" s="33"/>
    </row>
    <row r="19692" s="1" customFormat="1" spans="5:7">
      <c r="E19692"/>
      <c r="F19692"/>
      <c r="G19692" s="33"/>
    </row>
    <row r="19693" s="1" customFormat="1" spans="5:7">
      <c r="E19693"/>
      <c r="F19693"/>
      <c r="G19693" s="33"/>
    </row>
    <row r="19694" s="1" customFormat="1" spans="5:7">
      <c r="E19694"/>
      <c r="F19694"/>
      <c r="G19694" s="33"/>
    </row>
    <row r="19695" s="1" customFormat="1" spans="5:7">
      <c r="E19695"/>
      <c r="F19695"/>
      <c r="G19695" s="33"/>
    </row>
    <row r="19696" s="1" customFormat="1" spans="5:7">
      <c r="E19696"/>
      <c r="F19696"/>
      <c r="G19696" s="33"/>
    </row>
    <row r="19697" s="1" customFormat="1" spans="5:7">
      <c r="E19697"/>
      <c r="F19697"/>
      <c r="G19697" s="33"/>
    </row>
    <row r="19698" s="1" customFormat="1" spans="5:7">
      <c r="E19698"/>
      <c r="F19698"/>
      <c r="G19698" s="33"/>
    </row>
    <row r="19699" s="1" customFormat="1" spans="5:7">
      <c r="E19699"/>
      <c r="F19699"/>
      <c r="G19699" s="33"/>
    </row>
    <row r="19700" s="1" customFormat="1" spans="5:7">
      <c r="E19700"/>
      <c r="F19700"/>
      <c r="G19700" s="33"/>
    </row>
    <row r="19701" s="1" customFormat="1" spans="5:7">
      <c r="E19701"/>
      <c r="F19701"/>
      <c r="G19701" s="33"/>
    </row>
    <row r="19702" s="1" customFormat="1" spans="5:7">
      <c r="E19702"/>
      <c r="F19702"/>
      <c r="G19702" s="33"/>
    </row>
    <row r="19703" s="1" customFormat="1" spans="5:7">
      <c r="E19703"/>
      <c r="F19703"/>
      <c r="G19703" s="33"/>
    </row>
    <row r="19704" s="1" customFormat="1" spans="5:7">
      <c r="E19704"/>
      <c r="F19704"/>
      <c r="G19704" s="33"/>
    </row>
    <row r="19705" s="1" customFormat="1" spans="5:7">
      <c r="E19705"/>
      <c r="F19705"/>
      <c r="G19705" s="33"/>
    </row>
    <row r="19706" s="1" customFormat="1" spans="5:7">
      <c r="E19706"/>
      <c r="F19706"/>
      <c r="G19706" s="33"/>
    </row>
    <row r="19707" s="1" customFormat="1" spans="5:7">
      <c r="E19707"/>
      <c r="F19707"/>
      <c r="G19707" s="33"/>
    </row>
    <row r="19708" s="1" customFormat="1" spans="5:7">
      <c r="E19708"/>
      <c r="F19708"/>
      <c r="G19708" s="33"/>
    </row>
    <row r="19709" s="1" customFormat="1" spans="5:7">
      <c r="E19709"/>
      <c r="F19709"/>
      <c r="G19709" s="33"/>
    </row>
    <row r="19710" s="1" customFormat="1" spans="5:7">
      <c r="E19710"/>
      <c r="F19710"/>
      <c r="G19710" s="33"/>
    </row>
    <row r="19711" s="1" customFormat="1" spans="5:7">
      <c r="E19711"/>
      <c r="F19711"/>
      <c r="G19711" s="33"/>
    </row>
    <row r="19712" s="1" customFormat="1" spans="5:7">
      <c r="E19712"/>
      <c r="F19712"/>
      <c r="G19712" s="33"/>
    </row>
    <row r="19713" s="1" customFormat="1" spans="5:7">
      <c r="E19713"/>
      <c r="F19713"/>
      <c r="G19713" s="33"/>
    </row>
    <row r="19714" s="1" customFormat="1" spans="5:7">
      <c r="E19714"/>
      <c r="F19714"/>
      <c r="G19714" s="33"/>
    </row>
    <row r="19715" s="1" customFormat="1" spans="5:7">
      <c r="E19715"/>
      <c r="F19715"/>
      <c r="G19715" s="33"/>
    </row>
    <row r="19716" s="1" customFormat="1" spans="5:7">
      <c r="E19716"/>
      <c r="F19716"/>
      <c r="G19716" s="33"/>
    </row>
    <row r="19717" s="1" customFormat="1" spans="5:7">
      <c r="E19717"/>
      <c r="F19717"/>
      <c r="G19717" s="33"/>
    </row>
    <row r="19718" s="1" customFormat="1" spans="5:7">
      <c r="E19718"/>
      <c r="F19718"/>
      <c r="G19718" s="33"/>
    </row>
    <row r="19719" s="1" customFormat="1" spans="5:7">
      <c r="E19719"/>
      <c r="F19719"/>
      <c r="G19719" s="33"/>
    </row>
    <row r="19720" s="1" customFormat="1" spans="5:7">
      <c r="E19720"/>
      <c r="F19720"/>
      <c r="G19720" s="33"/>
    </row>
    <row r="19721" s="1" customFormat="1" spans="5:7">
      <c r="E19721"/>
      <c r="F19721"/>
      <c r="G19721" s="33"/>
    </row>
    <row r="19722" s="1" customFormat="1" spans="5:7">
      <c r="E19722"/>
      <c r="F19722"/>
      <c r="G19722" s="33"/>
    </row>
    <row r="19723" s="1" customFormat="1" spans="5:7">
      <c r="E19723"/>
      <c r="F19723"/>
      <c r="G19723" s="33"/>
    </row>
    <row r="19724" s="1" customFormat="1" spans="5:7">
      <c r="E19724"/>
      <c r="F19724"/>
      <c r="G19724" s="33"/>
    </row>
    <row r="19725" s="1" customFormat="1" spans="5:7">
      <c r="E19725"/>
      <c r="F19725"/>
      <c r="G19725" s="33"/>
    </row>
    <row r="19726" s="1" customFormat="1" spans="5:7">
      <c r="E19726"/>
      <c r="F19726"/>
      <c r="G19726" s="33"/>
    </row>
    <row r="19727" s="1" customFormat="1" spans="5:7">
      <c r="E19727"/>
      <c r="F19727"/>
      <c r="G19727" s="33"/>
    </row>
    <row r="19728" s="1" customFormat="1" spans="5:7">
      <c r="E19728"/>
      <c r="F19728"/>
      <c r="G19728" s="33"/>
    </row>
    <row r="19729" s="1" customFormat="1" spans="5:7">
      <c r="E19729"/>
      <c r="F19729"/>
      <c r="G19729" s="33"/>
    </row>
    <row r="19730" s="1" customFormat="1" spans="5:7">
      <c r="E19730"/>
      <c r="F19730"/>
      <c r="G19730" s="33"/>
    </row>
    <row r="19731" s="1" customFormat="1" spans="5:7">
      <c r="E19731"/>
      <c r="F19731"/>
      <c r="G19731" s="33"/>
    </row>
    <row r="19732" s="1" customFormat="1" spans="5:7">
      <c r="E19732"/>
      <c r="F19732"/>
      <c r="G19732" s="33"/>
    </row>
    <row r="19733" s="1" customFormat="1" spans="5:7">
      <c r="E19733"/>
      <c r="F19733"/>
      <c r="G19733" s="33"/>
    </row>
    <row r="19734" s="1" customFormat="1" spans="5:7">
      <c r="E19734"/>
      <c r="F19734"/>
      <c r="G19734" s="33"/>
    </row>
    <row r="19735" s="1" customFormat="1" spans="5:7">
      <c r="E19735"/>
      <c r="F19735"/>
      <c r="G19735" s="33"/>
    </row>
    <row r="19736" s="1" customFormat="1" spans="5:7">
      <c r="E19736"/>
      <c r="F19736"/>
      <c r="G19736" s="33"/>
    </row>
    <row r="19737" s="1" customFormat="1" spans="5:7">
      <c r="E19737"/>
      <c r="F19737"/>
      <c r="G19737" s="33"/>
    </row>
    <row r="19738" s="1" customFormat="1" spans="5:7">
      <c r="E19738"/>
      <c r="F19738"/>
      <c r="G19738" s="33"/>
    </row>
    <row r="19739" s="1" customFormat="1" spans="5:7">
      <c r="E19739"/>
      <c r="F19739"/>
      <c r="G19739" s="33"/>
    </row>
    <row r="19740" s="1" customFormat="1" spans="5:7">
      <c r="E19740"/>
      <c r="F19740"/>
      <c r="G19740" s="33"/>
    </row>
    <row r="19741" s="1" customFormat="1" spans="5:7">
      <c r="E19741"/>
      <c r="F19741"/>
      <c r="G19741" s="33"/>
    </row>
    <row r="19742" s="1" customFormat="1" spans="5:7">
      <c r="E19742"/>
      <c r="F19742"/>
      <c r="G19742" s="33"/>
    </row>
    <row r="19743" s="1" customFormat="1" spans="5:7">
      <c r="E19743"/>
      <c r="F19743"/>
      <c r="G19743" s="33"/>
    </row>
    <row r="19744" s="1" customFormat="1" spans="5:7">
      <c r="E19744"/>
      <c r="F19744"/>
      <c r="G19744" s="33"/>
    </row>
    <row r="19745" s="1" customFormat="1" spans="5:7">
      <c r="E19745"/>
      <c r="F19745"/>
      <c r="G19745" s="33"/>
    </row>
    <row r="19746" s="1" customFormat="1" spans="5:7">
      <c r="E19746"/>
      <c r="F19746"/>
      <c r="G19746" s="33"/>
    </row>
    <row r="19747" s="1" customFormat="1" spans="5:7">
      <c r="E19747"/>
      <c r="F19747"/>
      <c r="G19747" s="33"/>
    </row>
    <row r="19748" s="1" customFormat="1" spans="5:7">
      <c r="E19748"/>
      <c r="F19748"/>
      <c r="G19748" s="33"/>
    </row>
    <row r="19749" s="1" customFormat="1" spans="5:7">
      <c r="E19749"/>
      <c r="F19749"/>
      <c r="G19749" s="33"/>
    </row>
    <row r="19750" s="1" customFormat="1" spans="5:7">
      <c r="E19750"/>
      <c r="F19750"/>
      <c r="G19750" s="33"/>
    </row>
    <row r="19751" s="1" customFormat="1" spans="5:7">
      <c r="E19751"/>
      <c r="F19751"/>
      <c r="G19751" s="33"/>
    </row>
    <row r="19752" s="1" customFormat="1" spans="5:7">
      <c r="E19752"/>
      <c r="F19752"/>
      <c r="G19752" s="33"/>
    </row>
    <row r="19753" s="1" customFormat="1" spans="5:7">
      <c r="E19753"/>
      <c r="F19753"/>
      <c r="G19753" s="33"/>
    </row>
    <row r="19754" s="1" customFormat="1" spans="5:7">
      <c r="E19754"/>
      <c r="F19754"/>
      <c r="G19754" s="33"/>
    </row>
    <row r="19755" s="1" customFormat="1" spans="5:7">
      <c r="E19755"/>
      <c r="F19755"/>
      <c r="G19755" s="33"/>
    </row>
    <row r="19756" s="1" customFormat="1" spans="5:7">
      <c r="E19756"/>
      <c r="F19756"/>
      <c r="G19756" s="33"/>
    </row>
    <row r="19757" s="1" customFormat="1" spans="5:7">
      <c r="E19757"/>
      <c r="F19757"/>
      <c r="G19757" s="33"/>
    </row>
    <row r="19758" s="1" customFormat="1" spans="5:7">
      <c r="E19758"/>
      <c r="F19758"/>
      <c r="G19758" s="33"/>
    </row>
    <row r="19759" s="1" customFormat="1" spans="5:7">
      <c r="E19759"/>
      <c r="F19759"/>
      <c r="G19759" s="33"/>
    </row>
    <row r="19760" s="1" customFormat="1" spans="5:7">
      <c r="E19760"/>
      <c r="F19760"/>
      <c r="G19760" s="33"/>
    </row>
    <row r="19761" s="1" customFormat="1" spans="5:7">
      <c r="E19761"/>
      <c r="F19761"/>
      <c r="G19761" s="33"/>
    </row>
    <row r="19762" s="1" customFormat="1" spans="5:7">
      <c r="E19762"/>
      <c r="F19762"/>
      <c r="G19762" s="33"/>
    </row>
    <row r="19763" s="1" customFormat="1" spans="5:7">
      <c r="E19763"/>
      <c r="F19763"/>
      <c r="G19763" s="33"/>
    </row>
    <row r="19764" s="1" customFormat="1" spans="5:7">
      <c r="E19764"/>
      <c r="F19764"/>
      <c r="G19764" s="33"/>
    </row>
    <row r="19765" s="1" customFormat="1" spans="5:7">
      <c r="E19765"/>
      <c r="F19765"/>
      <c r="G19765" s="33"/>
    </row>
    <row r="19766" s="1" customFormat="1" spans="5:7">
      <c r="E19766"/>
      <c r="F19766"/>
      <c r="G19766" s="33"/>
    </row>
    <row r="19767" s="1" customFormat="1" spans="5:7">
      <c r="E19767"/>
      <c r="F19767"/>
      <c r="G19767" s="33"/>
    </row>
    <row r="19768" s="1" customFormat="1" spans="5:7">
      <c r="E19768"/>
      <c r="F19768"/>
      <c r="G19768" s="33"/>
    </row>
    <row r="19769" s="1" customFormat="1" spans="5:7">
      <c r="E19769"/>
      <c r="F19769"/>
      <c r="G19769" s="33"/>
    </row>
    <row r="19770" s="1" customFormat="1" spans="5:7">
      <c r="E19770"/>
      <c r="F19770"/>
      <c r="G19770" s="33"/>
    </row>
    <row r="19771" s="1" customFormat="1" spans="5:7">
      <c r="E19771"/>
      <c r="F19771"/>
      <c r="G19771" s="33"/>
    </row>
    <row r="19772" s="1" customFormat="1" spans="5:7">
      <c r="E19772"/>
      <c r="F19772"/>
      <c r="G19772" s="33"/>
    </row>
    <row r="19773" s="1" customFormat="1" spans="5:7">
      <c r="E19773"/>
      <c r="F19773"/>
      <c r="G19773" s="33"/>
    </row>
    <row r="19774" s="1" customFormat="1" spans="5:7">
      <c r="E19774"/>
      <c r="F19774"/>
      <c r="G19774" s="33"/>
    </row>
    <row r="19775" s="1" customFormat="1" spans="5:7">
      <c r="E19775"/>
      <c r="F19775"/>
      <c r="G19775" s="33"/>
    </row>
    <row r="19776" s="1" customFormat="1" spans="5:7">
      <c r="E19776"/>
      <c r="F19776"/>
      <c r="G19776" s="33"/>
    </row>
    <row r="19777" s="1" customFormat="1" spans="5:7">
      <c r="E19777"/>
      <c r="F19777"/>
      <c r="G19777" s="33"/>
    </row>
    <row r="19778" s="1" customFormat="1" spans="5:7">
      <c r="E19778"/>
      <c r="F19778"/>
      <c r="G19778" s="33"/>
    </row>
    <row r="19779" s="1" customFormat="1" spans="5:7">
      <c r="E19779"/>
      <c r="F19779"/>
      <c r="G19779" s="33"/>
    </row>
    <row r="19780" s="1" customFormat="1" spans="5:7">
      <c r="E19780"/>
      <c r="F19780"/>
      <c r="G19780" s="33"/>
    </row>
    <row r="19781" s="1" customFormat="1" spans="5:7">
      <c r="E19781"/>
      <c r="F19781"/>
      <c r="G19781" s="33"/>
    </row>
    <row r="19782" s="1" customFormat="1" spans="5:7">
      <c r="E19782"/>
      <c r="F19782"/>
      <c r="G19782" s="33"/>
    </row>
    <row r="19783" s="1" customFormat="1" spans="5:7">
      <c r="E19783"/>
      <c r="F19783"/>
      <c r="G19783" s="33"/>
    </row>
    <row r="19784" s="1" customFormat="1" spans="5:7">
      <c r="E19784"/>
      <c r="F19784"/>
      <c r="G19784" s="33"/>
    </row>
    <row r="19785" s="1" customFormat="1" spans="5:7">
      <c r="E19785"/>
      <c r="F19785"/>
      <c r="G19785" s="33"/>
    </row>
    <row r="19786" s="1" customFormat="1" spans="5:7">
      <c r="E19786"/>
      <c r="F19786"/>
      <c r="G19786" s="33"/>
    </row>
    <row r="19787" s="1" customFormat="1" spans="5:7">
      <c r="E19787"/>
      <c r="F19787"/>
      <c r="G19787" s="33"/>
    </row>
    <row r="19788" s="1" customFormat="1" spans="5:7">
      <c r="E19788"/>
      <c r="F19788"/>
      <c r="G19788" s="33"/>
    </row>
    <row r="19789" s="1" customFormat="1" spans="5:7">
      <c r="E19789"/>
      <c r="F19789"/>
      <c r="G19789" s="33"/>
    </row>
    <row r="19790" s="1" customFormat="1" spans="5:7">
      <c r="E19790"/>
      <c r="F19790"/>
      <c r="G19790" s="33"/>
    </row>
    <row r="19791" s="1" customFormat="1" spans="5:7">
      <c r="E19791"/>
      <c r="F19791"/>
      <c r="G19791" s="33"/>
    </row>
    <row r="19792" s="1" customFormat="1" spans="5:7">
      <c r="E19792"/>
      <c r="F19792"/>
      <c r="G19792" s="33"/>
    </row>
    <row r="19793" s="1" customFormat="1" spans="5:7">
      <c r="E19793"/>
      <c r="F19793"/>
      <c r="G19793" s="33"/>
    </row>
    <row r="19794" s="1" customFormat="1" spans="5:7">
      <c r="E19794"/>
      <c r="F19794"/>
      <c r="G19794" s="33"/>
    </row>
    <row r="19795" s="1" customFormat="1" spans="5:7">
      <c r="E19795"/>
      <c r="F19795"/>
      <c r="G19795" s="33"/>
    </row>
    <row r="19796" s="1" customFormat="1" spans="5:7">
      <c r="E19796"/>
      <c r="F19796"/>
      <c r="G19796" s="33"/>
    </row>
    <row r="19797" s="1" customFormat="1" spans="5:7">
      <c r="E19797"/>
      <c r="F19797"/>
      <c r="G19797" s="33"/>
    </row>
    <row r="19798" s="1" customFormat="1" spans="5:7">
      <c r="E19798"/>
      <c r="F19798"/>
      <c r="G19798" s="33"/>
    </row>
    <row r="19799" s="1" customFormat="1" spans="5:7">
      <c r="E19799"/>
      <c r="F19799"/>
      <c r="G19799" s="33"/>
    </row>
    <row r="19800" s="1" customFormat="1" spans="5:7">
      <c r="E19800"/>
      <c r="F19800"/>
      <c r="G19800" s="33"/>
    </row>
    <row r="19801" s="1" customFormat="1" spans="5:7">
      <c r="E19801"/>
      <c r="F19801"/>
      <c r="G19801" s="33"/>
    </row>
    <row r="19802" s="1" customFormat="1" spans="5:7">
      <c r="E19802"/>
      <c r="F19802"/>
      <c r="G19802" s="33"/>
    </row>
    <row r="19803" s="1" customFormat="1" spans="5:7">
      <c r="E19803"/>
      <c r="F19803"/>
      <c r="G19803" s="33"/>
    </row>
    <row r="19804" s="1" customFormat="1" spans="5:7">
      <c r="E19804"/>
      <c r="F19804"/>
      <c r="G19804" s="33"/>
    </row>
    <row r="19805" s="1" customFormat="1" spans="5:7">
      <c r="E19805"/>
      <c r="F19805"/>
      <c r="G19805" s="33"/>
    </row>
    <row r="19806" s="1" customFormat="1" spans="5:7">
      <c r="E19806"/>
      <c r="F19806"/>
      <c r="G19806" s="33"/>
    </row>
    <row r="19807" s="1" customFormat="1" spans="5:7">
      <c r="E19807"/>
      <c r="F19807"/>
      <c r="G19807" s="33"/>
    </row>
    <row r="19808" s="1" customFormat="1" spans="5:7">
      <c r="E19808"/>
      <c r="F19808"/>
      <c r="G19808" s="33"/>
    </row>
    <row r="19809" s="1" customFormat="1" spans="5:7">
      <c r="E19809"/>
      <c r="F19809"/>
      <c r="G19809" s="33"/>
    </row>
    <row r="19810" s="1" customFormat="1" spans="5:7">
      <c r="E19810"/>
      <c r="F19810"/>
      <c r="G19810" s="33"/>
    </row>
    <row r="19811" s="1" customFormat="1" spans="5:7">
      <c r="E19811"/>
      <c r="F19811"/>
      <c r="G19811" s="33"/>
    </row>
    <row r="19812" s="1" customFormat="1" spans="5:7">
      <c r="E19812"/>
      <c r="F19812"/>
      <c r="G19812" s="33"/>
    </row>
    <row r="19813" s="1" customFormat="1" spans="5:7">
      <c r="E19813"/>
      <c r="F19813"/>
      <c r="G19813" s="33"/>
    </row>
    <row r="19814" s="1" customFormat="1" spans="5:7">
      <c r="E19814"/>
      <c r="F19814"/>
      <c r="G19814" s="33"/>
    </row>
    <row r="19815" s="1" customFormat="1" spans="5:7">
      <c r="E19815"/>
      <c r="F19815"/>
      <c r="G19815" s="33"/>
    </row>
    <row r="19816" s="1" customFormat="1" spans="5:7">
      <c r="E19816"/>
      <c r="F19816"/>
      <c r="G19816" s="33"/>
    </row>
    <row r="19817" s="1" customFormat="1" spans="5:7">
      <c r="E19817"/>
      <c r="F19817"/>
      <c r="G19817" s="33"/>
    </row>
    <row r="19818" s="1" customFormat="1" spans="5:7">
      <c r="E19818"/>
      <c r="F19818"/>
      <c r="G19818" s="33"/>
    </row>
    <row r="19819" s="1" customFormat="1" spans="5:7">
      <c r="E19819"/>
      <c r="F19819"/>
      <c r="G19819" s="33"/>
    </row>
    <row r="19820" s="1" customFormat="1" spans="5:7">
      <c r="E19820"/>
      <c r="F19820"/>
      <c r="G19820" s="33"/>
    </row>
    <row r="19821" s="1" customFormat="1" spans="5:7">
      <c r="E19821"/>
      <c r="F19821"/>
      <c r="G19821" s="33"/>
    </row>
    <row r="19822" s="1" customFormat="1" spans="5:7">
      <c r="E19822"/>
      <c r="F19822"/>
      <c r="G19822" s="33"/>
    </row>
    <row r="19823" s="1" customFormat="1" spans="5:7">
      <c r="E19823"/>
      <c r="F19823"/>
      <c r="G19823" s="33"/>
    </row>
    <row r="19824" s="1" customFormat="1" spans="5:7">
      <c r="E19824"/>
      <c r="F19824"/>
      <c r="G19824" s="33"/>
    </row>
    <row r="19825" s="1" customFormat="1" spans="5:7">
      <c r="E19825"/>
      <c r="F19825"/>
      <c r="G19825" s="33"/>
    </row>
    <row r="19826" s="1" customFormat="1" spans="5:7">
      <c r="E19826"/>
      <c r="F19826"/>
      <c r="G19826" s="33"/>
    </row>
    <row r="19827" s="1" customFormat="1" spans="5:7">
      <c r="E19827"/>
      <c r="F19827"/>
      <c r="G19827" s="33"/>
    </row>
    <row r="19828" s="1" customFormat="1" spans="5:7">
      <c r="E19828"/>
      <c r="F19828"/>
      <c r="G19828" s="33"/>
    </row>
    <row r="19829" s="1" customFormat="1" spans="5:7">
      <c r="E19829"/>
      <c r="F19829"/>
      <c r="G19829" s="33"/>
    </row>
    <row r="19830" s="1" customFormat="1" spans="5:7">
      <c r="E19830"/>
      <c r="F19830"/>
      <c r="G19830" s="33"/>
    </row>
    <row r="19831" s="1" customFormat="1" spans="5:7">
      <c r="E19831"/>
      <c r="F19831"/>
      <c r="G19831" s="33"/>
    </row>
    <row r="19832" s="1" customFormat="1" spans="5:7">
      <c r="E19832"/>
      <c r="F19832"/>
      <c r="G19832" s="33"/>
    </row>
    <row r="19833" s="1" customFormat="1" spans="5:7">
      <c r="E19833"/>
      <c r="F19833"/>
      <c r="G19833" s="33"/>
    </row>
    <row r="19834" s="1" customFormat="1" spans="5:7">
      <c r="E19834"/>
      <c r="F19834"/>
      <c r="G19834" s="33"/>
    </row>
    <row r="19835" s="1" customFormat="1" spans="5:7">
      <c r="E19835"/>
      <c r="F19835"/>
      <c r="G19835" s="33"/>
    </row>
    <row r="19836" s="1" customFormat="1" spans="5:7">
      <c r="E19836"/>
      <c r="F19836"/>
      <c r="G19836" s="33"/>
    </row>
    <row r="19837" s="1" customFormat="1" spans="5:7">
      <c r="E19837"/>
      <c r="F19837"/>
      <c r="G19837" s="33"/>
    </row>
    <row r="19838" s="1" customFormat="1" spans="5:7">
      <c r="E19838"/>
      <c r="F19838"/>
      <c r="G19838" s="33"/>
    </row>
    <row r="19839" s="1" customFormat="1" spans="5:7">
      <c r="E19839"/>
      <c r="F19839"/>
      <c r="G19839" s="33"/>
    </row>
    <row r="19840" s="1" customFormat="1" spans="5:7">
      <c r="E19840"/>
      <c r="F19840"/>
      <c r="G19840" s="33"/>
    </row>
    <row r="19841" s="1" customFormat="1" spans="5:7">
      <c r="E19841"/>
      <c r="F19841"/>
      <c r="G19841" s="33"/>
    </row>
    <row r="19842" s="1" customFormat="1" spans="5:7">
      <c r="E19842"/>
      <c r="F19842"/>
      <c r="G19842" s="33"/>
    </row>
    <row r="19843" s="1" customFormat="1" spans="5:7">
      <c r="E19843"/>
      <c r="F19843"/>
      <c r="G19843" s="33"/>
    </row>
    <row r="19844" s="1" customFormat="1" spans="5:7">
      <c r="E19844"/>
      <c r="F19844"/>
      <c r="G19844" s="33"/>
    </row>
    <row r="19845" s="1" customFormat="1" spans="5:7">
      <c r="E19845"/>
      <c r="F19845"/>
      <c r="G19845" s="33"/>
    </row>
    <row r="19846" s="1" customFormat="1" spans="5:7">
      <c r="E19846"/>
      <c r="F19846"/>
      <c r="G19846" s="33"/>
    </row>
    <row r="19847" s="1" customFormat="1" spans="5:7">
      <c r="E19847"/>
      <c r="F19847"/>
      <c r="G19847" s="33"/>
    </row>
    <row r="19848" s="1" customFormat="1" spans="5:7">
      <c r="E19848"/>
      <c r="F19848"/>
      <c r="G19848" s="33"/>
    </row>
    <row r="19849" s="1" customFormat="1" spans="5:7">
      <c r="E19849"/>
      <c r="F19849"/>
      <c r="G19849" s="33"/>
    </row>
    <row r="19850" s="1" customFormat="1" spans="5:7">
      <c r="E19850"/>
      <c r="F19850"/>
      <c r="G19850" s="33"/>
    </row>
    <row r="19851" s="1" customFormat="1" spans="5:7">
      <c r="E19851"/>
      <c r="F19851"/>
      <c r="G19851" s="33"/>
    </row>
    <row r="19852" s="1" customFormat="1" spans="5:7">
      <c r="E19852"/>
      <c r="F19852"/>
      <c r="G19852" s="33"/>
    </row>
    <row r="19853" s="1" customFormat="1" spans="5:7">
      <c r="E19853"/>
      <c r="F19853"/>
      <c r="G19853" s="33"/>
    </row>
    <row r="19854" s="1" customFormat="1" spans="5:7">
      <c r="E19854"/>
      <c r="F19854"/>
      <c r="G19854" s="33"/>
    </row>
    <row r="19855" s="1" customFormat="1" spans="5:7">
      <c r="E19855"/>
      <c r="F19855"/>
      <c r="G19855" s="33"/>
    </row>
    <row r="19856" s="1" customFormat="1" spans="5:7">
      <c r="E19856"/>
      <c r="F19856"/>
      <c r="G19856" s="33"/>
    </row>
    <row r="19857" s="1" customFormat="1" spans="5:7">
      <c r="E19857"/>
      <c r="F19857"/>
      <c r="G19857" s="33"/>
    </row>
    <row r="19858" s="1" customFormat="1" spans="5:7">
      <c r="E19858"/>
      <c r="F19858"/>
      <c r="G19858" s="33"/>
    </row>
    <row r="19859" s="1" customFormat="1" spans="5:7">
      <c r="E19859"/>
      <c r="F19859"/>
      <c r="G19859" s="33"/>
    </row>
    <row r="19860" s="1" customFormat="1" spans="5:7">
      <c r="E19860"/>
      <c r="F19860"/>
      <c r="G19860" s="33"/>
    </row>
    <row r="19861" s="1" customFormat="1" spans="5:7">
      <c r="E19861"/>
      <c r="F19861"/>
      <c r="G19861" s="33"/>
    </row>
    <row r="19862" s="1" customFormat="1" spans="5:7">
      <c r="E19862"/>
      <c r="F19862"/>
      <c r="G19862" s="33"/>
    </row>
    <row r="19863" s="1" customFormat="1" spans="5:7">
      <c r="E19863"/>
      <c r="F19863"/>
      <c r="G19863" s="33"/>
    </row>
    <row r="19864" s="1" customFormat="1" spans="5:7">
      <c r="E19864"/>
      <c r="F19864"/>
      <c r="G19864" s="33"/>
    </row>
    <row r="19865" s="1" customFormat="1" spans="5:7">
      <c r="E19865"/>
      <c r="F19865"/>
      <c r="G19865" s="33"/>
    </row>
    <row r="19866" s="1" customFormat="1" spans="5:7">
      <c r="E19866"/>
      <c r="F19866"/>
      <c r="G19866" s="33"/>
    </row>
    <row r="19867" s="1" customFormat="1" spans="5:7">
      <c r="E19867"/>
      <c r="F19867"/>
      <c r="G19867" s="33"/>
    </row>
    <row r="19868" s="1" customFormat="1" spans="5:7">
      <c r="E19868"/>
      <c r="F19868"/>
      <c r="G19868" s="33"/>
    </row>
    <row r="19869" s="1" customFormat="1" spans="5:7">
      <c r="E19869"/>
      <c r="F19869"/>
      <c r="G19869" s="33"/>
    </row>
    <row r="19870" s="1" customFormat="1" spans="5:7">
      <c r="E19870"/>
      <c r="F19870"/>
      <c r="G19870" s="33"/>
    </row>
    <row r="19871" s="1" customFormat="1" spans="5:7">
      <c r="E19871"/>
      <c r="F19871"/>
      <c r="G19871" s="33"/>
    </row>
    <row r="19872" s="1" customFormat="1" spans="5:7">
      <c r="E19872"/>
      <c r="F19872"/>
      <c r="G19872" s="33"/>
    </row>
    <row r="19873" s="1" customFormat="1" spans="5:7">
      <c r="E19873"/>
      <c r="F19873"/>
      <c r="G19873" s="33"/>
    </row>
    <row r="19874" s="1" customFormat="1" spans="5:7">
      <c r="E19874"/>
      <c r="F19874"/>
      <c r="G19874" s="33"/>
    </row>
    <row r="19875" s="1" customFormat="1" spans="5:7">
      <c r="E19875"/>
      <c r="F19875"/>
      <c r="G19875" s="33"/>
    </row>
    <row r="19876" s="1" customFormat="1" spans="5:7">
      <c r="E19876"/>
      <c r="F19876"/>
      <c r="G19876" s="33"/>
    </row>
    <row r="19877" s="1" customFormat="1" spans="5:7">
      <c r="E19877"/>
      <c r="F19877"/>
      <c r="G19877" s="33"/>
    </row>
    <row r="19878" s="1" customFormat="1" spans="5:7">
      <c r="E19878"/>
      <c r="F19878"/>
      <c r="G19878" s="33"/>
    </row>
    <row r="19879" s="1" customFormat="1" spans="5:7">
      <c r="E19879"/>
      <c r="F19879"/>
      <c r="G19879" s="33"/>
    </row>
    <row r="19880" s="1" customFormat="1" spans="5:7">
      <c r="E19880"/>
      <c r="F19880"/>
      <c r="G19880" s="33"/>
    </row>
    <row r="19881" s="1" customFormat="1" spans="5:7">
      <c r="E19881"/>
      <c r="F19881"/>
      <c r="G19881" s="33"/>
    </row>
    <row r="19882" s="1" customFormat="1" spans="5:7">
      <c r="E19882"/>
      <c r="F19882"/>
      <c r="G19882" s="33"/>
    </row>
    <row r="19883" s="1" customFormat="1" spans="5:7">
      <c r="E19883"/>
      <c r="F19883"/>
      <c r="G19883" s="33"/>
    </row>
    <row r="19884" s="1" customFormat="1" spans="5:7">
      <c r="E19884"/>
      <c r="F19884"/>
      <c r="G19884" s="33"/>
    </row>
    <row r="19885" s="1" customFormat="1" spans="5:7">
      <c r="E19885"/>
      <c r="F19885"/>
      <c r="G19885" s="33"/>
    </row>
    <row r="19886" s="1" customFormat="1" spans="5:7">
      <c r="E19886"/>
      <c r="F19886"/>
      <c r="G19886" s="33"/>
    </row>
    <row r="19887" s="1" customFormat="1" spans="5:7">
      <c r="E19887"/>
      <c r="F19887"/>
      <c r="G19887" s="33"/>
    </row>
    <row r="19888" s="1" customFormat="1" spans="5:7">
      <c r="E19888"/>
      <c r="F19888"/>
      <c r="G19888" s="33"/>
    </row>
    <row r="19889" s="1" customFormat="1" spans="5:7">
      <c r="E19889"/>
      <c r="F19889"/>
      <c r="G19889" s="33"/>
    </row>
    <row r="19890" s="1" customFormat="1" spans="5:7">
      <c r="E19890"/>
      <c r="F19890"/>
      <c r="G19890" s="33"/>
    </row>
    <row r="19891" s="1" customFormat="1" spans="5:7">
      <c r="E19891"/>
      <c r="F19891"/>
      <c r="G19891" s="33"/>
    </row>
    <row r="19892" s="1" customFormat="1" spans="5:7">
      <c r="E19892"/>
      <c r="F19892"/>
      <c r="G19892" s="33"/>
    </row>
    <row r="19893" s="1" customFormat="1" spans="5:7">
      <c r="E19893"/>
      <c r="F19893"/>
      <c r="G19893" s="33"/>
    </row>
    <row r="19894" s="1" customFormat="1" spans="5:7">
      <c r="E19894"/>
      <c r="F19894"/>
      <c r="G19894" s="33"/>
    </row>
    <row r="19895" s="1" customFormat="1" spans="5:7">
      <c r="E19895"/>
      <c r="F19895"/>
      <c r="G19895" s="33"/>
    </row>
    <row r="19896" s="1" customFormat="1" spans="5:7">
      <c r="E19896"/>
      <c r="F19896"/>
      <c r="G19896" s="33"/>
    </row>
    <row r="19897" s="1" customFormat="1" spans="5:7">
      <c r="E19897"/>
      <c r="F19897"/>
      <c r="G19897" s="33"/>
    </row>
    <row r="19898" s="1" customFormat="1" spans="5:7">
      <c r="E19898"/>
      <c r="F19898"/>
      <c r="G19898" s="33"/>
    </row>
    <row r="19899" s="1" customFormat="1" spans="5:7">
      <c r="E19899"/>
      <c r="F19899"/>
      <c r="G19899" s="33"/>
    </row>
    <row r="19900" s="1" customFormat="1" spans="5:7">
      <c r="E19900"/>
      <c r="F19900"/>
      <c r="G19900" s="33"/>
    </row>
    <row r="19901" s="1" customFormat="1" spans="5:7">
      <c r="E19901"/>
      <c r="F19901"/>
      <c r="G19901" s="33"/>
    </row>
    <row r="19902" s="1" customFormat="1" spans="5:7">
      <c r="E19902"/>
      <c r="F19902"/>
      <c r="G19902" s="33"/>
    </row>
    <row r="19903" s="1" customFormat="1" spans="5:7">
      <c r="E19903"/>
      <c r="F19903"/>
      <c r="G19903" s="33"/>
    </row>
    <row r="19904" s="1" customFormat="1" spans="5:7">
      <c r="E19904"/>
      <c r="F19904"/>
      <c r="G19904" s="33"/>
    </row>
    <row r="19905" s="1" customFormat="1" spans="5:7">
      <c r="E19905"/>
      <c r="F19905"/>
      <c r="G19905" s="33"/>
    </row>
    <row r="19906" s="1" customFormat="1" spans="5:7">
      <c r="E19906"/>
      <c r="F19906"/>
      <c r="G19906" s="33"/>
    </row>
    <row r="19907" s="1" customFormat="1" spans="5:7">
      <c r="E19907"/>
      <c r="F19907"/>
      <c r="G19907" s="33"/>
    </row>
    <row r="19908" s="1" customFormat="1" spans="5:7">
      <c r="E19908"/>
      <c r="F19908"/>
      <c r="G19908" s="33"/>
    </row>
    <row r="19909" s="1" customFormat="1" spans="5:7">
      <c r="E19909"/>
      <c r="F19909"/>
      <c r="G19909" s="33"/>
    </row>
    <row r="19910" s="1" customFormat="1" spans="5:7">
      <c r="E19910"/>
      <c r="F19910"/>
      <c r="G19910" s="33"/>
    </row>
    <row r="19911" s="1" customFormat="1" spans="5:7">
      <c r="E19911"/>
      <c r="F19911"/>
      <c r="G19911" s="33"/>
    </row>
    <row r="19912" s="1" customFormat="1" spans="5:7">
      <c r="E19912"/>
      <c r="F19912"/>
      <c r="G19912" s="33"/>
    </row>
    <row r="19913" s="1" customFormat="1" spans="5:7">
      <c r="E19913"/>
      <c r="F19913"/>
      <c r="G19913" s="33"/>
    </row>
    <row r="19914" s="1" customFormat="1" spans="5:7">
      <c r="E19914"/>
      <c r="F19914"/>
      <c r="G19914" s="33"/>
    </row>
    <row r="19915" s="1" customFormat="1" spans="5:7">
      <c r="E19915"/>
      <c r="F19915"/>
      <c r="G19915" s="33"/>
    </row>
    <row r="19916" s="1" customFormat="1" spans="5:7">
      <c r="E19916"/>
      <c r="F19916"/>
      <c r="G19916" s="33"/>
    </row>
    <row r="19917" s="1" customFormat="1" spans="5:7">
      <c r="E19917"/>
      <c r="F19917"/>
      <c r="G19917" s="33"/>
    </row>
    <row r="19918" s="1" customFormat="1" spans="5:7">
      <c r="E19918"/>
      <c r="F19918"/>
      <c r="G19918" s="33"/>
    </row>
    <row r="19919" s="1" customFormat="1" spans="5:7">
      <c r="E19919"/>
      <c r="F19919"/>
      <c r="G19919" s="33"/>
    </row>
    <row r="19920" s="1" customFormat="1" spans="5:7">
      <c r="E19920"/>
      <c r="F19920"/>
      <c r="G19920" s="33"/>
    </row>
    <row r="19921" s="1" customFormat="1" spans="5:7">
      <c r="E19921"/>
      <c r="F19921"/>
      <c r="G19921" s="33"/>
    </row>
    <row r="19922" s="1" customFormat="1" spans="5:7">
      <c r="E19922"/>
      <c r="F19922"/>
      <c r="G19922" s="33"/>
    </row>
    <row r="19923" s="1" customFormat="1" spans="5:7">
      <c r="E19923"/>
      <c r="F19923"/>
      <c r="G19923" s="33"/>
    </row>
    <row r="19924" s="1" customFormat="1" spans="5:7">
      <c r="E19924"/>
      <c r="F19924"/>
      <c r="G19924" s="33"/>
    </row>
    <row r="19925" s="1" customFormat="1" spans="5:7">
      <c r="E19925"/>
      <c r="F19925"/>
      <c r="G19925" s="33"/>
    </row>
    <row r="19926" s="1" customFormat="1" spans="5:7">
      <c r="E19926"/>
      <c r="F19926"/>
      <c r="G19926" s="33"/>
    </row>
    <row r="19927" s="1" customFormat="1" spans="5:7">
      <c r="E19927"/>
      <c r="F19927"/>
      <c r="G19927" s="33"/>
    </row>
    <row r="19928" s="1" customFormat="1" spans="5:7">
      <c r="E19928"/>
      <c r="F19928"/>
      <c r="G19928" s="33"/>
    </row>
    <row r="19929" s="1" customFormat="1" spans="5:7">
      <c r="E19929"/>
      <c r="F19929"/>
      <c r="G19929" s="33"/>
    </row>
    <row r="19930" s="1" customFormat="1" spans="5:7">
      <c r="E19930"/>
      <c r="F19930"/>
      <c r="G19930" s="33"/>
    </row>
    <row r="19931" s="1" customFormat="1" spans="5:7">
      <c r="E19931"/>
      <c r="F19931"/>
      <c r="G19931" s="33"/>
    </row>
    <row r="19932" s="1" customFormat="1" spans="5:7">
      <c r="E19932"/>
      <c r="F19932"/>
      <c r="G19932" s="33"/>
    </row>
    <row r="19933" s="1" customFormat="1" spans="5:7">
      <c r="E19933"/>
      <c r="F19933"/>
      <c r="G19933" s="33"/>
    </row>
    <row r="19934" s="1" customFormat="1" spans="5:7">
      <c r="E19934"/>
      <c r="F19934"/>
      <c r="G19934" s="33"/>
    </row>
    <row r="19935" s="1" customFormat="1" spans="5:7">
      <c r="E19935"/>
      <c r="F19935"/>
      <c r="G19935" s="33"/>
    </row>
    <row r="19936" s="1" customFormat="1" spans="5:7">
      <c r="E19936"/>
      <c r="F19936"/>
      <c r="G19936" s="33"/>
    </row>
    <row r="19937" s="1" customFormat="1" spans="5:7">
      <c r="E19937"/>
      <c r="F19937"/>
      <c r="G19937" s="33"/>
    </row>
    <row r="19938" s="1" customFormat="1" spans="5:7">
      <c r="E19938"/>
      <c r="F19938"/>
      <c r="G19938" s="33"/>
    </row>
    <row r="19939" s="1" customFormat="1" spans="5:7">
      <c r="E19939"/>
      <c r="F19939"/>
      <c r="G19939" s="33"/>
    </row>
    <row r="19940" s="1" customFormat="1" spans="5:7">
      <c r="E19940"/>
      <c r="F19940"/>
      <c r="G19940" s="33"/>
    </row>
    <row r="19941" s="1" customFormat="1" spans="5:7">
      <c r="E19941"/>
      <c r="F19941"/>
      <c r="G19941" s="33"/>
    </row>
    <row r="19942" s="1" customFormat="1" spans="5:7">
      <c r="E19942"/>
      <c r="F19942"/>
      <c r="G19942" s="33"/>
    </row>
    <row r="19943" s="1" customFormat="1" spans="5:7">
      <c r="E19943"/>
      <c r="F19943"/>
      <c r="G19943" s="33"/>
    </row>
    <row r="19944" s="1" customFormat="1" spans="5:7">
      <c r="E19944"/>
      <c r="F19944"/>
      <c r="G19944" s="33"/>
    </row>
    <row r="19945" s="1" customFormat="1" spans="5:7">
      <c r="E19945"/>
      <c r="F19945"/>
      <c r="G19945" s="33"/>
    </row>
    <row r="19946" s="1" customFormat="1" spans="5:7">
      <c r="E19946"/>
      <c r="F19946"/>
      <c r="G19946" s="33"/>
    </row>
    <row r="19947" s="1" customFormat="1" spans="5:7">
      <c r="E19947"/>
      <c r="F19947"/>
      <c r="G19947" s="33"/>
    </row>
    <row r="19948" s="1" customFormat="1" spans="5:7">
      <c r="E19948"/>
      <c r="F19948"/>
      <c r="G19948" s="33"/>
    </row>
    <row r="19949" s="1" customFormat="1" spans="5:7">
      <c r="E19949"/>
      <c r="F19949"/>
      <c r="G19949" s="33"/>
    </row>
    <row r="19950" s="1" customFormat="1" spans="5:7">
      <c r="E19950"/>
      <c r="F19950"/>
      <c r="G19950" s="33"/>
    </row>
    <row r="19951" s="1" customFormat="1" spans="5:7">
      <c r="E19951"/>
      <c r="F19951"/>
      <c r="G19951" s="33"/>
    </row>
    <row r="19952" s="1" customFormat="1" spans="5:7">
      <c r="E19952"/>
      <c r="F19952"/>
      <c r="G19952" s="33"/>
    </row>
    <row r="19953" s="1" customFormat="1" spans="5:7">
      <c r="E19953"/>
      <c r="F19953"/>
      <c r="G19953" s="33"/>
    </row>
    <row r="19954" s="1" customFormat="1" spans="5:7">
      <c r="E19954"/>
      <c r="F19954"/>
      <c r="G19954" s="33"/>
    </row>
    <row r="19955" s="1" customFormat="1" spans="5:7">
      <c r="E19955"/>
      <c r="F19955"/>
      <c r="G19955" s="33"/>
    </row>
    <row r="19956" s="1" customFormat="1" spans="5:7">
      <c r="E19956"/>
      <c r="F19956"/>
      <c r="G19956" s="33"/>
    </row>
    <row r="19957" s="1" customFormat="1" spans="5:7">
      <c r="E19957"/>
      <c r="F19957"/>
      <c r="G19957" s="33"/>
    </row>
    <row r="19958" s="1" customFormat="1" spans="5:7">
      <c r="E19958"/>
      <c r="F19958"/>
      <c r="G19958" s="33"/>
    </row>
    <row r="19959" s="1" customFormat="1" spans="5:7">
      <c r="E19959"/>
      <c r="F19959"/>
      <c r="G19959" s="33"/>
    </row>
    <row r="19960" s="1" customFormat="1" spans="5:7">
      <c r="E19960"/>
      <c r="F19960"/>
      <c r="G19960" s="33"/>
    </row>
    <row r="19961" s="1" customFormat="1" spans="5:7">
      <c r="E19961"/>
      <c r="F19961"/>
      <c r="G19961" s="33"/>
    </row>
    <row r="19962" s="1" customFormat="1" spans="5:7">
      <c r="E19962"/>
      <c r="F19962"/>
      <c r="G19962" s="33"/>
    </row>
    <row r="19963" s="1" customFormat="1" spans="5:7">
      <c r="E19963"/>
      <c r="F19963"/>
      <c r="G19963" s="33"/>
    </row>
    <row r="19964" s="1" customFormat="1" spans="5:7">
      <c r="E19964"/>
      <c r="F19964"/>
      <c r="G19964" s="33"/>
    </row>
    <row r="19965" s="1" customFormat="1" spans="5:7">
      <c r="E19965"/>
      <c r="F19965"/>
      <c r="G19965" s="33"/>
    </row>
    <row r="19966" s="1" customFormat="1" spans="5:7">
      <c r="E19966"/>
      <c r="F19966"/>
      <c r="G19966" s="33"/>
    </row>
    <row r="19967" s="1" customFormat="1" spans="5:7">
      <c r="E19967"/>
      <c r="F19967"/>
      <c r="G19967" s="33"/>
    </row>
    <row r="19968" s="1" customFormat="1" spans="5:7">
      <c r="E19968"/>
      <c r="F19968"/>
      <c r="G19968" s="33"/>
    </row>
    <row r="19969" s="1" customFormat="1" spans="5:7">
      <c r="E19969"/>
      <c r="F19969"/>
      <c r="G19969" s="33"/>
    </row>
    <row r="19970" s="1" customFormat="1" spans="5:7">
      <c r="E19970"/>
      <c r="F19970"/>
      <c r="G19970" s="33"/>
    </row>
    <row r="19971" s="1" customFormat="1" spans="5:7">
      <c r="E19971"/>
      <c r="F19971"/>
      <c r="G19971" s="33"/>
    </row>
    <row r="19972" s="1" customFormat="1" spans="5:7">
      <c r="E19972"/>
      <c r="F19972"/>
      <c r="G19972" s="33"/>
    </row>
    <row r="19973" s="1" customFormat="1" spans="5:7">
      <c r="E19973"/>
      <c r="F19973"/>
      <c r="G19973" s="33"/>
    </row>
    <row r="19974" s="1" customFormat="1" spans="5:7">
      <c r="E19974"/>
      <c r="F19974"/>
      <c r="G19974" s="33"/>
    </row>
    <row r="19975" s="1" customFormat="1" spans="5:7">
      <c r="E19975"/>
      <c r="F19975"/>
      <c r="G19975" s="33"/>
    </row>
    <row r="19976" s="1" customFormat="1" spans="5:7">
      <c r="E19976"/>
      <c r="F19976"/>
      <c r="G19976" s="33"/>
    </row>
    <row r="19977" s="1" customFormat="1" spans="5:7">
      <c r="E19977"/>
      <c r="F19977"/>
      <c r="G19977" s="33"/>
    </row>
    <row r="19978" s="1" customFormat="1" spans="5:7">
      <c r="E19978"/>
      <c r="F19978"/>
      <c r="G19978" s="33"/>
    </row>
    <row r="19979" s="1" customFormat="1" spans="5:7">
      <c r="E19979"/>
      <c r="F19979"/>
      <c r="G19979" s="33"/>
    </row>
    <row r="19980" s="1" customFormat="1" spans="5:7">
      <c r="E19980"/>
      <c r="F19980"/>
      <c r="G19980" s="33"/>
    </row>
    <row r="19981" s="1" customFormat="1" spans="5:7">
      <c r="E19981"/>
      <c r="F19981"/>
      <c r="G19981" s="33"/>
    </row>
    <row r="19982" s="1" customFormat="1" spans="5:7">
      <c r="E19982"/>
      <c r="F19982"/>
      <c r="G19982" s="33"/>
    </row>
    <row r="19983" s="1" customFormat="1" spans="5:7">
      <c r="E19983"/>
      <c r="F19983"/>
      <c r="G19983" s="33"/>
    </row>
    <row r="19984" s="1" customFormat="1" spans="5:7">
      <c r="E19984"/>
      <c r="F19984"/>
      <c r="G19984" s="33"/>
    </row>
    <row r="19985" s="1" customFormat="1" spans="5:7">
      <c r="E19985"/>
      <c r="F19985"/>
      <c r="G19985" s="33"/>
    </row>
    <row r="19986" s="1" customFormat="1" spans="5:7">
      <c r="E19986"/>
      <c r="F19986"/>
      <c r="G19986" s="33"/>
    </row>
    <row r="19987" s="1" customFormat="1" spans="5:7">
      <c r="E19987"/>
      <c r="F19987"/>
      <c r="G19987" s="33"/>
    </row>
    <row r="19988" s="1" customFormat="1" spans="5:7">
      <c r="E19988"/>
      <c r="F19988"/>
      <c r="G19988" s="33"/>
    </row>
    <row r="19989" s="1" customFormat="1" spans="5:7">
      <c r="E19989"/>
      <c r="F19989"/>
      <c r="G19989" s="33"/>
    </row>
    <row r="19990" s="1" customFormat="1" spans="5:7">
      <c r="E19990"/>
      <c r="F19990"/>
      <c r="G19990" s="33"/>
    </row>
    <row r="19991" s="1" customFormat="1" spans="5:7">
      <c r="E19991"/>
      <c r="F19991"/>
      <c r="G19991" s="33"/>
    </row>
    <row r="19992" s="1" customFormat="1" spans="5:7">
      <c r="E19992"/>
      <c r="F19992"/>
      <c r="G19992" s="33"/>
    </row>
    <row r="19993" s="1" customFormat="1" spans="5:7">
      <c r="E19993"/>
      <c r="F19993"/>
      <c r="G19993" s="33"/>
    </row>
    <row r="19994" s="1" customFormat="1" spans="5:7">
      <c r="E19994"/>
      <c r="F19994"/>
      <c r="G19994" s="33"/>
    </row>
    <row r="19995" s="1" customFormat="1" spans="5:7">
      <c r="E19995"/>
      <c r="F19995"/>
      <c r="G19995" s="33"/>
    </row>
    <row r="19996" s="1" customFormat="1" spans="5:7">
      <c r="E19996"/>
      <c r="F19996"/>
      <c r="G19996" s="33"/>
    </row>
    <row r="19997" s="1" customFormat="1" spans="5:7">
      <c r="E19997"/>
      <c r="F19997"/>
      <c r="G19997" s="33"/>
    </row>
    <row r="19998" s="1" customFormat="1" spans="5:7">
      <c r="E19998"/>
      <c r="F19998"/>
      <c r="G19998" s="33"/>
    </row>
    <row r="19999" s="1" customFormat="1" spans="5:7">
      <c r="E19999"/>
      <c r="F19999"/>
      <c r="G19999" s="33"/>
    </row>
    <row r="20000" s="1" customFormat="1" spans="5:7">
      <c r="E20000"/>
      <c r="F20000"/>
      <c r="G20000" s="33"/>
    </row>
    <row r="20001" s="1" customFormat="1" spans="5:7">
      <c r="E20001"/>
      <c r="F20001"/>
      <c r="G20001" s="33"/>
    </row>
    <row r="20002" s="1" customFormat="1" spans="5:7">
      <c r="E20002"/>
      <c r="F20002"/>
      <c r="G20002" s="33"/>
    </row>
    <row r="20003" s="1" customFormat="1" spans="5:7">
      <c r="E20003"/>
      <c r="F20003"/>
      <c r="G20003" s="33"/>
    </row>
    <row r="20004" s="1" customFormat="1" spans="5:7">
      <c r="E20004"/>
      <c r="F20004"/>
      <c r="G20004" s="33"/>
    </row>
    <row r="20005" s="1" customFormat="1" spans="5:7">
      <c r="E20005"/>
      <c r="F20005"/>
      <c r="G20005" s="33"/>
    </row>
    <row r="20006" s="1" customFormat="1" spans="5:7">
      <c r="E20006"/>
      <c r="F20006"/>
      <c r="G20006" s="33"/>
    </row>
    <row r="20007" s="1" customFormat="1" spans="5:7">
      <c r="E20007"/>
      <c r="F20007"/>
      <c r="G20007" s="33"/>
    </row>
    <row r="20008" s="1" customFormat="1" spans="5:7">
      <c r="E20008"/>
      <c r="F20008"/>
      <c r="G20008" s="33"/>
    </row>
    <row r="20009" s="1" customFormat="1" spans="5:7">
      <c r="E20009"/>
      <c r="F20009"/>
      <c r="G20009" s="33"/>
    </row>
    <row r="20010" s="1" customFormat="1" spans="5:7">
      <c r="E20010"/>
      <c r="F20010"/>
      <c r="G20010" s="33"/>
    </row>
    <row r="20011" s="1" customFormat="1" spans="5:7">
      <c r="E20011"/>
      <c r="F20011"/>
      <c r="G20011" s="33"/>
    </row>
    <row r="20012" s="1" customFormat="1" spans="5:7">
      <c r="E20012"/>
      <c r="F20012"/>
      <c r="G20012" s="33"/>
    </row>
    <row r="20013" s="1" customFormat="1" spans="5:7">
      <c r="E20013"/>
      <c r="F20013"/>
      <c r="G20013" s="33"/>
    </row>
    <row r="20014" s="1" customFormat="1" spans="5:7">
      <c r="E20014"/>
      <c r="F20014"/>
      <c r="G20014" s="33"/>
    </row>
    <row r="20015" s="1" customFormat="1" spans="5:7">
      <c r="E20015"/>
      <c r="F20015"/>
      <c r="G20015" s="33"/>
    </row>
    <row r="20016" s="1" customFormat="1" spans="5:7">
      <c r="E20016"/>
      <c r="F20016"/>
      <c r="G20016" s="33"/>
    </row>
    <row r="20017" s="1" customFormat="1" spans="5:7">
      <c r="E20017"/>
      <c r="F20017"/>
      <c r="G20017" s="33"/>
    </row>
    <row r="20018" s="1" customFormat="1" spans="5:7">
      <c r="E20018"/>
      <c r="F20018"/>
      <c r="G20018" s="33"/>
    </row>
    <row r="20019" s="1" customFormat="1" spans="5:7">
      <c r="E20019"/>
      <c r="F20019"/>
      <c r="G20019" s="33"/>
    </row>
    <row r="20020" s="1" customFormat="1" spans="5:7">
      <c r="E20020"/>
      <c r="F20020"/>
      <c r="G20020" s="33"/>
    </row>
    <row r="20021" s="1" customFormat="1" spans="5:7">
      <c r="E20021"/>
      <c r="F20021"/>
      <c r="G20021" s="33"/>
    </row>
    <row r="20022" s="1" customFormat="1" spans="5:7">
      <c r="E20022"/>
      <c r="F20022"/>
      <c r="G20022" s="33"/>
    </row>
    <row r="20023" s="1" customFormat="1" spans="5:7">
      <c r="E20023"/>
      <c r="F20023"/>
      <c r="G20023" s="33"/>
    </row>
    <row r="20024" s="1" customFormat="1" spans="5:7">
      <c r="E20024"/>
      <c r="F20024"/>
      <c r="G20024" s="33"/>
    </row>
    <row r="20025" s="1" customFormat="1" spans="5:7">
      <c r="E20025"/>
      <c r="F20025"/>
      <c r="G20025" s="33"/>
    </row>
    <row r="20026" s="1" customFormat="1" spans="5:7">
      <c r="E20026"/>
      <c r="F20026"/>
      <c r="G20026" s="33"/>
    </row>
    <row r="20027" s="1" customFormat="1" spans="5:7">
      <c r="E20027"/>
      <c r="F20027"/>
      <c r="G20027" s="33"/>
    </row>
    <row r="20028" s="1" customFormat="1" spans="5:7">
      <c r="E20028"/>
      <c r="F20028"/>
      <c r="G20028" s="33"/>
    </row>
    <row r="20029" s="1" customFormat="1" spans="5:7">
      <c r="E20029"/>
      <c r="F20029"/>
      <c r="G20029" s="33"/>
    </row>
    <row r="20030" s="1" customFormat="1" spans="5:7">
      <c r="E20030"/>
      <c r="F20030"/>
      <c r="G20030" s="33"/>
    </row>
    <row r="20031" s="1" customFormat="1" spans="5:7">
      <c r="E20031"/>
      <c r="F20031"/>
      <c r="G20031" s="33"/>
    </row>
    <row r="20032" s="1" customFormat="1" spans="5:7">
      <c r="E20032"/>
      <c r="F20032"/>
      <c r="G20032" s="33"/>
    </row>
    <row r="20033" s="1" customFormat="1" spans="5:7">
      <c r="E20033"/>
      <c r="F20033"/>
      <c r="G20033" s="33"/>
    </row>
    <row r="20034" s="1" customFormat="1" spans="5:7">
      <c r="E20034"/>
      <c r="F20034"/>
      <c r="G20034" s="33"/>
    </row>
    <row r="20035" s="1" customFormat="1" spans="5:7">
      <c r="E20035"/>
      <c r="F20035"/>
      <c r="G20035" s="33"/>
    </row>
    <row r="20036" s="1" customFormat="1" spans="5:7">
      <c r="E20036"/>
      <c r="F20036"/>
      <c r="G20036" s="33"/>
    </row>
    <row r="20037" s="1" customFormat="1" spans="5:7">
      <c r="E20037"/>
      <c r="F20037"/>
      <c r="G20037" s="33"/>
    </row>
    <row r="20038" s="1" customFormat="1" spans="5:7">
      <c r="E20038"/>
      <c r="F20038"/>
      <c r="G20038" s="33"/>
    </row>
    <row r="20039" s="1" customFormat="1" spans="5:7">
      <c r="E20039"/>
      <c r="F20039"/>
      <c r="G20039" s="33"/>
    </row>
    <row r="20040" s="1" customFormat="1" spans="5:7">
      <c r="E20040"/>
      <c r="F20040"/>
      <c r="G20040" s="33"/>
    </row>
    <row r="20041" s="1" customFormat="1" spans="5:7">
      <c r="E20041"/>
      <c r="F20041"/>
      <c r="G20041" s="33"/>
    </row>
    <row r="20042" s="1" customFormat="1" spans="5:7">
      <c r="E20042"/>
      <c r="F20042"/>
      <c r="G20042" s="33"/>
    </row>
    <row r="20043" s="1" customFormat="1" spans="5:7">
      <c r="E20043"/>
      <c r="F20043"/>
      <c r="G20043" s="33"/>
    </row>
    <row r="20044" s="1" customFormat="1" spans="5:7">
      <c r="E20044"/>
      <c r="F20044"/>
      <c r="G20044" s="33"/>
    </row>
    <row r="20045" s="1" customFormat="1" spans="5:7">
      <c r="E20045"/>
      <c r="F20045"/>
      <c r="G20045" s="33"/>
    </row>
    <row r="20046" s="1" customFormat="1" spans="5:7">
      <c r="E20046"/>
      <c r="F20046"/>
      <c r="G20046" s="33"/>
    </row>
    <row r="20047" s="1" customFormat="1" spans="5:7">
      <c r="E20047"/>
      <c r="F20047"/>
      <c r="G20047" s="33"/>
    </row>
    <row r="20048" s="1" customFormat="1" spans="5:7">
      <c r="E20048"/>
      <c r="F20048"/>
      <c r="G20048" s="33"/>
    </row>
    <row r="20049" s="1" customFormat="1" spans="5:7">
      <c r="E20049"/>
      <c r="F20049"/>
      <c r="G20049" s="33"/>
    </row>
    <row r="20050" s="1" customFormat="1" spans="5:7">
      <c r="E20050"/>
      <c r="F20050"/>
      <c r="G20050" s="33"/>
    </row>
    <row r="20051" s="1" customFormat="1" spans="5:7">
      <c r="E20051"/>
      <c r="F20051"/>
      <c r="G20051" s="33"/>
    </row>
    <row r="20052" s="1" customFormat="1" spans="5:7">
      <c r="E20052"/>
      <c r="F20052"/>
      <c r="G20052" s="33"/>
    </row>
    <row r="20053" s="1" customFormat="1" spans="5:7">
      <c r="E20053"/>
      <c r="F20053"/>
      <c r="G20053" s="33"/>
    </row>
    <row r="20054" s="1" customFormat="1" spans="5:7">
      <c r="E20054"/>
      <c r="F20054"/>
      <c r="G20054" s="33"/>
    </row>
    <row r="20055" s="1" customFormat="1" spans="5:7">
      <c r="E20055"/>
      <c r="F20055"/>
      <c r="G20055" s="33"/>
    </row>
    <row r="20056" s="1" customFormat="1" spans="5:7">
      <c r="E20056"/>
      <c r="F20056"/>
      <c r="G20056" s="33"/>
    </row>
    <row r="20057" s="1" customFormat="1" spans="5:7">
      <c r="E20057"/>
      <c r="F20057"/>
      <c r="G20057" s="33"/>
    </row>
    <row r="20058" s="1" customFormat="1" spans="5:7">
      <c r="E20058"/>
      <c r="F20058"/>
      <c r="G20058" s="33"/>
    </row>
    <row r="20059" s="1" customFormat="1" spans="5:7">
      <c r="E20059"/>
      <c r="F20059"/>
      <c r="G20059" s="33"/>
    </row>
    <row r="20060" s="1" customFormat="1" spans="5:7">
      <c r="E20060"/>
      <c r="F20060"/>
      <c r="G20060" s="33"/>
    </row>
    <row r="20061" s="1" customFormat="1" spans="5:7">
      <c r="E20061"/>
      <c r="F20061"/>
      <c r="G20061" s="33"/>
    </row>
    <row r="20062" s="1" customFormat="1" spans="5:7">
      <c r="E20062"/>
      <c r="F20062"/>
      <c r="G20062" s="33"/>
    </row>
    <row r="20063" s="1" customFormat="1" spans="5:7">
      <c r="E20063"/>
      <c r="F20063"/>
      <c r="G20063" s="33"/>
    </row>
    <row r="20064" s="1" customFormat="1" spans="5:7">
      <c r="E20064"/>
      <c r="F20064"/>
      <c r="G20064" s="33"/>
    </row>
    <row r="20065" s="1" customFormat="1" spans="5:7">
      <c r="E20065"/>
      <c r="F20065"/>
      <c r="G20065" s="33"/>
    </row>
    <row r="20066" s="1" customFormat="1" spans="5:7">
      <c r="E20066"/>
      <c r="F20066"/>
      <c r="G20066" s="33"/>
    </row>
    <row r="20067" s="1" customFormat="1" spans="5:7">
      <c r="E20067"/>
      <c r="F20067"/>
      <c r="G20067" s="33"/>
    </row>
    <row r="20068" s="1" customFormat="1" spans="5:7">
      <c r="E20068"/>
      <c r="F20068"/>
      <c r="G20068" s="33"/>
    </row>
    <row r="20069" s="1" customFormat="1" spans="5:7">
      <c r="E20069"/>
      <c r="F20069"/>
      <c r="G20069" s="33"/>
    </row>
    <row r="20070" s="1" customFormat="1" spans="5:7">
      <c r="E20070"/>
      <c r="F20070"/>
      <c r="G20070" s="33"/>
    </row>
    <row r="20071" s="1" customFormat="1" spans="5:7">
      <c r="E20071"/>
      <c r="F20071"/>
      <c r="G20071" s="33"/>
    </row>
    <row r="20072" s="1" customFormat="1" spans="5:7">
      <c r="E20072"/>
      <c r="F20072"/>
      <c r="G20072" s="33"/>
    </row>
    <row r="20073" s="1" customFormat="1" spans="5:7">
      <c r="E20073"/>
      <c r="F20073"/>
      <c r="G20073" s="33"/>
    </row>
    <row r="20074" s="1" customFormat="1" spans="5:7">
      <c r="E20074"/>
      <c r="F20074"/>
      <c r="G20074" s="33"/>
    </row>
    <row r="20075" s="1" customFormat="1" spans="5:7">
      <c r="E20075"/>
      <c r="F20075"/>
      <c r="G20075" s="33"/>
    </row>
    <row r="20076" s="1" customFormat="1" spans="5:7">
      <c r="E20076"/>
      <c r="F20076"/>
      <c r="G20076" s="33"/>
    </row>
    <row r="20077" s="1" customFormat="1" spans="5:7">
      <c r="E20077"/>
      <c r="F20077"/>
      <c r="G20077" s="33"/>
    </row>
    <row r="20078" s="1" customFormat="1" spans="5:7">
      <c r="E20078"/>
      <c r="F20078"/>
      <c r="G20078" s="33"/>
    </row>
    <row r="20079" s="1" customFormat="1" spans="5:7">
      <c r="E20079"/>
      <c r="F20079"/>
      <c r="G20079" s="33"/>
    </row>
    <row r="20080" s="1" customFormat="1" spans="5:7">
      <c r="E20080"/>
      <c r="F20080"/>
      <c r="G20080" s="33"/>
    </row>
    <row r="20081" s="1" customFormat="1" spans="5:7">
      <c r="E20081"/>
      <c r="F20081"/>
      <c r="G20081" s="33"/>
    </row>
    <row r="20082" s="1" customFormat="1" spans="5:7">
      <c r="E20082"/>
      <c r="F20082"/>
      <c r="G20082" s="33"/>
    </row>
    <row r="20083" s="1" customFormat="1" spans="5:7">
      <c r="E20083"/>
      <c r="F20083"/>
      <c r="G20083" s="33"/>
    </row>
    <row r="20084" s="1" customFormat="1" spans="5:7">
      <c r="E20084"/>
      <c r="F20084"/>
      <c r="G20084" s="33"/>
    </row>
    <row r="20085" s="1" customFormat="1" spans="5:7">
      <c r="E20085"/>
      <c r="F20085"/>
      <c r="G20085" s="33"/>
    </row>
    <row r="20086" s="1" customFormat="1" spans="5:7">
      <c r="E20086"/>
      <c r="F20086"/>
      <c r="G20086" s="33"/>
    </row>
    <row r="20087" s="1" customFormat="1" spans="5:7">
      <c r="E20087"/>
      <c r="F20087"/>
      <c r="G20087" s="33"/>
    </row>
    <row r="20088" s="1" customFormat="1" spans="5:7">
      <c r="E20088"/>
      <c r="F20088"/>
      <c r="G20088" s="33"/>
    </row>
    <row r="20089" s="1" customFormat="1" spans="5:7">
      <c r="E20089"/>
      <c r="F20089"/>
      <c r="G20089" s="33"/>
    </row>
    <row r="20090" s="1" customFormat="1" spans="5:7">
      <c r="E20090"/>
      <c r="F20090"/>
      <c r="G20090" s="33"/>
    </row>
    <row r="20091" s="1" customFormat="1" spans="5:7">
      <c r="E20091"/>
      <c r="F20091"/>
      <c r="G20091" s="33"/>
    </row>
    <row r="20092" s="1" customFormat="1" spans="5:7">
      <c r="E20092"/>
      <c r="F20092"/>
      <c r="G20092" s="33"/>
    </row>
    <row r="20093" s="1" customFormat="1" spans="5:7">
      <c r="E20093"/>
      <c r="F20093"/>
      <c r="G20093" s="33"/>
    </row>
    <row r="20094" s="1" customFormat="1" spans="5:7">
      <c r="E20094"/>
      <c r="F20094"/>
      <c r="G20094" s="33"/>
    </row>
    <row r="20095" s="1" customFormat="1" spans="5:7">
      <c r="E20095"/>
      <c r="F20095"/>
      <c r="G20095" s="33"/>
    </row>
    <row r="20096" s="1" customFormat="1" spans="5:7">
      <c r="E20096"/>
      <c r="F20096"/>
      <c r="G20096" s="33"/>
    </row>
    <row r="20097" s="1" customFormat="1" spans="5:7">
      <c r="E20097"/>
      <c r="F20097"/>
      <c r="G20097" s="33"/>
    </row>
    <row r="20098" s="1" customFormat="1" spans="5:7">
      <c r="E20098"/>
      <c r="F20098"/>
      <c r="G20098" s="33"/>
    </row>
    <row r="20099" s="1" customFormat="1" spans="5:7">
      <c r="E20099"/>
      <c r="F20099"/>
      <c r="G20099" s="33"/>
    </row>
    <row r="20100" s="1" customFormat="1" spans="5:7">
      <c r="E20100"/>
      <c r="F20100"/>
      <c r="G20100" s="33"/>
    </row>
    <row r="20101" s="1" customFormat="1" spans="5:7">
      <c r="E20101"/>
      <c r="F20101"/>
      <c r="G20101" s="33"/>
    </row>
    <row r="20102" s="1" customFormat="1" spans="5:7">
      <c r="E20102"/>
      <c r="F20102"/>
      <c r="G20102" s="33"/>
    </row>
    <row r="20103" s="1" customFormat="1" spans="5:7">
      <c r="E20103"/>
      <c r="F20103"/>
      <c r="G20103" s="33"/>
    </row>
    <row r="20104" s="1" customFormat="1" spans="5:7">
      <c r="E20104"/>
      <c r="F20104"/>
      <c r="G20104" s="33"/>
    </row>
    <row r="20105" s="1" customFormat="1" spans="5:7">
      <c r="E20105"/>
      <c r="F20105"/>
      <c r="G20105" s="33"/>
    </row>
    <row r="20106" s="1" customFormat="1" spans="5:7">
      <c r="E20106"/>
      <c r="F20106"/>
      <c r="G20106" s="33"/>
    </row>
    <row r="20107" s="1" customFormat="1" spans="5:7">
      <c r="E20107"/>
      <c r="F20107"/>
      <c r="G20107" s="33"/>
    </row>
    <row r="20108" s="1" customFormat="1" spans="5:7">
      <c r="E20108"/>
      <c r="F20108"/>
      <c r="G20108" s="33"/>
    </row>
    <row r="20109" s="1" customFormat="1" spans="5:7">
      <c r="E20109"/>
      <c r="F20109"/>
      <c r="G20109" s="33"/>
    </row>
    <row r="20110" s="1" customFormat="1" spans="5:7">
      <c r="E20110"/>
      <c r="F20110"/>
      <c r="G20110" s="33"/>
    </row>
    <row r="20111" s="1" customFormat="1" spans="5:7">
      <c r="E20111"/>
      <c r="F20111"/>
      <c r="G20111" s="33"/>
    </row>
    <row r="20112" s="1" customFormat="1" spans="5:7">
      <c r="E20112"/>
      <c r="F20112"/>
      <c r="G20112" s="33"/>
    </row>
    <row r="20113" s="1" customFormat="1" spans="5:7">
      <c r="E20113"/>
      <c r="F20113"/>
      <c r="G20113" s="33"/>
    </row>
    <row r="20114" s="1" customFormat="1" spans="5:7">
      <c r="E20114"/>
      <c r="F20114"/>
      <c r="G20114" s="33"/>
    </row>
    <row r="20115" s="1" customFormat="1" spans="5:7">
      <c r="E20115"/>
      <c r="F20115"/>
      <c r="G20115" s="33"/>
    </row>
    <row r="20116" s="1" customFormat="1" spans="5:7">
      <c r="E20116"/>
      <c r="F20116"/>
      <c r="G20116" s="33"/>
    </row>
    <row r="20117" s="1" customFormat="1" spans="5:7">
      <c r="E20117"/>
      <c r="F20117"/>
      <c r="G20117" s="33"/>
    </row>
    <row r="20118" s="1" customFormat="1" spans="5:7">
      <c r="E20118"/>
      <c r="F20118"/>
      <c r="G20118" s="33"/>
    </row>
    <row r="20119" s="1" customFormat="1" spans="5:7">
      <c r="E20119"/>
      <c r="F20119"/>
      <c r="G20119" s="33"/>
    </row>
    <row r="20120" s="1" customFormat="1" spans="5:7">
      <c r="E20120"/>
      <c r="F20120"/>
      <c r="G20120" s="33"/>
    </row>
    <row r="20121" s="1" customFormat="1" spans="5:7">
      <c r="E20121"/>
      <c r="F20121"/>
      <c r="G20121" s="33"/>
    </row>
    <row r="20122" s="1" customFormat="1" spans="5:7">
      <c r="E20122"/>
      <c r="F20122"/>
      <c r="G20122" s="33"/>
    </row>
    <row r="20123" s="1" customFormat="1" spans="5:7">
      <c r="E20123"/>
      <c r="F20123"/>
      <c r="G20123" s="33"/>
    </row>
    <row r="20124" s="1" customFormat="1" spans="5:7">
      <c r="E20124"/>
      <c r="F20124"/>
      <c r="G20124" s="33"/>
    </row>
    <row r="20125" s="1" customFormat="1" spans="5:7">
      <c r="E20125"/>
      <c r="F20125"/>
      <c r="G20125" s="33"/>
    </row>
    <row r="20126" s="1" customFormat="1" spans="5:7">
      <c r="E20126"/>
      <c r="F20126"/>
      <c r="G20126" s="33"/>
    </row>
    <row r="20127" s="1" customFormat="1" spans="5:7">
      <c r="E20127"/>
      <c r="F20127"/>
      <c r="G20127" s="33"/>
    </row>
    <row r="20128" s="1" customFormat="1" spans="5:7">
      <c r="E20128"/>
      <c r="F20128"/>
      <c r="G20128" s="33"/>
    </row>
    <row r="20129" s="1" customFormat="1" spans="5:7">
      <c r="E20129"/>
      <c r="F20129"/>
      <c r="G20129" s="33"/>
    </row>
    <row r="20130" s="1" customFormat="1" spans="5:7">
      <c r="E20130"/>
      <c r="F20130"/>
      <c r="G20130" s="33"/>
    </row>
    <row r="20131" s="1" customFormat="1" spans="5:7">
      <c r="E20131"/>
      <c r="F20131"/>
      <c r="G20131" s="33"/>
    </row>
    <row r="20132" s="1" customFormat="1" spans="5:7">
      <c r="E20132"/>
      <c r="F20132"/>
      <c r="G20132" s="33"/>
    </row>
    <row r="20133" s="1" customFormat="1" spans="5:7">
      <c r="E20133"/>
      <c r="F20133"/>
      <c r="G20133" s="33"/>
    </row>
    <row r="20134" s="1" customFormat="1" spans="5:7">
      <c r="E20134"/>
      <c r="F20134"/>
      <c r="G20134" s="33"/>
    </row>
    <row r="20135" s="1" customFormat="1" spans="5:7">
      <c r="E20135"/>
      <c r="F20135"/>
      <c r="G20135" s="33"/>
    </row>
    <row r="20136" s="1" customFormat="1" spans="5:7">
      <c r="E20136"/>
      <c r="F20136"/>
      <c r="G20136" s="33"/>
    </row>
    <row r="20137" s="1" customFormat="1" spans="5:7">
      <c r="E20137"/>
      <c r="F20137"/>
      <c r="G20137" s="33"/>
    </row>
    <row r="20138" s="1" customFormat="1" spans="5:7">
      <c r="E20138"/>
      <c r="F20138"/>
      <c r="G20138" s="33"/>
    </row>
    <row r="20139" s="1" customFormat="1" spans="5:7">
      <c r="E20139"/>
      <c r="F20139"/>
      <c r="G20139" s="33"/>
    </row>
    <row r="20140" s="1" customFormat="1" spans="5:7">
      <c r="E20140"/>
      <c r="F20140"/>
      <c r="G20140" s="33"/>
    </row>
    <row r="20141" s="1" customFormat="1" spans="5:7">
      <c r="E20141"/>
      <c r="F20141"/>
      <c r="G20141" s="33"/>
    </row>
    <row r="20142" s="1" customFormat="1" spans="5:7">
      <c r="E20142"/>
      <c r="F20142"/>
      <c r="G20142" s="33"/>
    </row>
    <row r="20143" s="1" customFormat="1" spans="5:7">
      <c r="E20143"/>
      <c r="F20143"/>
      <c r="G20143" s="33"/>
    </row>
    <row r="20144" s="1" customFormat="1" spans="5:7">
      <c r="E20144"/>
      <c r="F20144"/>
      <c r="G20144" s="33"/>
    </row>
    <row r="20145" s="1" customFormat="1" spans="5:7">
      <c r="E20145"/>
      <c r="F20145"/>
      <c r="G20145" s="33"/>
    </row>
    <row r="20146" s="1" customFormat="1" spans="5:7">
      <c r="E20146"/>
      <c r="F20146"/>
      <c r="G20146" s="33"/>
    </row>
    <row r="20147" s="1" customFormat="1" spans="5:7">
      <c r="E20147"/>
      <c r="F20147"/>
      <c r="G20147" s="33"/>
    </row>
    <row r="20148" s="1" customFormat="1" spans="5:7">
      <c r="E20148"/>
      <c r="F20148"/>
      <c r="G20148" s="33"/>
    </row>
    <row r="20149" s="1" customFormat="1" spans="5:7">
      <c r="E20149"/>
      <c r="F20149"/>
      <c r="G20149" s="33"/>
    </row>
    <row r="20150" s="1" customFormat="1" spans="5:7">
      <c r="E20150"/>
      <c r="F20150"/>
      <c r="G20150" s="33"/>
    </row>
    <row r="20151" s="1" customFormat="1" spans="5:7">
      <c r="E20151"/>
      <c r="F20151"/>
      <c r="G20151" s="33"/>
    </row>
    <row r="20152" s="1" customFormat="1" spans="5:7">
      <c r="E20152"/>
      <c r="F20152"/>
      <c r="G20152" s="33"/>
    </row>
    <row r="20153" s="1" customFormat="1" spans="5:7">
      <c r="E20153"/>
      <c r="F20153"/>
      <c r="G20153" s="33"/>
    </row>
    <row r="20154" s="1" customFormat="1" spans="5:7">
      <c r="E20154"/>
      <c r="F20154"/>
      <c r="G20154" s="33"/>
    </row>
    <row r="20155" s="1" customFormat="1" spans="5:7">
      <c r="E20155"/>
      <c r="F20155"/>
      <c r="G20155" s="33"/>
    </row>
    <row r="20156" s="1" customFormat="1" spans="5:7">
      <c r="E20156"/>
      <c r="F20156"/>
      <c r="G20156" s="33"/>
    </row>
    <row r="20157" s="1" customFormat="1" spans="5:7">
      <c r="E20157"/>
      <c r="F20157"/>
      <c r="G20157" s="33"/>
    </row>
    <row r="20158" s="1" customFormat="1" spans="5:7">
      <c r="E20158"/>
      <c r="F20158"/>
      <c r="G20158" s="33"/>
    </row>
    <row r="20159" s="1" customFormat="1" spans="5:7">
      <c r="E20159"/>
      <c r="F20159"/>
      <c r="G20159" s="33"/>
    </row>
    <row r="20160" s="1" customFormat="1" spans="5:7">
      <c r="E20160"/>
      <c r="F20160"/>
      <c r="G20160" s="33"/>
    </row>
    <row r="20161" s="1" customFormat="1" spans="5:7">
      <c r="E20161"/>
      <c r="F20161"/>
      <c r="G20161" s="33"/>
    </row>
    <row r="20162" s="1" customFormat="1" spans="5:7">
      <c r="E20162"/>
      <c r="F20162"/>
      <c r="G20162" s="33"/>
    </row>
    <row r="20163" s="1" customFormat="1" spans="5:7">
      <c r="E20163"/>
      <c r="F20163"/>
      <c r="G20163" s="33"/>
    </row>
    <row r="20164" s="1" customFormat="1" spans="5:7">
      <c r="E20164"/>
      <c r="F20164"/>
      <c r="G20164" s="33"/>
    </row>
    <row r="20165" s="1" customFormat="1" spans="5:7">
      <c r="E20165"/>
      <c r="F20165"/>
      <c r="G20165" s="33"/>
    </row>
    <row r="20166" s="1" customFormat="1" spans="5:7">
      <c r="E20166"/>
      <c r="F20166"/>
      <c r="G20166" s="33"/>
    </row>
    <row r="20167" s="1" customFormat="1" spans="5:7">
      <c r="E20167"/>
      <c r="F20167"/>
      <c r="G20167" s="33"/>
    </row>
    <row r="20168" s="1" customFormat="1" spans="5:7">
      <c r="E20168"/>
      <c r="F20168"/>
      <c r="G20168" s="33"/>
    </row>
    <row r="20169" s="1" customFormat="1" spans="5:7">
      <c r="E20169"/>
      <c r="F20169"/>
      <c r="G20169" s="33"/>
    </row>
    <row r="20170" s="1" customFormat="1" spans="5:7">
      <c r="E20170"/>
      <c r="F20170"/>
      <c r="G20170" s="33"/>
    </row>
    <row r="20171" s="1" customFormat="1" spans="5:7">
      <c r="E20171"/>
      <c r="F20171"/>
      <c r="G20171" s="33"/>
    </row>
    <row r="20172" s="1" customFormat="1" spans="5:7">
      <c r="E20172"/>
      <c r="F20172"/>
      <c r="G20172" s="33"/>
    </row>
    <row r="20173" s="1" customFormat="1" spans="5:7">
      <c r="E20173"/>
      <c r="F20173"/>
      <c r="G20173" s="33"/>
    </row>
    <row r="20174" s="1" customFormat="1" spans="5:7">
      <c r="E20174"/>
      <c r="F20174"/>
      <c r="G20174" s="33"/>
    </row>
    <row r="20175" s="1" customFormat="1" spans="5:7">
      <c r="E20175"/>
      <c r="F20175"/>
      <c r="G20175" s="33"/>
    </row>
    <row r="20176" s="1" customFormat="1" spans="5:7">
      <c r="E20176"/>
      <c r="F20176"/>
      <c r="G20176" s="33"/>
    </row>
    <row r="20177" s="1" customFormat="1" spans="5:7">
      <c r="E20177"/>
      <c r="F20177"/>
      <c r="G20177" s="33"/>
    </row>
    <row r="20178" s="1" customFormat="1" spans="5:7">
      <c r="E20178"/>
      <c r="F20178"/>
      <c r="G20178" s="33"/>
    </row>
    <row r="20179" s="1" customFormat="1" spans="5:7">
      <c r="E20179"/>
      <c r="F20179"/>
      <c r="G20179" s="33"/>
    </row>
    <row r="20180" s="1" customFormat="1" spans="5:7">
      <c r="E20180"/>
      <c r="F20180"/>
      <c r="G20180" s="33"/>
    </row>
    <row r="20181" s="1" customFormat="1" spans="5:7">
      <c r="E20181"/>
      <c r="F20181"/>
      <c r="G20181" s="33"/>
    </row>
    <row r="20182" s="1" customFormat="1" spans="5:7">
      <c r="E20182"/>
      <c r="F20182"/>
      <c r="G20182" s="33"/>
    </row>
    <row r="20183" s="1" customFormat="1" spans="5:7">
      <c r="E20183"/>
      <c r="F20183"/>
      <c r="G20183" s="33"/>
    </row>
    <row r="20184" s="1" customFormat="1" spans="5:7">
      <c r="E20184"/>
      <c r="F20184"/>
      <c r="G20184" s="33"/>
    </row>
    <row r="20185" s="1" customFormat="1" spans="5:7">
      <c r="E20185"/>
      <c r="F20185"/>
      <c r="G20185" s="33"/>
    </row>
    <row r="20186" s="1" customFormat="1" spans="5:7">
      <c r="E20186"/>
      <c r="F20186"/>
      <c r="G20186" s="33"/>
    </row>
    <row r="20187" s="1" customFormat="1" spans="5:7">
      <c r="E20187"/>
      <c r="F20187"/>
      <c r="G20187" s="33"/>
    </row>
    <row r="20188" s="1" customFormat="1" spans="5:7">
      <c r="E20188"/>
      <c r="F20188"/>
      <c r="G20188" s="33"/>
    </row>
    <row r="20189" s="1" customFormat="1" spans="5:7">
      <c r="E20189"/>
      <c r="F20189"/>
      <c r="G20189" s="33"/>
    </row>
    <row r="20190" s="1" customFormat="1" spans="5:7">
      <c r="E20190"/>
      <c r="F20190"/>
      <c r="G20190" s="33"/>
    </row>
    <row r="20191" s="1" customFormat="1" spans="5:7">
      <c r="E20191"/>
      <c r="F20191"/>
      <c r="G20191" s="33"/>
    </row>
    <row r="20192" s="1" customFormat="1" spans="5:7">
      <c r="E20192"/>
      <c r="F20192"/>
      <c r="G20192" s="33"/>
    </row>
    <row r="20193" s="1" customFormat="1" spans="5:7">
      <c r="E20193"/>
      <c r="F20193"/>
      <c r="G20193" s="33"/>
    </row>
    <row r="20194" s="1" customFormat="1" spans="5:7">
      <c r="E20194"/>
      <c r="F20194"/>
      <c r="G20194" s="33"/>
    </row>
    <row r="20195" s="1" customFormat="1" spans="5:7">
      <c r="E20195"/>
      <c r="F20195"/>
      <c r="G20195" s="33"/>
    </row>
    <row r="20196" s="1" customFormat="1" spans="5:7">
      <c r="E20196"/>
      <c r="F20196"/>
      <c r="G20196" s="33"/>
    </row>
    <row r="20197" s="1" customFormat="1" spans="5:7">
      <c r="E20197"/>
      <c r="F20197"/>
      <c r="G20197" s="33"/>
    </row>
    <row r="20198" s="1" customFormat="1" spans="5:7">
      <c r="E20198"/>
      <c r="F20198"/>
      <c r="G20198" s="33"/>
    </row>
    <row r="20199" s="1" customFormat="1" spans="5:7">
      <c r="E20199"/>
      <c r="F20199"/>
      <c r="G20199" s="33"/>
    </row>
    <row r="20200" s="1" customFormat="1" spans="5:7">
      <c r="E20200"/>
      <c r="F20200"/>
      <c r="G20200" s="33"/>
    </row>
    <row r="20201" s="1" customFormat="1" spans="5:7">
      <c r="E20201"/>
      <c r="F20201"/>
      <c r="G20201" s="33"/>
    </row>
    <row r="20202" s="1" customFormat="1" spans="5:7">
      <c r="E20202"/>
      <c r="F20202"/>
      <c r="G20202" s="33"/>
    </row>
    <row r="20203" s="1" customFormat="1" spans="5:7">
      <c r="E20203"/>
      <c r="F20203"/>
      <c r="G20203" s="33"/>
    </row>
    <row r="20204" s="1" customFormat="1" spans="5:7">
      <c r="E20204"/>
      <c r="F20204"/>
      <c r="G20204" s="33"/>
    </row>
    <row r="20205" s="1" customFormat="1" spans="5:7">
      <c r="E20205"/>
      <c r="F20205"/>
      <c r="G20205" s="33"/>
    </row>
    <row r="20206" s="1" customFormat="1" spans="5:7">
      <c r="E20206"/>
      <c r="F20206"/>
      <c r="G20206" s="33"/>
    </row>
    <row r="20207" s="1" customFormat="1" spans="5:7">
      <c r="E20207"/>
      <c r="F20207"/>
      <c r="G20207" s="33"/>
    </row>
    <row r="20208" s="1" customFormat="1" spans="5:7">
      <c r="E20208"/>
      <c r="F20208"/>
      <c r="G20208" s="33"/>
    </row>
    <row r="20209" s="1" customFormat="1" spans="5:7">
      <c r="E20209"/>
      <c r="F20209"/>
      <c r="G20209" s="33"/>
    </row>
    <row r="20210" s="1" customFormat="1" spans="5:7">
      <c r="E20210"/>
      <c r="F20210"/>
      <c r="G20210" s="33"/>
    </row>
    <row r="20211" s="1" customFormat="1" spans="5:7">
      <c r="E20211"/>
      <c r="F20211"/>
      <c r="G20211" s="33"/>
    </row>
    <row r="20212" s="1" customFormat="1" spans="5:7">
      <c r="E20212"/>
      <c r="F20212"/>
      <c r="G20212" s="33"/>
    </row>
    <row r="20213" s="1" customFormat="1" spans="5:7">
      <c r="E20213"/>
      <c r="F20213"/>
      <c r="G20213" s="33"/>
    </row>
    <row r="20214" s="1" customFormat="1" spans="5:7">
      <c r="E20214"/>
      <c r="F20214"/>
      <c r="G20214" s="33"/>
    </row>
    <row r="20215" s="1" customFormat="1" spans="5:7">
      <c r="E20215"/>
      <c r="F20215"/>
      <c r="G20215" s="33"/>
    </row>
    <row r="20216" s="1" customFormat="1" spans="5:7">
      <c r="E20216"/>
      <c r="F20216"/>
      <c r="G20216" s="33"/>
    </row>
    <row r="20217" s="1" customFormat="1" spans="5:7">
      <c r="E20217"/>
      <c r="F20217"/>
      <c r="G20217" s="33"/>
    </row>
    <row r="20218" s="1" customFormat="1" spans="5:7">
      <c r="E20218"/>
      <c r="F20218"/>
      <c r="G20218" s="33"/>
    </row>
    <row r="20219" s="1" customFormat="1" spans="5:7">
      <c r="E20219"/>
      <c r="F20219"/>
      <c r="G20219" s="33"/>
    </row>
    <row r="20220" s="1" customFormat="1" spans="5:7">
      <c r="E20220"/>
      <c r="F20220"/>
      <c r="G20220" s="33"/>
    </row>
    <row r="20221" s="1" customFormat="1" spans="5:7">
      <c r="E20221"/>
      <c r="F20221"/>
      <c r="G20221" s="33"/>
    </row>
    <row r="20222" s="1" customFormat="1" spans="5:7">
      <c r="E20222"/>
      <c r="F20222"/>
      <c r="G20222" s="33"/>
    </row>
    <row r="20223" s="1" customFormat="1" spans="5:7">
      <c r="E20223"/>
      <c r="F20223"/>
      <c r="G20223" s="33"/>
    </row>
    <row r="20224" s="1" customFormat="1" spans="5:7">
      <c r="E20224"/>
      <c r="F20224"/>
      <c r="G20224" s="33"/>
    </row>
    <row r="20225" s="1" customFormat="1" spans="5:7">
      <c r="E20225"/>
      <c r="F20225"/>
      <c r="G20225" s="33"/>
    </row>
    <row r="20226" s="1" customFormat="1" spans="5:7">
      <c r="E20226"/>
      <c r="F20226"/>
      <c r="G20226" s="33"/>
    </row>
    <row r="20227" s="1" customFormat="1" spans="5:7">
      <c r="E20227"/>
      <c r="F20227"/>
      <c r="G20227" s="33"/>
    </row>
    <row r="20228" s="1" customFormat="1" spans="5:7">
      <c r="E20228"/>
      <c r="F20228"/>
      <c r="G20228" s="33"/>
    </row>
    <row r="20229" s="1" customFormat="1" spans="5:7">
      <c r="E20229"/>
      <c r="F20229"/>
      <c r="G20229" s="33"/>
    </row>
    <row r="20230" s="1" customFormat="1" spans="5:7">
      <c r="E20230"/>
      <c r="F20230"/>
      <c r="G20230" s="33"/>
    </row>
    <row r="20231" s="1" customFormat="1" spans="5:7">
      <c r="E20231"/>
      <c r="F20231"/>
      <c r="G20231" s="33"/>
    </row>
    <row r="20232" s="1" customFormat="1" spans="5:7">
      <c r="E20232"/>
      <c r="F20232"/>
      <c r="G20232" s="33"/>
    </row>
    <row r="20233" s="1" customFormat="1" spans="5:7">
      <c r="E20233"/>
      <c r="F20233"/>
      <c r="G20233" s="33"/>
    </row>
    <row r="20234" s="1" customFormat="1" spans="5:7">
      <c r="E20234"/>
      <c r="F20234"/>
      <c r="G20234" s="33"/>
    </row>
    <row r="20235" s="1" customFormat="1" spans="5:7">
      <c r="E20235"/>
      <c r="F20235"/>
      <c r="G20235" s="33"/>
    </row>
    <row r="20236" s="1" customFormat="1" spans="5:7">
      <c r="E20236"/>
      <c r="F20236"/>
      <c r="G20236" s="33"/>
    </row>
    <row r="20237" s="1" customFormat="1" spans="5:7">
      <c r="E20237"/>
      <c r="F20237"/>
      <c r="G20237" s="33"/>
    </row>
    <row r="20238" s="1" customFormat="1" spans="5:7">
      <c r="E20238"/>
      <c r="F20238"/>
      <c r="G20238" s="33"/>
    </row>
    <row r="20239" s="1" customFormat="1" spans="5:7">
      <c r="E20239"/>
      <c r="F20239"/>
      <c r="G20239" s="33"/>
    </row>
    <row r="20240" s="1" customFormat="1" spans="5:7">
      <c r="E20240"/>
      <c r="F20240"/>
      <c r="G20240" s="33"/>
    </row>
    <row r="20241" s="1" customFormat="1" spans="5:7">
      <c r="E20241"/>
      <c r="F20241"/>
      <c r="G20241" s="33"/>
    </row>
    <row r="20242" s="1" customFormat="1" spans="5:7">
      <c r="E20242"/>
      <c r="F20242"/>
      <c r="G20242" s="33"/>
    </row>
    <row r="20243" s="1" customFormat="1" spans="5:7">
      <c r="E20243"/>
      <c r="F20243"/>
      <c r="G20243" s="33"/>
    </row>
    <row r="20244" s="1" customFormat="1" spans="5:7">
      <c r="E20244"/>
      <c r="F20244"/>
      <c r="G20244" s="33"/>
    </row>
    <row r="20245" s="1" customFormat="1" spans="5:7">
      <c r="E20245"/>
      <c r="F20245"/>
      <c r="G20245" s="33"/>
    </row>
    <row r="20246" s="1" customFormat="1" spans="5:7">
      <c r="E20246"/>
      <c r="F20246"/>
      <c r="G20246" s="33"/>
    </row>
    <row r="20247" s="1" customFormat="1" spans="5:7">
      <c r="E20247"/>
      <c r="F20247"/>
      <c r="G20247" s="33"/>
    </row>
    <row r="20248" s="1" customFormat="1" spans="5:7">
      <c r="E20248"/>
      <c r="F20248"/>
      <c r="G20248" s="33"/>
    </row>
    <row r="20249" s="1" customFormat="1" spans="5:7">
      <c r="E20249"/>
      <c r="F20249"/>
      <c r="G20249" s="33"/>
    </row>
    <row r="20250" s="1" customFormat="1" spans="5:7">
      <c r="E20250"/>
      <c r="F20250"/>
      <c r="G20250" s="33"/>
    </row>
    <row r="20251" s="1" customFormat="1" spans="5:7">
      <c r="E20251"/>
      <c r="F20251"/>
      <c r="G20251" s="33"/>
    </row>
    <row r="20252" s="1" customFormat="1" spans="5:7">
      <c r="E20252"/>
      <c r="F20252"/>
      <c r="G20252" s="33"/>
    </row>
    <row r="20253" s="1" customFormat="1" spans="5:7">
      <c r="E20253"/>
      <c r="F20253"/>
      <c r="G20253" s="33"/>
    </row>
    <row r="20254" s="1" customFormat="1" spans="5:7">
      <c r="E20254"/>
      <c r="F20254"/>
      <c r="G20254" s="33"/>
    </row>
    <row r="20255" s="1" customFormat="1" spans="5:7">
      <c r="E20255"/>
      <c r="F20255"/>
      <c r="G20255" s="33"/>
    </row>
    <row r="20256" s="1" customFormat="1" spans="5:7">
      <c r="E20256"/>
      <c r="F20256"/>
      <c r="G20256" s="33"/>
    </row>
    <row r="20257" s="1" customFormat="1" spans="5:7">
      <c r="E20257"/>
      <c r="F20257"/>
      <c r="G20257" s="33"/>
    </row>
    <row r="20258" s="1" customFormat="1" spans="5:7">
      <c r="E20258"/>
      <c r="F20258"/>
      <c r="G20258" s="33"/>
    </row>
    <row r="20259" s="1" customFormat="1" spans="5:7">
      <c r="E20259"/>
      <c r="F20259"/>
      <c r="G20259" s="33"/>
    </row>
    <row r="20260" s="1" customFormat="1" spans="5:7">
      <c r="E20260"/>
      <c r="F20260"/>
      <c r="G20260" s="33"/>
    </row>
    <row r="20261" s="1" customFormat="1" spans="5:7">
      <c r="E20261"/>
      <c r="F20261"/>
      <c r="G20261" s="33"/>
    </row>
    <row r="20262" s="1" customFormat="1" spans="5:7">
      <c r="E20262"/>
      <c r="F20262"/>
      <c r="G20262" s="33"/>
    </row>
    <row r="20263" s="1" customFormat="1" spans="5:7">
      <c r="E20263"/>
      <c r="F20263"/>
      <c r="G20263" s="33"/>
    </row>
    <row r="20264" s="1" customFormat="1" spans="5:7">
      <c r="E20264"/>
      <c r="F20264"/>
      <c r="G20264" s="33"/>
    </row>
    <row r="20265" s="1" customFormat="1" spans="5:7">
      <c r="E20265"/>
      <c r="F20265"/>
      <c r="G20265" s="33"/>
    </row>
    <row r="20266" s="1" customFormat="1" spans="5:7">
      <c r="E20266"/>
      <c r="F20266"/>
      <c r="G20266" s="33"/>
    </row>
    <row r="20267" s="1" customFormat="1" spans="5:7">
      <c r="E20267"/>
      <c r="F20267"/>
      <c r="G20267" s="33"/>
    </row>
    <row r="20268" s="1" customFormat="1" spans="5:7">
      <c r="E20268"/>
      <c r="F20268"/>
      <c r="G20268" s="33"/>
    </row>
    <row r="20269" s="1" customFormat="1" spans="5:7">
      <c r="E20269"/>
      <c r="F20269"/>
      <c r="G20269" s="33"/>
    </row>
    <row r="20270" s="1" customFormat="1" spans="5:7">
      <c r="E20270"/>
      <c r="F20270"/>
      <c r="G20270" s="33"/>
    </row>
    <row r="20271" s="1" customFormat="1" spans="5:7">
      <c r="E20271"/>
      <c r="F20271"/>
      <c r="G20271" s="33"/>
    </row>
    <row r="20272" s="1" customFormat="1" spans="5:7">
      <c r="E20272"/>
      <c r="F20272"/>
      <c r="G20272" s="33"/>
    </row>
    <row r="20273" s="1" customFormat="1" spans="5:7">
      <c r="E20273"/>
      <c r="F20273"/>
      <c r="G20273" s="33"/>
    </row>
    <row r="20274" s="1" customFormat="1" spans="5:7">
      <c r="E20274"/>
      <c r="F20274"/>
      <c r="G20274" s="33"/>
    </row>
    <row r="20275" s="1" customFormat="1" spans="5:7">
      <c r="E20275"/>
      <c r="F20275"/>
      <c r="G20275" s="33"/>
    </row>
    <row r="20276" s="1" customFormat="1" spans="5:7">
      <c r="E20276"/>
      <c r="F20276"/>
      <c r="G20276" s="33"/>
    </row>
    <row r="20277" s="1" customFormat="1" spans="5:7">
      <c r="E20277"/>
      <c r="F20277"/>
      <c r="G20277" s="33"/>
    </row>
    <row r="20278" s="1" customFormat="1" spans="5:7">
      <c r="E20278"/>
      <c r="F20278"/>
      <c r="G20278" s="33"/>
    </row>
    <row r="20279" s="1" customFormat="1" spans="5:7">
      <c r="E20279"/>
      <c r="F20279"/>
      <c r="G20279" s="33"/>
    </row>
    <row r="20280" s="1" customFormat="1" spans="5:7">
      <c r="E20280"/>
      <c r="F20280"/>
      <c r="G20280" s="33"/>
    </row>
    <row r="20281" s="1" customFormat="1" spans="5:7">
      <c r="E20281"/>
      <c r="F20281"/>
      <c r="G20281" s="33"/>
    </row>
    <row r="20282" s="1" customFormat="1" spans="5:7">
      <c r="E20282"/>
      <c r="F20282"/>
      <c r="G20282" s="33"/>
    </row>
    <row r="20283" s="1" customFormat="1" spans="5:7">
      <c r="E20283"/>
      <c r="F20283"/>
      <c r="G20283" s="33"/>
    </row>
    <row r="20284" s="1" customFormat="1" spans="5:7">
      <c r="E20284"/>
      <c r="F20284"/>
      <c r="G20284" s="33"/>
    </row>
    <row r="20285" s="1" customFormat="1" spans="5:7">
      <c r="E20285"/>
      <c r="F20285"/>
      <c r="G20285" s="33"/>
    </row>
    <row r="20286" s="1" customFormat="1" spans="5:7">
      <c r="E20286"/>
      <c r="F20286"/>
      <c r="G20286" s="33"/>
    </row>
    <row r="20287" s="1" customFormat="1" spans="5:7">
      <c r="E20287"/>
      <c r="F20287"/>
      <c r="G20287" s="33"/>
    </row>
    <row r="20288" s="1" customFormat="1" spans="5:7">
      <c r="E20288"/>
      <c r="F20288"/>
      <c r="G20288" s="33"/>
    </row>
    <row r="20289" s="1" customFormat="1" spans="5:7">
      <c r="E20289"/>
      <c r="F20289"/>
      <c r="G20289" s="33"/>
    </row>
    <row r="20290" s="1" customFormat="1" spans="5:7">
      <c r="E20290"/>
      <c r="F20290"/>
      <c r="G20290" s="33"/>
    </row>
    <row r="20291" s="1" customFormat="1" spans="5:7">
      <c r="E20291"/>
      <c r="F20291"/>
      <c r="G20291" s="33"/>
    </row>
    <row r="20292" s="1" customFormat="1" spans="5:7">
      <c r="E20292"/>
      <c r="F20292"/>
      <c r="G20292" s="33"/>
    </row>
    <row r="20293" s="1" customFormat="1" spans="5:7">
      <c r="E20293"/>
      <c r="F20293"/>
      <c r="G20293" s="33"/>
    </row>
    <row r="20294" s="1" customFormat="1" spans="5:7">
      <c r="E20294"/>
      <c r="F20294"/>
      <c r="G20294" s="33"/>
    </row>
    <row r="20295" s="1" customFormat="1" spans="5:7">
      <c r="E20295"/>
      <c r="F20295"/>
      <c r="G20295" s="33"/>
    </row>
    <row r="20296" s="1" customFormat="1" spans="5:7">
      <c r="E20296"/>
      <c r="F20296"/>
      <c r="G20296" s="33"/>
    </row>
    <row r="20297" s="1" customFormat="1" spans="5:7">
      <c r="E20297"/>
      <c r="F20297"/>
      <c r="G20297" s="33"/>
    </row>
    <row r="20298" s="1" customFormat="1" spans="5:7">
      <c r="E20298"/>
      <c r="F20298"/>
      <c r="G20298" s="33"/>
    </row>
    <row r="20299" s="1" customFormat="1" spans="5:7">
      <c r="E20299"/>
      <c r="F20299"/>
      <c r="G20299" s="33"/>
    </row>
    <row r="20300" s="1" customFormat="1" spans="5:7">
      <c r="E20300"/>
      <c r="F20300"/>
      <c r="G20300" s="33"/>
    </row>
    <row r="20301" s="1" customFormat="1" spans="5:7">
      <c r="E20301"/>
      <c r="F20301"/>
      <c r="G20301" s="33"/>
    </row>
    <row r="20302" s="1" customFormat="1" spans="5:7">
      <c r="E20302"/>
      <c r="F20302"/>
      <c r="G20302" s="33"/>
    </row>
    <row r="20303" s="1" customFormat="1" spans="5:7">
      <c r="E20303"/>
      <c r="F20303"/>
      <c r="G20303" s="33"/>
    </row>
    <row r="20304" s="1" customFormat="1" spans="5:7">
      <c r="E20304"/>
      <c r="F20304"/>
      <c r="G20304" s="33"/>
    </row>
    <row r="20305" s="1" customFormat="1" spans="5:7">
      <c r="E20305"/>
      <c r="F20305"/>
      <c r="G20305" s="33"/>
    </row>
    <row r="20306" s="1" customFormat="1" spans="5:7">
      <c r="E20306"/>
      <c r="F20306"/>
      <c r="G20306" s="33"/>
    </row>
    <row r="20307" s="1" customFormat="1" spans="5:7">
      <c r="E20307"/>
      <c r="F20307"/>
      <c r="G20307" s="33"/>
    </row>
    <row r="20308" s="1" customFormat="1" spans="5:7">
      <c r="E20308"/>
      <c r="F20308"/>
      <c r="G20308" s="33"/>
    </row>
    <row r="20309" s="1" customFormat="1" spans="5:7">
      <c r="E20309"/>
      <c r="F20309"/>
      <c r="G20309" s="33"/>
    </row>
    <row r="20310" s="1" customFormat="1" spans="5:7">
      <c r="E20310"/>
      <c r="F20310"/>
      <c r="G20310" s="33"/>
    </row>
    <row r="20311" s="1" customFormat="1" spans="5:7">
      <c r="E20311"/>
      <c r="F20311"/>
      <c r="G20311" s="33"/>
    </row>
    <row r="20312" s="1" customFormat="1" spans="5:7">
      <c r="E20312"/>
      <c r="F20312"/>
      <c r="G20312" s="33"/>
    </row>
    <row r="20313" s="1" customFormat="1" spans="5:7">
      <c r="E20313"/>
      <c r="F20313"/>
      <c r="G20313" s="33"/>
    </row>
    <row r="20314" s="1" customFormat="1" spans="5:7">
      <c r="E20314"/>
      <c r="F20314"/>
      <c r="G20314" s="33"/>
    </row>
    <row r="20315" s="1" customFormat="1" spans="5:7">
      <c r="E20315"/>
      <c r="F20315"/>
      <c r="G20315" s="33"/>
    </row>
    <row r="20316" s="1" customFormat="1" spans="5:7">
      <c r="E20316"/>
      <c r="F20316"/>
      <c r="G20316" s="33"/>
    </row>
    <row r="20317" s="1" customFormat="1" spans="5:7">
      <c r="E20317"/>
      <c r="F20317"/>
      <c r="G20317" s="33"/>
    </row>
    <row r="20318" s="1" customFormat="1" spans="5:7">
      <c r="E20318"/>
      <c r="F20318"/>
      <c r="G20318" s="33"/>
    </row>
    <row r="20319" s="1" customFormat="1" spans="5:7">
      <c r="E20319"/>
      <c r="F20319"/>
      <c r="G20319" s="33"/>
    </row>
    <row r="20320" s="1" customFormat="1" spans="5:7">
      <c r="E20320"/>
      <c r="F20320"/>
      <c r="G20320" s="33"/>
    </row>
    <row r="20321" s="1" customFormat="1" spans="5:7">
      <c r="E20321"/>
      <c r="F20321"/>
      <c r="G20321" s="33"/>
    </row>
    <row r="20322" s="1" customFormat="1" spans="5:7">
      <c r="E20322"/>
      <c r="F20322"/>
      <c r="G20322" s="33"/>
    </row>
    <row r="20323" s="1" customFormat="1" spans="5:7">
      <c r="E20323"/>
      <c r="F20323"/>
      <c r="G20323" s="33"/>
    </row>
    <row r="20324" s="1" customFormat="1" spans="5:7">
      <c r="E20324"/>
      <c r="F20324"/>
      <c r="G20324" s="33"/>
    </row>
    <row r="20325" s="1" customFormat="1" spans="5:7">
      <c r="E20325"/>
      <c r="F20325"/>
      <c r="G20325" s="33"/>
    </row>
    <row r="20326" s="1" customFormat="1" spans="5:7">
      <c r="E20326"/>
      <c r="F20326"/>
      <c r="G20326" s="33"/>
    </row>
    <row r="20327" s="1" customFormat="1" spans="5:7">
      <c r="E20327"/>
      <c r="F20327"/>
      <c r="G20327" s="33"/>
    </row>
    <row r="20328" s="1" customFormat="1" spans="5:7">
      <c r="E20328"/>
      <c r="F20328"/>
      <c r="G20328" s="33"/>
    </row>
    <row r="20329" s="1" customFormat="1" spans="5:7">
      <c r="E20329"/>
      <c r="F20329"/>
      <c r="G20329" s="33"/>
    </row>
    <row r="20330" s="1" customFormat="1" spans="5:7">
      <c r="E20330"/>
      <c r="F20330"/>
      <c r="G20330" s="33"/>
    </row>
    <row r="20331" s="1" customFormat="1" spans="5:7">
      <c r="E20331"/>
      <c r="F20331"/>
      <c r="G20331" s="33"/>
    </row>
    <row r="20332" s="1" customFormat="1" spans="5:7">
      <c r="E20332"/>
      <c r="F20332"/>
      <c r="G20332" s="33"/>
    </row>
    <row r="20333" s="1" customFormat="1" spans="5:7">
      <c r="E20333"/>
      <c r="F20333"/>
      <c r="G20333" s="33"/>
    </row>
    <row r="20334" s="1" customFormat="1" spans="5:7">
      <c r="E20334"/>
      <c r="F20334"/>
      <c r="G20334" s="33"/>
    </row>
    <row r="20335" s="1" customFormat="1" spans="5:7">
      <c r="E20335"/>
      <c r="F20335"/>
      <c r="G20335" s="33"/>
    </row>
    <row r="20336" s="1" customFormat="1" spans="5:7">
      <c r="E20336"/>
      <c r="F20336"/>
      <c r="G20336" s="33"/>
    </row>
    <row r="20337" s="1" customFormat="1" spans="5:7">
      <c r="E20337"/>
      <c r="F20337"/>
      <c r="G20337" s="33"/>
    </row>
    <row r="20338" s="1" customFormat="1" spans="5:7">
      <c r="E20338"/>
      <c r="F20338"/>
      <c r="G20338" s="33"/>
    </row>
    <row r="20339" s="1" customFormat="1" spans="5:7">
      <c r="E20339"/>
      <c r="F20339"/>
      <c r="G20339" s="33"/>
    </row>
    <row r="20340" s="1" customFormat="1" spans="5:7">
      <c r="E20340"/>
      <c r="F20340"/>
      <c r="G20340" s="33"/>
    </row>
    <row r="20341" s="1" customFormat="1" spans="5:7">
      <c r="E20341"/>
      <c r="F20341"/>
      <c r="G20341" s="33"/>
    </row>
    <row r="20342" s="1" customFormat="1" spans="5:7">
      <c r="E20342"/>
      <c r="F20342"/>
      <c r="G20342" s="33"/>
    </row>
    <row r="20343" s="1" customFormat="1" spans="5:7">
      <c r="E20343"/>
      <c r="F20343"/>
      <c r="G20343" s="33"/>
    </row>
    <row r="20344" s="1" customFormat="1" spans="5:7">
      <c r="E20344"/>
      <c r="F20344"/>
      <c r="G20344" s="33"/>
    </row>
    <row r="20345" s="1" customFormat="1" spans="5:7">
      <c r="E20345"/>
      <c r="F20345"/>
      <c r="G20345" s="33"/>
    </row>
    <row r="20346" s="1" customFormat="1" spans="5:7">
      <c r="E20346"/>
      <c r="F20346"/>
      <c r="G20346" s="33"/>
    </row>
    <row r="20347" s="1" customFormat="1" spans="5:7">
      <c r="E20347"/>
      <c r="F20347"/>
      <c r="G20347" s="33"/>
    </row>
    <row r="20348" s="1" customFormat="1" spans="5:7">
      <c r="E20348"/>
      <c r="F20348"/>
      <c r="G20348" s="33"/>
    </row>
    <row r="20349" s="1" customFormat="1" spans="5:7">
      <c r="E20349"/>
      <c r="F20349"/>
      <c r="G20349" s="33"/>
    </row>
    <row r="20350" s="1" customFormat="1" spans="5:7">
      <c r="E20350"/>
      <c r="F20350"/>
      <c r="G20350" s="33"/>
    </row>
    <row r="20351" s="1" customFormat="1" spans="5:7">
      <c r="E20351"/>
      <c r="F20351"/>
      <c r="G20351" s="33"/>
    </row>
    <row r="20352" s="1" customFormat="1" spans="5:7">
      <c r="E20352"/>
      <c r="F20352"/>
      <c r="G20352" s="33"/>
    </row>
    <row r="20353" s="1" customFormat="1" spans="5:7">
      <c r="E20353"/>
      <c r="F20353"/>
      <c r="G20353" s="33"/>
    </row>
    <row r="20354" s="1" customFormat="1" spans="5:7">
      <c r="E20354"/>
      <c r="F20354"/>
      <c r="G20354" s="33"/>
    </row>
    <row r="20355" s="1" customFormat="1" spans="5:7">
      <c r="E20355"/>
      <c r="F20355"/>
      <c r="G20355" s="33"/>
    </row>
    <row r="20356" s="1" customFormat="1" spans="5:7">
      <c r="E20356"/>
      <c r="F20356"/>
      <c r="G20356" s="33"/>
    </row>
    <row r="20357" s="1" customFormat="1" spans="5:7">
      <c r="E20357"/>
      <c r="F20357"/>
      <c r="G20357" s="33"/>
    </row>
    <row r="20358" s="1" customFormat="1" spans="5:7">
      <c r="E20358"/>
      <c r="F20358"/>
      <c r="G20358" s="33"/>
    </row>
    <row r="20359" s="1" customFormat="1" spans="5:7">
      <c r="E20359"/>
      <c r="F20359"/>
      <c r="G20359" s="33"/>
    </row>
    <row r="20360" s="1" customFormat="1" spans="5:7">
      <c r="E20360"/>
      <c r="F20360"/>
      <c r="G20360" s="33"/>
    </row>
    <row r="20361" s="1" customFormat="1" spans="5:7">
      <c r="E20361"/>
      <c r="F20361"/>
      <c r="G20361" s="33"/>
    </row>
    <row r="20362" s="1" customFormat="1" spans="5:7">
      <c r="E20362"/>
      <c r="F20362"/>
      <c r="G20362" s="33"/>
    </row>
    <row r="20363" s="1" customFormat="1" spans="5:7">
      <c r="E20363"/>
      <c r="F20363"/>
      <c r="G20363" s="33"/>
    </row>
    <row r="20364" s="1" customFormat="1" spans="5:7">
      <c r="E20364"/>
      <c r="F20364"/>
      <c r="G20364" s="33"/>
    </row>
    <row r="20365" s="1" customFormat="1" spans="5:7">
      <c r="E20365"/>
      <c r="F20365"/>
      <c r="G20365" s="33"/>
    </row>
    <row r="20366" s="1" customFormat="1" spans="5:7">
      <c r="E20366"/>
      <c r="F20366"/>
      <c r="G20366" s="33"/>
    </row>
    <row r="20367" s="1" customFormat="1" spans="5:7">
      <c r="E20367"/>
      <c r="F20367"/>
      <c r="G20367" s="33"/>
    </row>
    <row r="20368" s="1" customFormat="1" spans="5:7">
      <c r="E20368"/>
      <c r="F20368"/>
      <c r="G20368" s="33"/>
    </row>
    <row r="20369" s="1" customFormat="1" spans="5:7">
      <c r="E20369"/>
      <c r="F20369"/>
      <c r="G20369" s="33"/>
    </row>
    <row r="20370" s="1" customFormat="1" spans="5:7">
      <c r="E20370"/>
      <c r="F20370"/>
      <c r="G20370" s="33"/>
    </row>
    <row r="20371" s="1" customFormat="1" spans="5:7">
      <c r="E20371"/>
      <c r="F20371"/>
      <c r="G20371" s="33"/>
    </row>
    <row r="20372" s="1" customFormat="1" spans="5:7">
      <c r="E20372"/>
      <c r="F20372"/>
      <c r="G20372" s="33"/>
    </row>
    <row r="20373" s="1" customFormat="1" spans="5:7">
      <c r="E20373"/>
      <c r="F20373"/>
      <c r="G20373" s="33"/>
    </row>
    <row r="20374" s="1" customFormat="1" spans="5:7">
      <c r="E20374"/>
      <c r="F20374"/>
      <c r="G20374" s="33"/>
    </row>
    <row r="20375" s="1" customFormat="1" spans="5:7">
      <c r="E20375"/>
      <c r="F20375"/>
      <c r="G20375" s="33"/>
    </row>
    <row r="20376" s="1" customFormat="1" spans="5:7">
      <c r="E20376"/>
      <c r="F20376"/>
      <c r="G20376" s="33"/>
    </row>
    <row r="20377" s="1" customFormat="1" spans="5:7">
      <c r="E20377"/>
      <c r="F20377"/>
      <c r="G20377" s="33"/>
    </row>
    <row r="20378" s="1" customFormat="1" spans="5:7">
      <c r="E20378"/>
      <c r="F20378"/>
      <c r="G20378" s="33"/>
    </row>
    <row r="20379" s="1" customFormat="1" spans="5:7">
      <c r="E20379"/>
      <c r="F20379"/>
      <c r="G20379" s="33"/>
    </row>
    <row r="20380" s="1" customFormat="1" spans="5:7">
      <c r="E20380"/>
      <c r="F20380"/>
      <c r="G20380" s="33"/>
    </row>
    <row r="20381" s="1" customFormat="1" spans="5:7">
      <c r="E20381"/>
      <c r="F20381"/>
      <c r="G20381" s="33"/>
    </row>
    <row r="20382" s="1" customFormat="1" spans="5:7">
      <c r="E20382"/>
      <c r="F20382"/>
      <c r="G20382" s="33"/>
    </row>
    <row r="20383" s="1" customFormat="1" spans="5:7">
      <c r="E20383"/>
      <c r="F20383"/>
      <c r="G20383" s="33"/>
    </row>
    <row r="20384" s="1" customFormat="1" spans="5:7">
      <c r="E20384"/>
      <c r="F20384"/>
      <c r="G20384" s="33"/>
    </row>
    <row r="20385" s="1" customFormat="1" spans="5:7">
      <c r="E20385"/>
      <c r="F20385"/>
      <c r="G20385" s="33"/>
    </row>
    <row r="20386" s="1" customFormat="1" spans="5:7">
      <c r="E20386"/>
      <c r="F20386"/>
      <c r="G20386" s="33"/>
    </row>
    <row r="20387" s="1" customFormat="1" spans="5:7">
      <c r="E20387"/>
      <c r="F20387"/>
      <c r="G20387" s="33"/>
    </row>
    <row r="20388" s="1" customFormat="1" spans="5:7">
      <c r="E20388"/>
      <c r="F20388"/>
      <c r="G20388" s="33"/>
    </row>
    <row r="20389" s="1" customFormat="1" spans="5:7">
      <c r="E20389"/>
      <c r="F20389"/>
      <c r="G20389" s="33"/>
    </row>
    <row r="20390" s="1" customFormat="1" spans="5:7">
      <c r="E20390"/>
      <c r="F20390"/>
      <c r="G20390" s="33"/>
    </row>
    <row r="20391" s="1" customFormat="1" spans="5:7">
      <c r="E20391"/>
      <c r="F20391"/>
      <c r="G20391" s="33"/>
    </row>
    <row r="20392" s="1" customFormat="1" spans="5:7">
      <c r="E20392"/>
      <c r="F20392"/>
      <c r="G20392" s="33"/>
    </row>
    <row r="20393" s="1" customFormat="1" spans="5:7">
      <c r="E20393"/>
      <c r="F20393"/>
      <c r="G20393" s="33"/>
    </row>
    <row r="20394" s="1" customFormat="1" spans="5:7">
      <c r="E20394"/>
      <c r="F20394"/>
      <c r="G20394" s="33"/>
    </row>
    <row r="20395" s="1" customFormat="1" spans="5:7">
      <c r="E20395"/>
      <c r="F20395"/>
      <c r="G20395" s="33"/>
    </row>
    <row r="20396" s="1" customFormat="1" spans="5:7">
      <c r="E20396"/>
      <c r="F20396"/>
      <c r="G20396" s="33"/>
    </row>
    <row r="20397" s="1" customFormat="1" spans="5:7">
      <c r="E20397"/>
      <c r="F20397"/>
      <c r="G20397" s="33"/>
    </row>
    <row r="20398" s="1" customFormat="1" spans="5:7">
      <c r="E20398"/>
      <c r="F20398"/>
      <c r="G20398" s="33"/>
    </row>
    <row r="20399" s="1" customFormat="1" spans="5:7">
      <c r="E20399"/>
      <c r="F20399"/>
      <c r="G20399" s="33"/>
    </row>
    <row r="20400" s="1" customFormat="1" spans="5:7">
      <c r="E20400"/>
      <c r="F20400"/>
      <c r="G20400" s="33"/>
    </row>
    <row r="20401" s="1" customFormat="1" spans="5:7">
      <c r="E20401"/>
      <c r="F20401"/>
      <c r="G20401" s="33"/>
    </row>
    <row r="20402" s="1" customFormat="1" spans="5:7">
      <c r="E20402"/>
      <c r="F20402"/>
      <c r="G20402" s="33"/>
    </row>
    <row r="20403" s="1" customFormat="1" spans="5:7">
      <c r="E20403"/>
      <c r="F20403"/>
      <c r="G20403" s="33"/>
    </row>
    <row r="20404" s="1" customFormat="1" spans="5:7">
      <c r="E20404"/>
      <c r="F20404"/>
      <c r="G20404" s="33"/>
    </row>
    <row r="20405" s="1" customFormat="1" spans="5:7">
      <c r="E20405"/>
      <c r="F20405"/>
      <c r="G20405" s="33"/>
    </row>
    <row r="20406" s="1" customFormat="1" spans="5:7">
      <c r="E20406"/>
      <c r="F20406"/>
      <c r="G20406" s="33"/>
    </row>
    <row r="20407" s="1" customFormat="1" spans="5:7">
      <c r="E20407"/>
      <c r="F20407"/>
      <c r="G20407" s="33"/>
    </row>
    <row r="20408" s="1" customFormat="1" spans="5:7">
      <c r="E20408"/>
      <c r="F20408"/>
      <c r="G20408" s="33"/>
    </row>
    <row r="20409" s="1" customFormat="1" spans="5:7">
      <c r="E20409"/>
      <c r="F20409"/>
      <c r="G20409" s="33"/>
    </row>
    <row r="20410" s="1" customFormat="1" spans="5:7">
      <c r="E20410"/>
      <c r="F20410"/>
      <c r="G20410" s="33"/>
    </row>
    <row r="20411" s="1" customFormat="1" spans="5:7">
      <c r="E20411"/>
      <c r="F20411"/>
      <c r="G20411" s="33"/>
    </row>
    <row r="20412" s="1" customFormat="1" spans="5:7">
      <c r="E20412"/>
      <c r="F20412"/>
      <c r="G20412" s="33"/>
    </row>
    <row r="20413" s="1" customFormat="1" spans="5:7">
      <c r="E20413"/>
      <c r="F20413"/>
      <c r="G20413" s="33"/>
    </row>
    <row r="20414" s="1" customFormat="1" spans="5:7">
      <c r="E20414"/>
      <c r="F20414"/>
      <c r="G20414" s="33"/>
    </row>
    <row r="20415" s="1" customFormat="1" spans="5:7">
      <c r="E20415"/>
      <c r="F20415"/>
      <c r="G20415" s="33"/>
    </row>
    <row r="20416" s="1" customFormat="1" spans="5:7">
      <c r="E20416"/>
      <c r="F20416"/>
      <c r="G20416" s="33"/>
    </row>
    <row r="20417" s="1" customFormat="1" spans="5:7">
      <c r="E20417"/>
      <c r="F20417"/>
      <c r="G20417" s="33"/>
    </row>
    <row r="20418" s="1" customFormat="1" spans="5:7">
      <c r="E20418"/>
      <c r="F20418"/>
      <c r="G20418" s="33"/>
    </row>
    <row r="20419" s="1" customFormat="1" spans="5:7">
      <c r="E20419"/>
      <c r="F20419"/>
      <c r="G20419" s="33"/>
    </row>
    <row r="20420" s="1" customFormat="1" spans="5:7">
      <c r="E20420"/>
      <c r="F20420"/>
      <c r="G20420" s="33"/>
    </row>
    <row r="20421" s="1" customFormat="1" spans="5:7">
      <c r="E20421"/>
      <c r="F20421"/>
      <c r="G20421" s="33"/>
    </row>
    <row r="20422" s="1" customFormat="1" spans="5:7">
      <c r="E20422"/>
      <c r="F20422"/>
      <c r="G20422" s="33"/>
    </row>
    <row r="20423" s="1" customFormat="1" spans="5:7">
      <c r="E20423"/>
      <c r="F20423"/>
      <c r="G20423" s="33"/>
    </row>
    <row r="20424" s="1" customFormat="1" spans="5:7">
      <c r="E20424"/>
      <c r="F20424"/>
      <c r="G20424" s="33"/>
    </row>
    <row r="20425" s="1" customFormat="1" spans="5:7">
      <c r="E20425"/>
      <c r="F20425"/>
      <c r="G20425" s="33"/>
    </row>
    <row r="20426" s="1" customFormat="1" spans="5:7">
      <c r="E20426"/>
      <c r="F20426"/>
      <c r="G20426" s="33"/>
    </row>
    <row r="20427" s="1" customFormat="1" spans="5:7">
      <c r="E20427"/>
      <c r="F20427"/>
      <c r="G20427" s="33"/>
    </row>
    <row r="20428" s="1" customFormat="1" spans="5:7">
      <c r="E20428"/>
      <c r="F20428"/>
      <c r="G20428" s="33"/>
    </row>
    <row r="20429" s="1" customFormat="1" spans="5:7">
      <c r="E20429"/>
      <c r="F20429"/>
      <c r="G20429" s="33"/>
    </row>
    <row r="20430" s="1" customFormat="1" spans="5:7">
      <c r="E20430"/>
      <c r="F20430"/>
      <c r="G20430" s="33"/>
    </row>
    <row r="20431" s="1" customFormat="1" spans="5:7">
      <c r="E20431"/>
      <c r="F20431"/>
      <c r="G20431" s="33"/>
    </row>
    <row r="20432" s="1" customFormat="1" spans="5:7">
      <c r="E20432"/>
      <c r="F20432"/>
      <c r="G20432" s="33"/>
    </row>
    <row r="20433" s="1" customFormat="1" spans="5:7">
      <c r="E20433"/>
      <c r="F20433"/>
      <c r="G20433" s="33"/>
    </row>
    <row r="20434" s="1" customFormat="1" spans="5:7">
      <c r="E20434"/>
      <c r="F20434"/>
      <c r="G20434" s="33"/>
    </row>
    <row r="20435" s="1" customFormat="1" spans="5:7">
      <c r="E20435"/>
      <c r="F20435"/>
      <c r="G20435" s="33"/>
    </row>
    <row r="20436" s="1" customFormat="1" spans="5:7">
      <c r="E20436"/>
      <c r="F20436"/>
      <c r="G20436" s="33"/>
    </row>
    <row r="20437" s="1" customFormat="1" spans="5:7">
      <c r="E20437"/>
      <c r="F20437"/>
      <c r="G20437" s="33"/>
    </row>
    <row r="20438" s="1" customFormat="1" spans="5:7">
      <c r="E20438"/>
      <c r="F20438"/>
      <c r="G20438" s="33"/>
    </row>
    <row r="20439" s="1" customFormat="1" spans="5:7">
      <c r="E20439"/>
      <c r="F20439"/>
      <c r="G20439" s="33"/>
    </row>
    <row r="20440" s="1" customFormat="1" spans="5:7">
      <c r="E20440"/>
      <c r="F20440"/>
      <c r="G20440" s="33"/>
    </row>
    <row r="20441" s="1" customFormat="1" spans="5:7">
      <c r="E20441"/>
      <c r="F20441"/>
      <c r="G20441" s="33"/>
    </row>
    <row r="20442" s="1" customFormat="1" spans="5:7">
      <c r="E20442"/>
      <c r="F20442"/>
      <c r="G20442" s="33"/>
    </row>
    <row r="20443" s="1" customFormat="1" spans="5:7">
      <c r="E20443"/>
      <c r="F20443"/>
      <c r="G20443" s="33"/>
    </row>
    <row r="20444" s="1" customFormat="1" spans="5:7">
      <c r="E20444"/>
      <c r="F20444"/>
      <c r="G20444" s="33"/>
    </row>
    <row r="20445" s="1" customFormat="1" spans="5:7">
      <c r="E20445"/>
      <c r="F20445"/>
      <c r="G20445" s="33"/>
    </row>
    <row r="20446" s="1" customFormat="1" spans="5:7">
      <c r="E20446"/>
      <c r="F20446"/>
      <c r="G20446" s="33"/>
    </row>
    <row r="20447" s="1" customFormat="1" spans="5:7">
      <c r="E20447"/>
      <c r="F20447"/>
      <c r="G20447" s="33"/>
    </row>
    <row r="20448" s="1" customFormat="1" spans="5:7">
      <c r="E20448"/>
      <c r="F20448"/>
      <c r="G20448" s="33"/>
    </row>
    <row r="20449" s="1" customFormat="1" spans="5:7">
      <c r="E20449"/>
      <c r="F20449"/>
      <c r="G20449" s="33"/>
    </row>
    <row r="20450" s="1" customFormat="1" spans="5:7">
      <c r="E20450"/>
      <c r="F20450"/>
      <c r="G20450" s="33"/>
    </row>
    <row r="20451" s="1" customFormat="1" spans="5:7">
      <c r="E20451"/>
      <c r="F20451"/>
      <c r="G20451" s="33"/>
    </row>
    <row r="20452" s="1" customFormat="1" spans="5:7">
      <c r="E20452"/>
      <c r="F20452"/>
      <c r="G20452" s="33"/>
    </row>
    <row r="20453" s="1" customFormat="1" spans="5:7">
      <c r="E20453"/>
      <c r="F20453"/>
      <c r="G20453" s="33"/>
    </row>
    <row r="20454" s="1" customFormat="1" spans="5:7">
      <c r="E20454"/>
      <c r="F20454"/>
      <c r="G20454" s="33"/>
    </row>
    <row r="20455" s="1" customFormat="1" spans="5:7">
      <c r="E20455"/>
      <c r="F20455"/>
      <c r="G20455" s="33"/>
    </row>
    <row r="20456" s="1" customFormat="1" spans="5:7">
      <c r="E20456"/>
      <c r="F20456"/>
      <c r="G20456" s="33"/>
    </row>
    <row r="20457" s="1" customFormat="1" spans="5:7">
      <c r="E20457"/>
      <c r="F20457"/>
      <c r="G20457" s="33"/>
    </row>
    <row r="20458" s="1" customFormat="1" spans="5:7">
      <c r="E20458"/>
      <c r="F20458"/>
      <c r="G20458" s="33"/>
    </row>
    <row r="20459" s="1" customFormat="1" spans="5:7">
      <c r="E20459"/>
      <c r="F20459"/>
      <c r="G20459" s="33"/>
    </row>
    <row r="20460" s="1" customFormat="1" spans="5:7">
      <c r="E20460"/>
      <c r="F20460"/>
      <c r="G20460" s="33"/>
    </row>
    <row r="20461" s="1" customFormat="1" spans="5:7">
      <c r="E20461"/>
      <c r="F20461"/>
      <c r="G20461" s="33"/>
    </row>
    <row r="20462" s="1" customFormat="1" spans="5:7">
      <c r="E20462"/>
      <c r="F20462"/>
      <c r="G20462" s="33"/>
    </row>
    <row r="20463" s="1" customFormat="1" spans="5:7">
      <c r="E20463"/>
      <c r="F20463"/>
      <c r="G20463" s="33"/>
    </row>
    <row r="20464" s="1" customFormat="1" spans="5:7">
      <c r="E20464"/>
      <c r="F20464"/>
      <c r="G20464" s="33"/>
    </row>
    <row r="20465" s="1" customFormat="1" spans="5:7">
      <c r="E20465"/>
      <c r="F20465"/>
      <c r="G20465" s="33"/>
    </row>
    <row r="20466" s="1" customFormat="1" spans="5:7">
      <c r="E20466"/>
      <c r="F20466"/>
      <c r="G20466" s="33"/>
    </row>
    <row r="20467" s="1" customFormat="1" spans="5:7">
      <c r="E20467"/>
      <c r="F20467"/>
      <c r="G20467" s="33"/>
    </row>
    <row r="20468" s="1" customFormat="1" spans="5:7">
      <c r="E20468"/>
      <c r="F20468"/>
      <c r="G20468" s="33"/>
    </row>
    <row r="20469" s="1" customFormat="1" spans="5:7">
      <c r="E20469"/>
      <c r="F20469"/>
      <c r="G20469" s="33"/>
    </row>
    <row r="20470" s="1" customFormat="1" spans="5:7">
      <c r="E20470"/>
      <c r="F20470"/>
      <c r="G20470" s="33"/>
    </row>
    <row r="20471" s="1" customFormat="1" spans="5:7">
      <c r="E20471"/>
      <c r="F20471"/>
      <c r="G20471" s="33"/>
    </row>
    <row r="20472" s="1" customFormat="1" spans="5:7">
      <c r="E20472"/>
      <c r="F20472"/>
      <c r="G20472" s="33"/>
    </row>
    <row r="20473" s="1" customFormat="1" spans="5:7">
      <c r="E20473"/>
      <c r="F20473"/>
      <c r="G20473" s="33"/>
    </row>
    <row r="20474" s="1" customFormat="1" spans="5:7">
      <c r="E20474"/>
      <c r="F20474"/>
      <c r="G20474" s="33"/>
    </row>
    <row r="20475" s="1" customFormat="1" spans="5:7">
      <c r="E20475"/>
      <c r="F20475"/>
      <c r="G20475" s="33"/>
    </row>
    <row r="20476" s="1" customFormat="1" spans="5:7">
      <c r="E20476"/>
      <c r="F20476"/>
      <c r="G20476" s="33"/>
    </row>
    <row r="20477" s="1" customFormat="1" spans="5:7">
      <c r="E20477"/>
      <c r="F20477"/>
      <c r="G20477" s="33"/>
    </row>
    <row r="20478" s="1" customFormat="1" spans="5:7">
      <c r="E20478"/>
      <c r="F20478"/>
      <c r="G20478" s="33"/>
    </row>
    <row r="20479" s="1" customFormat="1" spans="5:7">
      <c r="E20479"/>
      <c r="F20479"/>
      <c r="G20479" s="33"/>
    </row>
    <row r="20480" s="1" customFormat="1" spans="5:7">
      <c r="E20480"/>
      <c r="F20480"/>
      <c r="G20480" s="33"/>
    </row>
    <row r="20481" s="1" customFormat="1" spans="5:7">
      <c r="E20481"/>
      <c r="F20481"/>
      <c r="G20481" s="33"/>
    </row>
    <row r="20482" s="1" customFormat="1" spans="5:7">
      <c r="E20482"/>
      <c r="F20482"/>
      <c r="G20482" s="33"/>
    </row>
    <row r="20483" s="1" customFormat="1" spans="5:7">
      <c r="E20483"/>
      <c r="F20483"/>
      <c r="G20483" s="33"/>
    </row>
    <row r="20484" s="1" customFormat="1" spans="5:7">
      <c r="E20484"/>
      <c r="F20484"/>
      <c r="G20484" s="33"/>
    </row>
    <row r="20485" s="1" customFormat="1" spans="5:7">
      <c r="E20485"/>
      <c r="F20485"/>
      <c r="G20485" s="33"/>
    </row>
    <row r="20486" s="1" customFormat="1" spans="5:7">
      <c r="E20486"/>
      <c r="F20486"/>
      <c r="G20486" s="33"/>
    </row>
    <row r="20487" s="1" customFormat="1" spans="5:7">
      <c r="E20487"/>
      <c r="F20487"/>
      <c r="G20487" s="33"/>
    </row>
    <row r="20488" s="1" customFormat="1" spans="5:7">
      <c r="E20488"/>
      <c r="F20488"/>
      <c r="G20488" s="33"/>
    </row>
    <row r="20489" s="1" customFormat="1" spans="5:7">
      <c r="E20489"/>
      <c r="F20489"/>
      <c r="G20489" s="33"/>
    </row>
    <row r="20490" s="1" customFormat="1" spans="5:7">
      <c r="E20490"/>
      <c r="F20490"/>
      <c r="G20490" s="33"/>
    </row>
    <row r="20491" s="1" customFormat="1" spans="5:7">
      <c r="E20491"/>
      <c r="F20491"/>
      <c r="G20491" s="33"/>
    </row>
    <row r="20492" s="1" customFormat="1" spans="5:7">
      <c r="E20492"/>
      <c r="F20492"/>
      <c r="G20492" s="33"/>
    </row>
    <row r="20493" s="1" customFormat="1" spans="5:7">
      <c r="E20493"/>
      <c r="F20493"/>
      <c r="G20493" s="33"/>
    </row>
    <row r="20494" s="1" customFormat="1" spans="5:7">
      <c r="E20494"/>
      <c r="F20494"/>
      <c r="G20494" s="33"/>
    </row>
    <row r="20495" s="1" customFormat="1" spans="5:7">
      <c r="E20495"/>
      <c r="F20495"/>
      <c r="G20495" s="33"/>
    </row>
    <row r="20496" s="1" customFormat="1" spans="5:7">
      <c r="E20496"/>
      <c r="F20496"/>
      <c r="G20496" s="33"/>
    </row>
    <row r="20497" s="1" customFormat="1" spans="5:7">
      <c r="E20497"/>
      <c r="F20497"/>
      <c r="G20497" s="33"/>
    </row>
    <row r="20498" s="1" customFormat="1" spans="5:7">
      <c r="E20498"/>
      <c r="F20498"/>
      <c r="G20498" s="33"/>
    </row>
    <row r="20499" s="1" customFormat="1" spans="5:7">
      <c r="E20499"/>
      <c r="F20499"/>
      <c r="G20499" s="33"/>
    </row>
    <row r="20500" s="1" customFormat="1" spans="5:7">
      <c r="E20500"/>
      <c r="F20500"/>
      <c r="G20500" s="33"/>
    </row>
    <row r="20501" s="1" customFormat="1" spans="5:7">
      <c r="E20501"/>
      <c r="F20501"/>
      <c r="G20501" s="33"/>
    </row>
    <row r="20502" s="1" customFormat="1" spans="5:7">
      <c r="E20502"/>
      <c r="F20502"/>
      <c r="G20502" s="33"/>
    </row>
    <row r="20503" s="1" customFormat="1" spans="5:7">
      <c r="E20503"/>
      <c r="F20503"/>
      <c r="G20503" s="33"/>
    </row>
    <row r="20504" s="1" customFormat="1" spans="5:7">
      <c r="E20504"/>
      <c r="F20504"/>
      <c r="G20504" s="33"/>
    </row>
    <row r="20505" s="1" customFormat="1" spans="5:7">
      <c r="E20505"/>
      <c r="F20505"/>
      <c r="G20505" s="33"/>
    </row>
    <row r="20506" s="1" customFormat="1" spans="5:7">
      <c r="E20506"/>
      <c r="F20506"/>
      <c r="G20506" s="33"/>
    </row>
    <row r="20507" s="1" customFormat="1" spans="5:7">
      <c r="E20507"/>
      <c r="F20507"/>
      <c r="G20507" s="33"/>
    </row>
    <row r="20508" s="1" customFormat="1" spans="5:7">
      <c r="E20508"/>
      <c r="F20508"/>
      <c r="G20508" s="33"/>
    </row>
    <row r="20509" s="1" customFormat="1" spans="5:7">
      <c r="E20509"/>
      <c r="F20509"/>
      <c r="G20509" s="33"/>
    </row>
    <row r="20510" s="1" customFormat="1" spans="5:7">
      <c r="E20510"/>
      <c r="F20510"/>
      <c r="G20510" s="33"/>
    </row>
    <row r="20511" s="1" customFormat="1" spans="5:7">
      <c r="E20511"/>
      <c r="F20511"/>
      <c r="G20511" s="33"/>
    </row>
    <row r="20512" s="1" customFormat="1" spans="5:7">
      <c r="E20512"/>
      <c r="F20512"/>
      <c r="G20512" s="33"/>
    </row>
    <row r="20513" s="1" customFormat="1" spans="5:7">
      <c r="E20513"/>
      <c r="F20513"/>
      <c r="G20513" s="33"/>
    </row>
    <row r="20514" s="1" customFormat="1" spans="5:7">
      <c r="E20514"/>
      <c r="F20514"/>
      <c r="G20514" s="33"/>
    </row>
    <row r="20515" s="1" customFormat="1" spans="5:7">
      <c r="E20515"/>
      <c r="F20515"/>
      <c r="G20515" s="33"/>
    </row>
    <row r="20516" s="1" customFormat="1" spans="5:7">
      <c r="E20516"/>
      <c r="F20516"/>
      <c r="G20516" s="33"/>
    </row>
    <row r="20517" s="1" customFormat="1" spans="5:7">
      <c r="E20517"/>
      <c r="F20517"/>
      <c r="G20517" s="33"/>
    </row>
    <row r="20518" s="1" customFormat="1" spans="5:7">
      <c r="E20518"/>
      <c r="F20518"/>
      <c r="G20518" s="33"/>
    </row>
    <row r="20519" s="1" customFormat="1" spans="5:7">
      <c r="E20519"/>
      <c r="F20519"/>
      <c r="G20519" s="33"/>
    </row>
    <row r="20520" s="1" customFormat="1" spans="5:7">
      <c r="E20520"/>
      <c r="F20520"/>
      <c r="G20520" s="33"/>
    </row>
    <row r="20521" s="1" customFormat="1" spans="5:7">
      <c r="E20521"/>
      <c r="F20521"/>
      <c r="G20521" s="33"/>
    </row>
    <row r="20522" s="1" customFormat="1" spans="5:7">
      <c r="E20522"/>
      <c r="F20522"/>
      <c r="G20522" s="33"/>
    </row>
    <row r="20523" s="1" customFormat="1" spans="5:7">
      <c r="E20523"/>
      <c r="F20523"/>
      <c r="G20523" s="33"/>
    </row>
    <row r="20524" s="1" customFormat="1" spans="5:7">
      <c r="E20524"/>
      <c r="F20524"/>
      <c r="G20524" s="33"/>
    </row>
    <row r="20525" s="1" customFormat="1" spans="5:7">
      <c r="E20525"/>
      <c r="F20525"/>
      <c r="G20525" s="33"/>
    </row>
    <row r="20526" s="1" customFormat="1" spans="5:7">
      <c r="E20526"/>
      <c r="F20526"/>
      <c r="G20526" s="33"/>
    </row>
    <row r="20527" s="1" customFormat="1" spans="5:7">
      <c r="E20527"/>
      <c r="F20527"/>
      <c r="G20527" s="33"/>
    </row>
    <row r="20528" s="1" customFormat="1" spans="5:7">
      <c r="E20528"/>
      <c r="F20528"/>
      <c r="G20528" s="33"/>
    </row>
    <row r="20529" s="1" customFormat="1" spans="5:7">
      <c r="E20529"/>
      <c r="F20529"/>
      <c r="G20529" s="33"/>
    </row>
    <row r="20530" s="1" customFormat="1" spans="5:7">
      <c r="E20530"/>
      <c r="F20530"/>
      <c r="G20530" s="33"/>
    </row>
    <row r="20531" s="1" customFormat="1" spans="5:7">
      <c r="E20531"/>
      <c r="F20531"/>
      <c r="G20531" s="33"/>
    </row>
    <row r="20532" s="1" customFormat="1" spans="5:7">
      <c r="E20532"/>
      <c r="F20532"/>
      <c r="G20532" s="33"/>
    </row>
    <row r="20533" s="1" customFormat="1" spans="5:7">
      <c r="E20533"/>
      <c r="F20533"/>
      <c r="G20533" s="33"/>
    </row>
    <row r="20534" s="1" customFormat="1" spans="5:7">
      <c r="E20534"/>
      <c r="F20534"/>
      <c r="G20534" s="33"/>
    </row>
    <row r="20535" s="1" customFormat="1" spans="5:7">
      <c r="E20535"/>
      <c r="F20535"/>
      <c r="G20535" s="33"/>
    </row>
    <row r="20536" s="1" customFormat="1" spans="5:7">
      <c r="E20536"/>
      <c r="F20536"/>
      <c r="G20536" s="33"/>
    </row>
    <row r="20537" s="1" customFormat="1" spans="5:7">
      <c r="E20537"/>
      <c r="F20537"/>
      <c r="G20537" s="33"/>
    </row>
    <row r="20538" s="1" customFormat="1" spans="5:7">
      <c r="E20538"/>
      <c r="F20538"/>
      <c r="G20538" s="33"/>
    </row>
    <row r="20539" s="1" customFormat="1" spans="5:7">
      <c r="E20539"/>
      <c r="F20539"/>
      <c r="G20539" s="33"/>
    </row>
    <row r="20540" s="1" customFormat="1" spans="5:7">
      <c r="E20540"/>
      <c r="F20540"/>
      <c r="G20540" s="33"/>
    </row>
    <row r="20541" s="1" customFormat="1" spans="5:7">
      <c r="E20541"/>
      <c r="F20541"/>
      <c r="G20541" s="33"/>
    </row>
    <row r="20542" s="1" customFormat="1" spans="5:7">
      <c r="E20542"/>
      <c r="F20542"/>
      <c r="G20542" s="33"/>
    </row>
    <row r="20543" s="1" customFormat="1" spans="5:7">
      <c r="E20543"/>
      <c r="F20543"/>
      <c r="G20543" s="33"/>
    </row>
    <row r="20544" s="1" customFormat="1" spans="5:7">
      <c r="E20544"/>
      <c r="F20544"/>
      <c r="G20544" s="33"/>
    </row>
    <row r="20545" s="1" customFormat="1" spans="5:7">
      <c r="E20545"/>
      <c r="F20545"/>
      <c r="G20545" s="33"/>
    </row>
    <row r="20546" s="1" customFormat="1" spans="5:7">
      <c r="E20546"/>
      <c r="F20546"/>
      <c r="G20546" s="33"/>
    </row>
    <row r="20547" s="1" customFormat="1" spans="5:7">
      <c r="E20547"/>
      <c r="F20547"/>
      <c r="G20547" s="33"/>
    </row>
    <row r="20548" s="1" customFormat="1" spans="5:7">
      <c r="E20548"/>
      <c r="F20548"/>
      <c r="G20548" s="33"/>
    </row>
    <row r="20549" s="1" customFormat="1" spans="5:7">
      <c r="E20549"/>
      <c r="F20549"/>
      <c r="G20549" s="33"/>
    </row>
    <row r="20550" s="1" customFormat="1" spans="5:7">
      <c r="E20550"/>
      <c r="F20550"/>
      <c r="G20550" s="33"/>
    </row>
    <row r="20551" s="1" customFormat="1" spans="5:7">
      <c r="E20551"/>
      <c r="F20551"/>
      <c r="G20551" s="33"/>
    </row>
    <row r="20552" s="1" customFormat="1" spans="5:7">
      <c r="E20552"/>
      <c r="F20552"/>
      <c r="G20552" s="33"/>
    </row>
    <row r="20553" s="1" customFormat="1" spans="5:7">
      <c r="E20553"/>
      <c r="F20553"/>
      <c r="G20553" s="33"/>
    </row>
    <row r="20554" s="1" customFormat="1" spans="5:7">
      <c r="E20554"/>
      <c r="F20554"/>
      <c r="G20554" s="33"/>
    </row>
    <row r="20555" s="1" customFormat="1" spans="5:7">
      <c r="E20555"/>
      <c r="F20555"/>
      <c r="G20555" s="33"/>
    </row>
    <row r="20556" s="1" customFormat="1" spans="5:7">
      <c r="E20556"/>
      <c r="F20556"/>
      <c r="G20556" s="33"/>
    </row>
    <row r="20557" s="1" customFormat="1" spans="5:7">
      <c r="E20557"/>
      <c r="F20557"/>
      <c r="G20557" s="33"/>
    </row>
    <row r="20558" s="1" customFormat="1" spans="5:7">
      <c r="E20558"/>
      <c r="F20558"/>
      <c r="G20558" s="33"/>
    </row>
    <row r="20559" s="1" customFormat="1" spans="5:7">
      <c r="E20559"/>
      <c r="F20559"/>
      <c r="G20559" s="33"/>
    </row>
    <row r="20560" s="1" customFormat="1" spans="5:7">
      <c r="E20560"/>
      <c r="F20560"/>
      <c r="G20560" s="33"/>
    </row>
    <row r="20561" s="1" customFormat="1" spans="5:7">
      <c r="E20561"/>
      <c r="F20561"/>
      <c r="G20561" s="33"/>
    </row>
    <row r="20562" s="1" customFormat="1" spans="5:7">
      <c r="E20562"/>
      <c r="F20562"/>
      <c r="G20562" s="33"/>
    </row>
    <row r="20563" s="1" customFormat="1" spans="5:7">
      <c r="E20563"/>
      <c r="F20563"/>
      <c r="G20563" s="33"/>
    </row>
    <row r="20564" s="1" customFormat="1" spans="5:7">
      <c r="E20564"/>
      <c r="F20564"/>
      <c r="G20564" s="33"/>
    </row>
    <row r="20565" s="1" customFormat="1" spans="5:7">
      <c r="E20565"/>
      <c r="F20565"/>
      <c r="G20565" s="33"/>
    </row>
    <row r="20566" s="1" customFormat="1" spans="5:7">
      <c r="E20566"/>
      <c r="F20566"/>
      <c r="G20566" s="33"/>
    </row>
    <row r="20567" s="1" customFormat="1" spans="5:7">
      <c r="E20567"/>
      <c r="F20567"/>
      <c r="G20567" s="33"/>
    </row>
    <row r="20568" s="1" customFormat="1" spans="5:7">
      <c r="E20568"/>
      <c r="F20568"/>
      <c r="G20568" s="33"/>
    </row>
    <row r="20569" s="1" customFormat="1" spans="5:7">
      <c r="E20569"/>
      <c r="F20569"/>
      <c r="G20569" s="33"/>
    </row>
    <row r="20570" s="1" customFormat="1" spans="5:7">
      <c r="E20570"/>
      <c r="F20570"/>
      <c r="G20570" s="33"/>
    </row>
    <row r="20571" s="1" customFormat="1" spans="5:7">
      <c r="E20571"/>
      <c r="F20571"/>
      <c r="G20571" s="33"/>
    </row>
    <row r="20572" s="1" customFormat="1" spans="5:7">
      <c r="E20572"/>
      <c r="F20572"/>
      <c r="G20572" s="33"/>
    </row>
    <row r="20573" s="1" customFormat="1" spans="5:7">
      <c r="E20573"/>
      <c r="F20573"/>
      <c r="G20573" s="33"/>
    </row>
    <row r="20574" s="1" customFormat="1" spans="5:7">
      <c r="E20574"/>
      <c r="F20574"/>
      <c r="G20574" s="33"/>
    </row>
    <row r="20575" s="1" customFormat="1" spans="5:7">
      <c r="E20575"/>
      <c r="F20575"/>
      <c r="G20575" s="33"/>
    </row>
    <row r="20576" s="1" customFormat="1" spans="5:7">
      <c r="E20576"/>
      <c r="F20576"/>
      <c r="G20576" s="33"/>
    </row>
    <row r="20577" s="1" customFormat="1" spans="5:7">
      <c r="E20577"/>
      <c r="F20577"/>
      <c r="G20577" s="33"/>
    </row>
    <row r="20578" s="1" customFormat="1" spans="5:7">
      <c r="E20578"/>
      <c r="F20578"/>
      <c r="G20578" s="33"/>
    </row>
    <row r="20579" s="1" customFormat="1" spans="5:7">
      <c r="E20579"/>
      <c r="F20579"/>
      <c r="G20579" s="33"/>
    </row>
    <row r="20580" s="1" customFormat="1" spans="5:7">
      <c r="E20580"/>
      <c r="F20580"/>
      <c r="G20580" s="33"/>
    </row>
    <row r="20581" s="1" customFormat="1" spans="5:7">
      <c r="E20581"/>
      <c r="F20581"/>
      <c r="G20581" s="33"/>
    </row>
    <row r="20582" s="1" customFormat="1" spans="5:7">
      <c r="E20582"/>
      <c r="F20582"/>
      <c r="G20582" s="33"/>
    </row>
    <row r="20583" s="1" customFormat="1" spans="5:7">
      <c r="E20583"/>
      <c r="F20583"/>
      <c r="G20583" s="33"/>
    </row>
    <row r="20584" s="1" customFormat="1" spans="5:7">
      <c r="E20584"/>
      <c r="F20584"/>
      <c r="G20584" s="33"/>
    </row>
    <row r="20585" s="1" customFormat="1" spans="5:7">
      <c r="E20585"/>
      <c r="F20585"/>
      <c r="G20585" s="33"/>
    </row>
    <row r="20586" s="1" customFormat="1" spans="5:7">
      <c r="E20586"/>
      <c r="F20586"/>
      <c r="G20586" s="33"/>
    </row>
    <row r="20587" s="1" customFormat="1" spans="5:7">
      <c r="E20587"/>
      <c r="F20587"/>
      <c r="G20587" s="33"/>
    </row>
    <row r="20588" s="1" customFormat="1" spans="5:7">
      <c r="E20588"/>
      <c r="F20588"/>
      <c r="G20588" s="33"/>
    </row>
    <row r="20589" s="1" customFormat="1" spans="5:7">
      <c r="E20589"/>
      <c r="F20589"/>
      <c r="G20589" s="33"/>
    </row>
    <row r="20590" s="1" customFormat="1" spans="5:7">
      <c r="E20590"/>
      <c r="F20590"/>
      <c r="G20590" s="33"/>
    </row>
    <row r="20591" s="1" customFormat="1" spans="5:7">
      <c r="E20591"/>
      <c r="F20591"/>
      <c r="G20591" s="33"/>
    </row>
    <row r="20592" s="1" customFormat="1" spans="5:7">
      <c r="E20592"/>
      <c r="F20592"/>
      <c r="G20592" s="33"/>
    </row>
    <row r="20593" s="1" customFormat="1" spans="5:7">
      <c r="E20593"/>
      <c r="F20593"/>
      <c r="G20593" s="33"/>
    </row>
    <row r="20594" s="1" customFormat="1" spans="5:7">
      <c r="E20594"/>
      <c r="F20594"/>
      <c r="G20594" s="33"/>
    </row>
    <row r="20595" s="1" customFormat="1" spans="5:7">
      <c r="E20595"/>
      <c r="F20595"/>
      <c r="G20595" s="33"/>
    </row>
    <row r="20596" s="1" customFormat="1" spans="5:7">
      <c r="E20596"/>
      <c r="F20596"/>
      <c r="G20596" s="33"/>
    </row>
    <row r="20597" s="1" customFormat="1" spans="5:7">
      <c r="E20597"/>
      <c r="F20597"/>
      <c r="G20597" s="33"/>
    </row>
    <row r="20598" s="1" customFormat="1" spans="5:7">
      <c r="E20598"/>
      <c r="F20598"/>
      <c r="G20598" s="33"/>
    </row>
    <row r="20599" s="1" customFormat="1" spans="5:7">
      <c r="E20599"/>
      <c r="F20599"/>
      <c r="G20599" s="33"/>
    </row>
    <row r="20600" s="1" customFormat="1" spans="5:7">
      <c r="E20600"/>
      <c r="F20600"/>
      <c r="G20600" s="33"/>
    </row>
    <row r="20601" s="1" customFormat="1" spans="5:7">
      <c r="E20601"/>
      <c r="F20601"/>
      <c r="G20601" s="33"/>
    </row>
    <row r="20602" s="1" customFormat="1" spans="5:7">
      <c r="E20602"/>
      <c r="F20602"/>
      <c r="G20602" s="33"/>
    </row>
    <row r="20603" s="1" customFormat="1" spans="5:7">
      <c r="E20603"/>
      <c r="F20603"/>
      <c r="G20603" s="33"/>
    </row>
    <row r="20604" s="1" customFormat="1" spans="5:7">
      <c r="E20604"/>
      <c r="F20604"/>
      <c r="G20604" s="33"/>
    </row>
    <row r="20605" s="1" customFormat="1" spans="5:7">
      <c r="E20605"/>
      <c r="F20605"/>
      <c r="G20605" s="33"/>
    </row>
    <row r="20606" s="1" customFormat="1" spans="5:7">
      <c r="E20606"/>
      <c r="F20606"/>
      <c r="G20606" s="33"/>
    </row>
    <row r="20607" s="1" customFormat="1" spans="5:7">
      <c r="E20607"/>
      <c r="F20607"/>
      <c r="G20607" s="33"/>
    </row>
    <row r="20608" s="1" customFormat="1" spans="5:7">
      <c r="E20608"/>
      <c r="F20608"/>
      <c r="G20608" s="33"/>
    </row>
    <row r="20609" s="1" customFormat="1" spans="5:7">
      <c r="E20609"/>
      <c r="F20609"/>
      <c r="G20609" s="33"/>
    </row>
    <row r="20610" s="1" customFormat="1" spans="5:7">
      <c r="E20610"/>
      <c r="F20610"/>
      <c r="G20610" s="33"/>
    </row>
    <row r="20611" s="1" customFormat="1" spans="5:7">
      <c r="E20611"/>
      <c r="F20611"/>
      <c r="G20611" s="33"/>
    </row>
    <row r="20612" s="1" customFormat="1" spans="5:7">
      <c r="E20612"/>
      <c r="F20612"/>
      <c r="G20612" s="33"/>
    </row>
    <row r="20613" s="1" customFormat="1" spans="5:7">
      <c r="E20613"/>
      <c r="F20613"/>
      <c r="G20613" s="33"/>
    </row>
    <row r="20614" s="1" customFormat="1" spans="5:7">
      <c r="E20614"/>
      <c r="F20614"/>
      <c r="G20614" s="33"/>
    </row>
    <row r="20615" s="1" customFormat="1" spans="5:7">
      <c r="E20615"/>
      <c r="F20615"/>
      <c r="G20615" s="33"/>
    </row>
    <row r="20616" s="1" customFormat="1" spans="5:7">
      <c r="E20616"/>
      <c r="F20616"/>
      <c r="G20616" s="33"/>
    </row>
    <row r="20617" s="1" customFormat="1" spans="5:7">
      <c r="E20617"/>
      <c r="F20617"/>
      <c r="G20617" s="33"/>
    </row>
    <row r="20618" s="1" customFormat="1" spans="5:7">
      <c r="E20618"/>
      <c r="F20618"/>
      <c r="G20618" s="33"/>
    </row>
    <row r="20619" s="1" customFormat="1" spans="5:7">
      <c r="E20619"/>
      <c r="F20619"/>
      <c r="G20619" s="33"/>
    </row>
    <row r="20620" s="1" customFormat="1" spans="5:7">
      <c r="E20620"/>
      <c r="F20620"/>
      <c r="G20620" s="33"/>
    </row>
    <row r="20621" s="1" customFormat="1" spans="5:7">
      <c r="E20621"/>
      <c r="F20621"/>
      <c r="G20621" s="33"/>
    </row>
    <row r="20622" s="1" customFormat="1" spans="5:7">
      <c r="E20622"/>
      <c r="F20622"/>
      <c r="G20622" s="33"/>
    </row>
    <row r="20623" s="1" customFormat="1" spans="5:7">
      <c r="E20623"/>
      <c r="F20623"/>
      <c r="G20623" s="33"/>
    </row>
    <row r="20624" s="1" customFormat="1" spans="5:7">
      <c r="E20624"/>
      <c r="F20624"/>
      <c r="G20624" s="33"/>
    </row>
    <row r="20625" s="1" customFormat="1" spans="5:7">
      <c r="E20625"/>
      <c r="F20625"/>
      <c r="G20625" s="33"/>
    </row>
    <row r="20626" s="1" customFormat="1" spans="5:7">
      <c r="E20626"/>
      <c r="F20626"/>
      <c r="G20626" s="33"/>
    </row>
    <row r="20627" s="1" customFormat="1" spans="5:7">
      <c r="E20627"/>
      <c r="F20627"/>
      <c r="G20627" s="33"/>
    </row>
    <row r="20628" s="1" customFormat="1" spans="5:7">
      <c r="E20628"/>
      <c r="F20628"/>
      <c r="G20628" s="33"/>
    </row>
    <row r="20629" s="1" customFormat="1" spans="5:7">
      <c r="E20629"/>
      <c r="F20629"/>
      <c r="G20629" s="33"/>
    </row>
    <row r="20630" s="1" customFormat="1" spans="5:7">
      <c r="E20630"/>
      <c r="F20630"/>
      <c r="G20630" s="33"/>
    </row>
    <row r="20631" s="1" customFormat="1" spans="5:7">
      <c r="E20631"/>
      <c r="F20631"/>
      <c r="G20631" s="33"/>
    </row>
    <row r="20632" s="1" customFormat="1" spans="5:7">
      <c r="E20632"/>
      <c r="F20632"/>
      <c r="G20632" s="33"/>
    </row>
    <row r="20633" s="1" customFormat="1" spans="5:7">
      <c r="E20633"/>
      <c r="F20633"/>
      <c r="G20633" s="33"/>
    </row>
    <row r="20634" s="1" customFormat="1" spans="5:7">
      <c r="E20634"/>
      <c r="F20634"/>
      <c r="G20634" s="33"/>
    </row>
    <row r="20635" s="1" customFormat="1" spans="5:7">
      <c r="E20635"/>
      <c r="F20635"/>
      <c r="G20635" s="33"/>
    </row>
    <row r="20636" s="1" customFormat="1" spans="5:7">
      <c r="E20636"/>
      <c r="F20636"/>
      <c r="G20636" s="33"/>
    </row>
    <row r="20637" s="1" customFormat="1" spans="5:7">
      <c r="E20637"/>
      <c r="F20637"/>
      <c r="G20637" s="33"/>
    </row>
    <row r="20638" s="1" customFormat="1" spans="5:7">
      <c r="E20638"/>
      <c r="F20638"/>
      <c r="G20638" s="33"/>
    </row>
    <row r="20639" s="1" customFormat="1" spans="5:7">
      <c r="E20639"/>
      <c r="F20639"/>
      <c r="G20639" s="33"/>
    </row>
    <row r="20640" s="1" customFormat="1" spans="5:7">
      <c r="E20640"/>
      <c r="F20640"/>
      <c r="G20640" s="33"/>
    </row>
    <row r="20641" s="1" customFormat="1" spans="5:7">
      <c r="E20641"/>
      <c r="F20641"/>
      <c r="G20641" s="33"/>
    </row>
    <row r="20642" s="1" customFormat="1" spans="5:7">
      <c r="E20642"/>
      <c r="F20642"/>
      <c r="G20642" s="33"/>
    </row>
    <row r="20643" s="1" customFormat="1" spans="5:7">
      <c r="E20643"/>
      <c r="F20643"/>
      <c r="G20643" s="33"/>
    </row>
    <row r="20644" s="1" customFormat="1" spans="5:7">
      <c r="E20644"/>
      <c r="F20644"/>
      <c r="G20644" s="33"/>
    </row>
    <row r="20645" s="1" customFormat="1" spans="5:7">
      <c r="E20645"/>
      <c r="F20645"/>
      <c r="G20645" s="33"/>
    </row>
    <row r="20646" s="1" customFormat="1" spans="5:7">
      <c r="E20646"/>
      <c r="F20646"/>
      <c r="G20646" s="33"/>
    </row>
    <row r="20647" s="1" customFormat="1" spans="5:7">
      <c r="E20647"/>
      <c r="F20647"/>
      <c r="G20647" s="33"/>
    </row>
    <row r="20648" s="1" customFormat="1" spans="5:7">
      <c r="E20648"/>
      <c r="F20648"/>
      <c r="G20648" s="33"/>
    </row>
    <row r="20649" s="1" customFormat="1" spans="5:7">
      <c r="E20649"/>
      <c r="F20649"/>
      <c r="G20649" s="33"/>
    </row>
    <row r="20650" s="1" customFormat="1" spans="5:7">
      <c r="E20650"/>
      <c r="F20650"/>
      <c r="G20650" s="33"/>
    </row>
    <row r="20651" s="1" customFormat="1" spans="5:7">
      <c r="E20651"/>
      <c r="F20651"/>
      <c r="G20651" s="33"/>
    </row>
    <row r="20652" s="1" customFormat="1" spans="5:7">
      <c r="E20652"/>
      <c r="F20652"/>
      <c r="G20652" s="33"/>
    </row>
    <row r="20653" s="1" customFormat="1" spans="5:7">
      <c r="E20653"/>
      <c r="F20653"/>
      <c r="G20653" s="33"/>
    </row>
    <row r="20654" s="1" customFormat="1" spans="5:7">
      <c r="E20654"/>
      <c r="F20654"/>
      <c r="G20654" s="33"/>
    </row>
    <row r="20655" s="1" customFormat="1" spans="5:7">
      <c r="E20655"/>
      <c r="F20655"/>
      <c r="G20655" s="33"/>
    </row>
    <row r="20656" s="1" customFormat="1" spans="5:7">
      <c r="E20656"/>
      <c r="F20656"/>
      <c r="G20656" s="33"/>
    </row>
    <row r="20657" s="1" customFormat="1" spans="5:7">
      <c r="E20657"/>
      <c r="F20657"/>
      <c r="G20657" s="33"/>
    </row>
    <row r="20658" s="1" customFormat="1" spans="5:7">
      <c r="E20658"/>
      <c r="F20658"/>
      <c r="G20658" s="33"/>
    </row>
    <row r="20659" s="1" customFormat="1" spans="5:7">
      <c r="E20659"/>
      <c r="F20659"/>
      <c r="G20659" s="33"/>
    </row>
    <row r="20660" s="1" customFormat="1" spans="5:7">
      <c r="E20660"/>
      <c r="F20660"/>
      <c r="G20660" s="33"/>
    </row>
    <row r="20661" s="1" customFormat="1" spans="5:7">
      <c r="E20661"/>
      <c r="F20661"/>
      <c r="G20661" s="33"/>
    </row>
    <row r="20662" s="1" customFormat="1" spans="5:7">
      <c r="E20662"/>
      <c r="F20662"/>
      <c r="G20662" s="33"/>
    </row>
    <row r="20663" s="1" customFormat="1" spans="5:7">
      <c r="E20663"/>
      <c r="F20663"/>
      <c r="G20663" s="33"/>
    </row>
    <row r="20664" s="1" customFormat="1" spans="5:7">
      <c r="E20664"/>
      <c r="F20664"/>
      <c r="G20664" s="33"/>
    </row>
    <row r="20665" s="1" customFormat="1" spans="5:7">
      <c r="E20665"/>
      <c r="F20665"/>
      <c r="G20665" s="33"/>
    </row>
    <row r="20666" s="1" customFormat="1" spans="5:7">
      <c r="E20666"/>
      <c r="F20666"/>
      <c r="G20666" s="33"/>
    </row>
    <row r="20667" s="1" customFormat="1" spans="5:7">
      <c r="E20667"/>
      <c r="F20667"/>
      <c r="G20667" s="33"/>
    </row>
    <row r="20668" s="1" customFormat="1" spans="5:7">
      <c r="E20668"/>
      <c r="F20668"/>
      <c r="G20668" s="33"/>
    </row>
    <row r="20669" s="1" customFormat="1" spans="5:7">
      <c r="E20669"/>
      <c r="F20669"/>
      <c r="G20669" s="33"/>
    </row>
    <row r="20670" s="1" customFormat="1" spans="5:7">
      <c r="E20670"/>
      <c r="F20670"/>
      <c r="G20670" s="33"/>
    </row>
    <row r="20671" s="1" customFormat="1" spans="5:7">
      <c r="E20671"/>
      <c r="F20671"/>
      <c r="G20671" s="33"/>
    </row>
    <row r="20672" s="1" customFormat="1" spans="5:7">
      <c r="E20672"/>
      <c r="F20672"/>
      <c r="G20672" s="33"/>
    </row>
    <row r="20673" s="1" customFormat="1" spans="5:7">
      <c r="E20673"/>
      <c r="F20673"/>
      <c r="G20673" s="33"/>
    </row>
    <row r="20674" s="1" customFormat="1" spans="5:7">
      <c r="E20674"/>
      <c r="F20674"/>
      <c r="G20674" s="33"/>
    </row>
    <row r="20675" s="1" customFormat="1" spans="5:7">
      <c r="E20675"/>
      <c r="F20675"/>
      <c r="G20675" s="33"/>
    </row>
    <row r="20676" s="1" customFormat="1" spans="5:7">
      <c r="E20676"/>
      <c r="F20676"/>
      <c r="G20676" s="33"/>
    </row>
    <row r="20677" s="1" customFormat="1" spans="5:7">
      <c r="E20677"/>
      <c r="F20677"/>
      <c r="G20677" s="33"/>
    </row>
    <row r="20678" s="1" customFormat="1" spans="5:7">
      <c r="E20678"/>
      <c r="F20678"/>
      <c r="G20678" s="33"/>
    </row>
    <row r="20679" s="1" customFormat="1" spans="5:7">
      <c r="E20679"/>
      <c r="F20679"/>
      <c r="G20679" s="33"/>
    </row>
    <row r="20680" s="1" customFormat="1" spans="5:7">
      <c r="E20680"/>
      <c r="F20680"/>
      <c r="G20680" s="33"/>
    </row>
    <row r="20681" s="1" customFormat="1" spans="5:7">
      <c r="E20681"/>
      <c r="F20681"/>
      <c r="G20681" s="33"/>
    </row>
    <row r="20682" s="1" customFormat="1" spans="5:7">
      <c r="E20682"/>
      <c r="F20682"/>
      <c r="G20682" s="33"/>
    </row>
    <row r="20683" s="1" customFormat="1" spans="5:7">
      <c r="E20683"/>
      <c r="F20683"/>
      <c r="G20683" s="33"/>
    </row>
    <row r="20684" s="1" customFormat="1" spans="5:7">
      <c r="E20684"/>
      <c r="F20684"/>
      <c r="G20684" s="33"/>
    </row>
    <row r="20685" s="1" customFormat="1" spans="5:7">
      <c r="E20685"/>
      <c r="F20685"/>
      <c r="G20685" s="33"/>
    </row>
    <row r="20686" s="1" customFormat="1" spans="5:7">
      <c r="E20686"/>
      <c r="F20686"/>
      <c r="G20686" s="33"/>
    </row>
    <row r="20687" s="1" customFormat="1" spans="5:7">
      <c r="E20687"/>
      <c r="F20687"/>
      <c r="G20687" s="33"/>
    </row>
    <row r="20688" s="1" customFormat="1" spans="5:7">
      <c r="E20688"/>
      <c r="F20688"/>
      <c r="G20688" s="33"/>
    </row>
    <row r="20689" s="1" customFormat="1" spans="5:7">
      <c r="E20689"/>
      <c r="F20689"/>
      <c r="G20689" s="33"/>
    </row>
    <row r="20690" s="1" customFormat="1" spans="5:7">
      <c r="E20690"/>
      <c r="F20690"/>
      <c r="G20690" s="33"/>
    </row>
    <row r="20691" s="1" customFormat="1" spans="5:7">
      <c r="E20691"/>
      <c r="F20691"/>
      <c r="G20691" s="33"/>
    </row>
    <row r="20692" s="1" customFormat="1" spans="5:7">
      <c r="E20692"/>
      <c r="F20692"/>
      <c r="G20692" s="33"/>
    </row>
    <row r="20693" s="1" customFormat="1" spans="5:7">
      <c r="E20693"/>
      <c r="F20693"/>
      <c r="G20693" s="33"/>
    </row>
    <row r="20694" s="1" customFormat="1" spans="5:7">
      <c r="E20694"/>
      <c r="F20694"/>
      <c r="G20694" s="33"/>
    </row>
    <row r="20695" s="1" customFormat="1" spans="5:7">
      <c r="E20695"/>
      <c r="F20695"/>
      <c r="G20695" s="33"/>
    </row>
    <row r="20696" s="1" customFormat="1" spans="5:7">
      <c r="E20696"/>
      <c r="F20696"/>
      <c r="G20696" s="33"/>
    </row>
    <row r="20697" s="1" customFormat="1" spans="5:7">
      <c r="E20697"/>
      <c r="F20697"/>
      <c r="G20697" s="33"/>
    </row>
    <row r="20698" s="1" customFormat="1" spans="5:7">
      <c r="E20698"/>
      <c r="F20698"/>
      <c r="G20698" s="33"/>
    </row>
    <row r="20699" s="1" customFormat="1" spans="5:7">
      <c r="E20699"/>
      <c r="F20699"/>
      <c r="G20699" s="33"/>
    </row>
    <row r="20700" s="1" customFormat="1" spans="5:7">
      <c r="E20700"/>
      <c r="F20700"/>
      <c r="G20700" s="33"/>
    </row>
    <row r="20701" s="1" customFormat="1" spans="5:7">
      <c r="E20701"/>
      <c r="F20701"/>
      <c r="G20701" s="33"/>
    </row>
    <row r="20702" s="1" customFormat="1" spans="5:7">
      <c r="E20702"/>
      <c r="F20702"/>
      <c r="G20702" s="33"/>
    </row>
    <row r="20703" s="1" customFormat="1" spans="5:7">
      <c r="E20703"/>
      <c r="F20703"/>
      <c r="G20703" s="33"/>
    </row>
    <row r="20704" s="1" customFormat="1" spans="5:7">
      <c r="E20704"/>
      <c r="F20704"/>
      <c r="G20704" s="33"/>
    </row>
    <row r="20705" s="1" customFormat="1" spans="5:7">
      <c r="E20705"/>
      <c r="F20705"/>
      <c r="G20705" s="33"/>
    </row>
    <row r="20706" s="1" customFormat="1" spans="5:7">
      <c r="E20706"/>
      <c r="F20706"/>
      <c r="G20706" s="33"/>
    </row>
    <row r="20707" s="1" customFormat="1" spans="5:7">
      <c r="E20707"/>
      <c r="F20707"/>
      <c r="G20707" s="33"/>
    </row>
    <row r="20708" s="1" customFormat="1" spans="5:7">
      <c r="E20708"/>
      <c r="F20708"/>
      <c r="G20708" s="33"/>
    </row>
    <row r="20709" s="1" customFormat="1" spans="5:7">
      <c r="E20709"/>
      <c r="F20709"/>
      <c r="G20709" s="33"/>
    </row>
    <row r="20710" s="1" customFormat="1" spans="5:7">
      <c r="E20710"/>
      <c r="F20710"/>
      <c r="G20710" s="33"/>
    </row>
    <row r="20711" s="1" customFormat="1" spans="5:7">
      <c r="E20711"/>
      <c r="F20711"/>
      <c r="G20711" s="33"/>
    </row>
    <row r="20712" s="1" customFormat="1" spans="5:7">
      <c r="E20712"/>
      <c r="F20712"/>
      <c r="G20712" s="33"/>
    </row>
    <row r="20713" s="1" customFormat="1" spans="5:7">
      <c r="E20713"/>
      <c r="F20713"/>
      <c r="G20713" s="33"/>
    </row>
    <row r="20714" s="1" customFormat="1" spans="5:7">
      <c r="E20714"/>
      <c r="F20714"/>
      <c r="G20714" s="33"/>
    </row>
    <row r="20715" s="1" customFormat="1" spans="5:7">
      <c r="E20715"/>
      <c r="F20715"/>
      <c r="G20715" s="33"/>
    </row>
    <row r="20716" s="1" customFormat="1" spans="5:7">
      <c r="E20716"/>
      <c r="F20716"/>
      <c r="G20716" s="33"/>
    </row>
    <row r="20717" s="1" customFormat="1" spans="5:7">
      <c r="E20717"/>
      <c r="F20717"/>
      <c r="G20717" s="33"/>
    </row>
    <row r="20718" s="1" customFormat="1" spans="5:7">
      <c r="E20718"/>
      <c r="F20718"/>
      <c r="G20718" s="33"/>
    </row>
    <row r="20719" s="1" customFormat="1" spans="5:7">
      <c r="E20719"/>
      <c r="F20719"/>
      <c r="G20719" s="33"/>
    </row>
    <row r="20720" s="1" customFormat="1" spans="5:7">
      <c r="E20720"/>
      <c r="F20720"/>
      <c r="G20720" s="33"/>
    </row>
    <row r="20721" s="1" customFormat="1" spans="5:7">
      <c r="E20721"/>
      <c r="F20721"/>
      <c r="G20721" s="33"/>
    </row>
    <row r="20722" s="1" customFormat="1" spans="5:7">
      <c r="E20722"/>
      <c r="F20722"/>
      <c r="G20722" s="33"/>
    </row>
    <row r="20723" s="1" customFormat="1" spans="5:7">
      <c r="E20723"/>
      <c r="F20723"/>
      <c r="G20723" s="33"/>
    </row>
    <row r="20724" s="1" customFormat="1" spans="5:7">
      <c r="E20724"/>
      <c r="F20724"/>
      <c r="G20724" s="33"/>
    </row>
    <row r="20725" s="1" customFormat="1" spans="5:7">
      <c r="E20725"/>
      <c r="F20725"/>
      <c r="G20725" s="33"/>
    </row>
    <row r="20726" s="1" customFormat="1" spans="5:7">
      <c r="E20726"/>
      <c r="F20726"/>
      <c r="G20726" s="33"/>
    </row>
    <row r="20727" s="1" customFormat="1" spans="5:7">
      <c r="E20727"/>
      <c r="F20727"/>
      <c r="G20727" s="33"/>
    </row>
    <row r="20728" s="1" customFormat="1" spans="5:7">
      <c r="E20728"/>
      <c r="F20728"/>
      <c r="G20728" s="33"/>
    </row>
    <row r="20729" s="1" customFormat="1" spans="5:7">
      <c r="E20729"/>
      <c r="F20729"/>
      <c r="G20729" s="33"/>
    </row>
    <row r="20730" s="1" customFormat="1" spans="5:7">
      <c r="E20730"/>
      <c r="F20730"/>
      <c r="G20730" s="33"/>
    </row>
    <row r="20731" s="1" customFormat="1" spans="5:7">
      <c r="E20731"/>
      <c r="F20731"/>
      <c r="G20731" s="33"/>
    </row>
    <row r="20732" s="1" customFormat="1" spans="5:7">
      <c r="E20732"/>
      <c r="F20732"/>
      <c r="G20732" s="33"/>
    </row>
    <row r="20733" s="1" customFormat="1" spans="5:7">
      <c r="E20733"/>
      <c r="F20733"/>
      <c r="G20733" s="33"/>
    </row>
    <row r="20734" s="1" customFormat="1" spans="5:7">
      <c r="E20734"/>
      <c r="F20734"/>
      <c r="G20734" s="33"/>
    </row>
    <row r="20735" s="1" customFormat="1" spans="5:7">
      <c r="E20735"/>
      <c r="F20735"/>
      <c r="G20735" s="33"/>
    </row>
    <row r="20736" s="1" customFormat="1" spans="5:7">
      <c r="E20736"/>
      <c r="F20736"/>
      <c r="G20736" s="33"/>
    </row>
    <row r="20737" s="1" customFormat="1" spans="5:7">
      <c r="E20737"/>
      <c r="F20737"/>
      <c r="G20737" s="33"/>
    </row>
    <row r="20738" s="1" customFormat="1" spans="5:7">
      <c r="E20738"/>
      <c r="F20738"/>
      <c r="G20738" s="33"/>
    </row>
    <row r="20739" s="1" customFormat="1" spans="5:7">
      <c r="E20739"/>
      <c r="F20739"/>
      <c r="G20739" s="33"/>
    </row>
    <row r="20740" s="1" customFormat="1" spans="5:7">
      <c r="E20740"/>
      <c r="F20740"/>
      <c r="G20740" s="33"/>
    </row>
    <row r="20741" s="1" customFormat="1" spans="5:7">
      <c r="E20741"/>
      <c r="F20741"/>
      <c r="G20741" s="33"/>
    </row>
    <row r="20742" s="1" customFormat="1" spans="5:7">
      <c r="E20742"/>
      <c r="F20742"/>
      <c r="G20742" s="33"/>
    </row>
    <row r="20743" s="1" customFormat="1" spans="5:7">
      <c r="E20743"/>
      <c r="F20743"/>
      <c r="G20743" s="33"/>
    </row>
    <row r="20744" s="1" customFormat="1" spans="5:7">
      <c r="E20744"/>
      <c r="F20744"/>
      <c r="G20744" s="33"/>
    </row>
    <row r="20745" s="1" customFormat="1" spans="5:7">
      <c r="E20745"/>
      <c r="F20745"/>
      <c r="G20745" s="33"/>
    </row>
    <row r="20746" s="1" customFormat="1" spans="5:7">
      <c r="E20746"/>
      <c r="F20746"/>
      <c r="G20746" s="33"/>
    </row>
    <row r="20747" s="1" customFormat="1" spans="5:7">
      <c r="E20747"/>
      <c r="F20747"/>
      <c r="G20747" s="33"/>
    </row>
    <row r="20748" s="1" customFormat="1" spans="5:7">
      <c r="E20748"/>
      <c r="F20748"/>
      <c r="G20748" s="33"/>
    </row>
    <row r="20749" s="1" customFormat="1" spans="5:7">
      <c r="E20749"/>
      <c r="F20749"/>
      <c r="G20749" s="33"/>
    </row>
    <row r="20750" s="1" customFormat="1" spans="5:7">
      <c r="E20750"/>
      <c r="F20750"/>
      <c r="G20750" s="33"/>
    </row>
    <row r="20751" s="1" customFormat="1" spans="5:7">
      <c r="E20751"/>
      <c r="F20751"/>
      <c r="G20751" s="33"/>
    </row>
    <row r="20752" s="1" customFormat="1" spans="5:7">
      <c r="E20752"/>
      <c r="F20752"/>
      <c r="G20752" s="33"/>
    </row>
    <row r="20753" s="1" customFormat="1" spans="5:7">
      <c r="E20753"/>
      <c r="F20753"/>
      <c r="G20753" s="33"/>
    </row>
    <row r="20754" s="1" customFormat="1" spans="5:7">
      <c r="E20754"/>
      <c r="F20754"/>
      <c r="G20754" s="33"/>
    </row>
    <row r="20755" s="1" customFormat="1" spans="5:7">
      <c r="E20755"/>
      <c r="F20755"/>
      <c r="G20755" s="33"/>
    </row>
    <row r="20756" s="1" customFormat="1" spans="5:7">
      <c r="E20756"/>
      <c r="F20756"/>
      <c r="G20756" s="33"/>
    </row>
    <row r="20757" s="1" customFormat="1" spans="5:7">
      <c r="E20757"/>
      <c r="F20757"/>
      <c r="G20757" s="33"/>
    </row>
    <row r="20758" s="1" customFormat="1" spans="5:7">
      <c r="E20758"/>
      <c r="F20758"/>
      <c r="G20758" s="33"/>
    </row>
    <row r="20759" s="1" customFormat="1" spans="5:7">
      <c r="E20759"/>
      <c r="F20759"/>
      <c r="G20759" s="33"/>
    </row>
    <row r="20760" s="1" customFormat="1" spans="5:7">
      <c r="E20760"/>
      <c r="F20760"/>
      <c r="G20760" s="33"/>
    </row>
    <row r="20761" s="1" customFormat="1" spans="5:7">
      <c r="E20761"/>
      <c r="F20761"/>
      <c r="G20761" s="33"/>
    </row>
    <row r="20762" s="1" customFormat="1" spans="5:7">
      <c r="E20762"/>
      <c r="F20762"/>
      <c r="G20762" s="33"/>
    </row>
    <row r="20763" s="1" customFormat="1" spans="5:7">
      <c r="E20763"/>
      <c r="F20763"/>
      <c r="G20763" s="33"/>
    </row>
    <row r="20764" s="1" customFormat="1" spans="5:7">
      <c r="E20764"/>
      <c r="F20764"/>
      <c r="G20764" s="33"/>
    </row>
    <row r="20765" s="1" customFormat="1" spans="5:7">
      <c r="E20765"/>
      <c r="F20765"/>
      <c r="G20765" s="33"/>
    </row>
    <row r="20766" s="1" customFormat="1" spans="5:7">
      <c r="E20766"/>
      <c r="F20766"/>
      <c r="G20766" s="33"/>
    </row>
    <row r="20767" s="1" customFormat="1" spans="5:7">
      <c r="E20767"/>
      <c r="F20767"/>
      <c r="G20767" s="33"/>
    </row>
    <row r="20768" s="1" customFormat="1" spans="5:7">
      <c r="E20768"/>
      <c r="F20768"/>
      <c r="G20768" s="33"/>
    </row>
    <row r="20769" s="1" customFormat="1" spans="5:7">
      <c r="E20769"/>
      <c r="F20769"/>
      <c r="G20769" s="33"/>
    </row>
    <row r="20770" s="1" customFormat="1" spans="5:7">
      <c r="E20770"/>
      <c r="F20770"/>
      <c r="G20770" s="33"/>
    </row>
    <row r="20771" s="1" customFormat="1" spans="5:7">
      <c r="E20771"/>
      <c r="F20771"/>
      <c r="G20771" s="33"/>
    </row>
    <row r="20772" s="1" customFormat="1" spans="5:7">
      <c r="E20772"/>
      <c r="F20772"/>
      <c r="G20772" s="33"/>
    </row>
    <row r="20773" s="1" customFormat="1" spans="5:7">
      <c r="E20773"/>
      <c r="F20773"/>
      <c r="G20773" s="33"/>
    </row>
    <row r="20774" s="1" customFormat="1" spans="5:7">
      <c r="E20774"/>
      <c r="F20774"/>
      <c r="G20774" s="33"/>
    </row>
    <row r="20775" s="1" customFormat="1" spans="5:7">
      <c r="E20775"/>
      <c r="F20775"/>
      <c r="G20775" s="33"/>
    </row>
    <row r="20776" s="1" customFormat="1" spans="5:7">
      <c r="E20776"/>
      <c r="F20776"/>
      <c r="G20776" s="33"/>
    </row>
    <row r="20777" s="1" customFormat="1" spans="5:7">
      <c r="E20777"/>
      <c r="F20777"/>
      <c r="G20777" s="33"/>
    </row>
    <row r="20778" s="1" customFormat="1" spans="5:7">
      <c r="E20778"/>
      <c r="F20778"/>
      <c r="G20778" s="33"/>
    </row>
    <row r="20779" s="1" customFormat="1" spans="5:7">
      <c r="E20779"/>
      <c r="F20779"/>
      <c r="G20779" s="33"/>
    </row>
    <row r="20780" s="1" customFormat="1" spans="5:7">
      <c r="E20780"/>
      <c r="F20780"/>
      <c r="G20780" s="33"/>
    </row>
    <row r="20781" s="1" customFormat="1" spans="5:7">
      <c r="E20781"/>
      <c r="F20781"/>
      <c r="G20781" s="33"/>
    </row>
    <row r="20782" s="1" customFormat="1" spans="5:7">
      <c r="E20782"/>
      <c r="F20782"/>
      <c r="G20782" s="33"/>
    </row>
    <row r="20783" s="1" customFormat="1" spans="5:7">
      <c r="E20783"/>
      <c r="F20783"/>
      <c r="G20783" s="33"/>
    </row>
    <row r="20784" s="1" customFormat="1" spans="5:7">
      <c r="E20784"/>
      <c r="F20784"/>
      <c r="G20784" s="33"/>
    </row>
    <row r="20785" s="1" customFormat="1" spans="5:7">
      <c r="E20785"/>
      <c r="F20785"/>
      <c r="G20785" s="33"/>
    </row>
    <row r="20786" s="1" customFormat="1" spans="5:7">
      <c r="E20786"/>
      <c r="F20786"/>
      <c r="G20786" s="33"/>
    </row>
    <row r="20787" s="1" customFormat="1" spans="5:7">
      <c r="E20787"/>
      <c r="F20787"/>
      <c r="G20787" s="33"/>
    </row>
    <row r="20788" s="1" customFormat="1" spans="5:7">
      <c r="E20788"/>
      <c r="F20788"/>
      <c r="G20788" s="33"/>
    </row>
    <row r="20789" s="1" customFormat="1" spans="5:7">
      <c r="E20789"/>
      <c r="F20789"/>
      <c r="G20789" s="33"/>
    </row>
    <row r="20790" s="1" customFormat="1" spans="5:7">
      <c r="E20790"/>
      <c r="F20790"/>
      <c r="G20790" s="33"/>
    </row>
    <row r="20791" s="1" customFormat="1" spans="5:7">
      <c r="E20791"/>
      <c r="F20791"/>
      <c r="G20791" s="33"/>
    </row>
    <row r="20792" s="1" customFormat="1" spans="5:7">
      <c r="E20792"/>
      <c r="F20792"/>
      <c r="G20792" s="33"/>
    </row>
    <row r="20793" s="1" customFormat="1" spans="5:7">
      <c r="E20793"/>
      <c r="F20793"/>
      <c r="G20793" s="33"/>
    </row>
    <row r="20794" s="1" customFormat="1" spans="5:7">
      <c r="E20794"/>
      <c r="F20794"/>
      <c r="G20794" s="33"/>
    </row>
    <row r="20795" s="1" customFormat="1" spans="5:7">
      <c r="E20795"/>
      <c r="F20795"/>
      <c r="G20795" s="33"/>
    </row>
    <row r="20796" s="1" customFormat="1" spans="5:7">
      <c r="E20796"/>
      <c r="F20796"/>
      <c r="G20796" s="33"/>
    </row>
    <row r="20797" s="1" customFormat="1" spans="5:7">
      <c r="E20797"/>
      <c r="F20797"/>
      <c r="G20797" s="33"/>
    </row>
    <row r="20798" s="1" customFormat="1" spans="5:7">
      <c r="E20798"/>
      <c r="F20798"/>
      <c r="G20798" s="33"/>
    </row>
    <row r="20799" s="1" customFormat="1" spans="5:7">
      <c r="E20799"/>
      <c r="F20799"/>
      <c r="G20799" s="33"/>
    </row>
    <row r="20800" s="1" customFormat="1" spans="5:7">
      <c r="E20800"/>
      <c r="F20800"/>
      <c r="G20800" s="33"/>
    </row>
    <row r="20801" s="1" customFormat="1" spans="5:7">
      <c r="E20801"/>
      <c r="F20801"/>
      <c r="G20801" s="33"/>
    </row>
    <row r="20802" s="1" customFormat="1" spans="5:7">
      <c r="E20802"/>
      <c r="F20802"/>
      <c r="G20802" s="33"/>
    </row>
    <row r="20803" s="1" customFormat="1" spans="5:7">
      <c r="E20803"/>
      <c r="F20803"/>
      <c r="G20803" s="33"/>
    </row>
    <row r="20804" s="1" customFormat="1" spans="5:7">
      <c r="E20804"/>
      <c r="F20804"/>
      <c r="G20804" s="33"/>
    </row>
    <row r="20805" s="1" customFormat="1" spans="5:7">
      <c r="E20805"/>
      <c r="F20805"/>
      <c r="G20805" s="33"/>
    </row>
    <row r="20806" s="1" customFormat="1" spans="5:7">
      <c r="E20806"/>
      <c r="F20806"/>
      <c r="G20806" s="33"/>
    </row>
    <row r="20807" s="1" customFormat="1" spans="5:7">
      <c r="E20807"/>
      <c r="F20807"/>
      <c r="G20807" s="33"/>
    </row>
    <row r="20808" s="1" customFormat="1" spans="5:7">
      <c r="E20808"/>
      <c r="F20808"/>
      <c r="G20808" s="33"/>
    </row>
    <row r="20809" s="1" customFormat="1" spans="5:7">
      <c r="E20809"/>
      <c r="F20809"/>
      <c r="G20809" s="33"/>
    </row>
    <row r="20810" s="1" customFormat="1" spans="5:7">
      <c r="E20810"/>
      <c r="F20810"/>
      <c r="G20810" s="33"/>
    </row>
    <row r="20811" s="1" customFormat="1" spans="5:7">
      <c r="E20811"/>
      <c r="F20811"/>
      <c r="G20811" s="33"/>
    </row>
    <row r="20812" s="1" customFormat="1" spans="5:7">
      <c r="E20812"/>
      <c r="F20812"/>
      <c r="G20812" s="33"/>
    </row>
    <row r="20813" s="1" customFormat="1" spans="5:7">
      <c r="E20813"/>
      <c r="F20813"/>
      <c r="G20813" s="33"/>
    </row>
    <row r="20814" s="1" customFormat="1" spans="5:7">
      <c r="E20814"/>
      <c r="F20814"/>
      <c r="G20814" s="33"/>
    </row>
    <row r="20815" s="1" customFormat="1" spans="5:7">
      <c r="E20815"/>
      <c r="F20815"/>
      <c r="G20815" s="33"/>
    </row>
    <row r="20816" s="1" customFormat="1" spans="5:7">
      <c r="E20816"/>
      <c r="F20816"/>
      <c r="G20816" s="33"/>
    </row>
    <row r="20817" s="1" customFormat="1" spans="5:7">
      <c r="E20817"/>
      <c r="F20817"/>
      <c r="G20817" s="33"/>
    </row>
    <row r="20818" s="1" customFormat="1" spans="5:7">
      <c r="E20818"/>
      <c r="F20818"/>
      <c r="G20818" s="33"/>
    </row>
    <row r="20819" s="1" customFormat="1" spans="5:7">
      <c r="E20819"/>
      <c r="F20819"/>
      <c r="G20819" s="33"/>
    </row>
    <row r="20820" s="1" customFormat="1" spans="5:7">
      <c r="E20820"/>
      <c r="F20820"/>
      <c r="G20820" s="33"/>
    </row>
    <row r="20821" s="1" customFormat="1" spans="5:7">
      <c r="E20821"/>
      <c r="F20821"/>
      <c r="G20821" s="33"/>
    </row>
    <row r="20822" s="1" customFormat="1" spans="5:7">
      <c r="E20822"/>
      <c r="F20822"/>
      <c r="G20822" s="33"/>
    </row>
    <row r="20823" s="1" customFormat="1" spans="5:7">
      <c r="E20823"/>
      <c r="F20823"/>
      <c r="G20823" s="33"/>
    </row>
    <row r="20824" s="1" customFormat="1" spans="5:7">
      <c r="E20824"/>
      <c r="F20824"/>
      <c r="G20824" s="33"/>
    </row>
    <row r="20825" s="1" customFormat="1" spans="5:7">
      <c r="E20825"/>
      <c r="F20825"/>
      <c r="G20825" s="33"/>
    </row>
    <row r="20826" s="1" customFormat="1" spans="5:7">
      <c r="E20826"/>
      <c r="F20826"/>
      <c r="G20826" s="33"/>
    </row>
    <row r="20827" s="1" customFormat="1" spans="5:7">
      <c r="E20827"/>
      <c r="F20827"/>
      <c r="G20827" s="33"/>
    </row>
    <row r="20828" s="1" customFormat="1" spans="5:7">
      <c r="E20828"/>
      <c r="F20828"/>
      <c r="G20828" s="33"/>
    </row>
    <row r="20829" s="1" customFormat="1" spans="5:7">
      <c r="E20829"/>
      <c r="F20829"/>
      <c r="G20829" s="33"/>
    </row>
    <row r="20830" s="1" customFormat="1" spans="5:7">
      <c r="E20830"/>
      <c r="F20830"/>
      <c r="G20830" s="33"/>
    </row>
    <row r="20831" s="1" customFormat="1" spans="5:7">
      <c r="E20831"/>
      <c r="F20831"/>
      <c r="G20831" s="33"/>
    </row>
    <row r="20832" s="1" customFormat="1" spans="5:7">
      <c r="E20832"/>
      <c r="F20832"/>
      <c r="G20832" s="33"/>
    </row>
    <row r="20833" s="1" customFormat="1" spans="5:7">
      <c r="E20833"/>
      <c r="F20833"/>
      <c r="G20833" s="33"/>
    </row>
    <row r="20834" s="1" customFormat="1" spans="5:7">
      <c r="E20834"/>
      <c r="F20834"/>
      <c r="G20834" s="33"/>
    </row>
    <row r="20835" s="1" customFormat="1" spans="5:7">
      <c r="E20835"/>
      <c r="F20835"/>
      <c r="G20835" s="33"/>
    </row>
    <row r="20836" s="1" customFormat="1" spans="5:7">
      <c r="E20836"/>
      <c r="F20836"/>
      <c r="G20836" s="33"/>
    </row>
    <row r="20837" s="1" customFormat="1" spans="5:7">
      <c r="E20837"/>
      <c r="F20837"/>
      <c r="G20837" s="33"/>
    </row>
    <row r="20838" s="1" customFormat="1" spans="5:7">
      <c r="E20838"/>
      <c r="F20838"/>
      <c r="G20838" s="33"/>
    </row>
    <row r="20839" s="1" customFormat="1" spans="5:7">
      <c r="E20839"/>
      <c r="F20839"/>
      <c r="G20839" s="33"/>
    </row>
    <row r="20840" s="1" customFormat="1" spans="5:7">
      <c r="E20840"/>
      <c r="F20840"/>
      <c r="G20840" s="33"/>
    </row>
    <row r="20841" s="1" customFormat="1" spans="5:7">
      <c r="E20841"/>
      <c r="F20841"/>
      <c r="G20841" s="33"/>
    </row>
    <row r="20842" s="1" customFormat="1" spans="5:7">
      <c r="E20842"/>
      <c r="F20842"/>
      <c r="G20842" s="33"/>
    </row>
    <row r="20843" s="1" customFormat="1" spans="5:7">
      <c r="E20843"/>
      <c r="F20843"/>
      <c r="G20843" s="33"/>
    </row>
    <row r="20844" s="1" customFormat="1" spans="5:7">
      <c r="E20844"/>
      <c r="F20844"/>
      <c r="G20844" s="33"/>
    </row>
    <row r="20845" s="1" customFormat="1" spans="5:7">
      <c r="E20845"/>
      <c r="F20845"/>
      <c r="G20845" s="33"/>
    </row>
    <row r="20846" s="1" customFormat="1" spans="5:7">
      <c r="E20846"/>
      <c r="F20846"/>
      <c r="G20846" s="33"/>
    </row>
    <row r="20847" s="1" customFormat="1" spans="5:7">
      <c r="E20847"/>
      <c r="F20847"/>
      <c r="G20847" s="33"/>
    </row>
    <row r="20848" s="1" customFormat="1" spans="5:7">
      <c r="E20848"/>
      <c r="F20848"/>
      <c r="G20848" s="33"/>
    </row>
    <row r="20849" s="1" customFormat="1" spans="5:7">
      <c r="E20849"/>
      <c r="F20849"/>
      <c r="G20849" s="33"/>
    </row>
    <row r="20850" s="1" customFormat="1" spans="5:7">
      <c r="E20850"/>
      <c r="F20850"/>
      <c r="G20850" s="33"/>
    </row>
    <row r="20851" s="1" customFormat="1" spans="5:7">
      <c r="E20851"/>
      <c r="F20851"/>
      <c r="G20851" s="33"/>
    </row>
    <row r="20852" s="1" customFormat="1" spans="5:7">
      <c r="E20852"/>
      <c r="F20852"/>
      <c r="G20852" s="33"/>
    </row>
    <row r="20853" s="1" customFormat="1" spans="5:7">
      <c r="E20853"/>
      <c r="F20853"/>
      <c r="G20853" s="33"/>
    </row>
    <row r="20854" s="1" customFormat="1" spans="5:7">
      <c r="E20854"/>
      <c r="F20854"/>
      <c r="G20854" s="33"/>
    </row>
    <row r="20855" s="1" customFormat="1" spans="5:7">
      <c r="E20855"/>
      <c r="F20855"/>
      <c r="G20855" s="33"/>
    </row>
    <row r="20856" s="1" customFormat="1" spans="5:7">
      <c r="E20856"/>
      <c r="F20856"/>
      <c r="G20856" s="33"/>
    </row>
    <row r="20857" s="1" customFormat="1" spans="5:7">
      <c r="E20857"/>
      <c r="F20857"/>
      <c r="G20857" s="33"/>
    </row>
    <row r="20858" s="1" customFormat="1" spans="5:7">
      <c r="E20858"/>
      <c r="F20858"/>
      <c r="G20858" s="33"/>
    </row>
    <row r="20859" s="1" customFormat="1" spans="5:7">
      <c r="E20859"/>
      <c r="F20859"/>
      <c r="G20859" s="33"/>
    </row>
    <row r="20860" s="1" customFormat="1" spans="5:7">
      <c r="E20860"/>
      <c r="F20860"/>
      <c r="G20860" s="33"/>
    </row>
    <row r="20861" s="1" customFormat="1" spans="5:7">
      <c r="E20861"/>
      <c r="F20861"/>
      <c r="G20861" s="33"/>
    </row>
    <row r="20862" s="1" customFormat="1" spans="5:7">
      <c r="E20862"/>
      <c r="F20862"/>
      <c r="G20862" s="33"/>
    </row>
    <row r="20863" s="1" customFormat="1" spans="5:7">
      <c r="E20863"/>
      <c r="F20863"/>
      <c r="G20863" s="33"/>
    </row>
    <row r="20864" s="1" customFormat="1" spans="5:7">
      <c r="E20864"/>
      <c r="F20864"/>
      <c r="G20864" s="33"/>
    </row>
    <row r="20865" s="1" customFormat="1" spans="5:7">
      <c r="E20865"/>
      <c r="F20865"/>
      <c r="G20865" s="33"/>
    </row>
    <row r="20866" s="1" customFormat="1" spans="5:7">
      <c r="E20866"/>
      <c r="F20866"/>
      <c r="G20866" s="33"/>
    </row>
    <row r="20867" s="1" customFormat="1" spans="5:7">
      <c r="E20867"/>
      <c r="F20867"/>
      <c r="G20867" s="33"/>
    </row>
    <row r="20868" s="1" customFormat="1" spans="5:7">
      <c r="E20868"/>
      <c r="F20868"/>
      <c r="G20868" s="33"/>
    </row>
    <row r="20869" s="1" customFormat="1" spans="5:7">
      <c r="E20869"/>
      <c r="F20869"/>
      <c r="G20869" s="33"/>
    </row>
    <row r="20870" s="1" customFormat="1" spans="5:7">
      <c r="E20870"/>
      <c r="F20870"/>
      <c r="G20870" s="33"/>
    </row>
    <row r="20871" s="1" customFormat="1" spans="5:7">
      <c r="E20871"/>
      <c r="F20871"/>
      <c r="G20871" s="33"/>
    </row>
    <row r="20872" s="1" customFormat="1" spans="5:7">
      <c r="E20872"/>
      <c r="F20872"/>
      <c r="G20872" s="33"/>
    </row>
    <row r="20873" s="1" customFormat="1" spans="5:7">
      <c r="E20873"/>
      <c r="F20873"/>
      <c r="G20873" s="33"/>
    </row>
    <row r="20874" s="1" customFormat="1" spans="5:7">
      <c r="E20874"/>
      <c r="F20874"/>
      <c r="G20874" s="33"/>
    </row>
    <row r="20875" s="1" customFormat="1" spans="5:7">
      <c r="E20875"/>
      <c r="F20875"/>
      <c r="G20875" s="33"/>
    </row>
    <row r="20876" s="1" customFormat="1" spans="5:7">
      <c r="E20876"/>
      <c r="F20876"/>
      <c r="G20876" s="33"/>
    </row>
    <row r="20877" s="1" customFormat="1" spans="5:7">
      <c r="E20877"/>
      <c r="F20877"/>
      <c r="G20877" s="33"/>
    </row>
    <row r="20878" s="1" customFormat="1" spans="5:7">
      <c r="E20878"/>
      <c r="F20878"/>
      <c r="G20878" s="33"/>
    </row>
    <row r="20879" s="1" customFormat="1" spans="5:7">
      <c r="E20879"/>
      <c r="F20879"/>
      <c r="G20879" s="33"/>
    </row>
    <row r="20880" s="1" customFormat="1" spans="5:7">
      <c r="E20880"/>
      <c r="F20880"/>
      <c r="G20880" s="33"/>
    </row>
    <row r="20881" s="1" customFormat="1" spans="5:7">
      <c r="E20881"/>
      <c r="F20881"/>
      <c r="G20881" s="33"/>
    </row>
    <row r="20882" s="1" customFormat="1" spans="5:7">
      <c r="E20882"/>
      <c r="F20882"/>
      <c r="G20882" s="33"/>
    </row>
    <row r="20883" s="1" customFormat="1" spans="5:7">
      <c r="E20883"/>
      <c r="F20883"/>
      <c r="G20883" s="33"/>
    </row>
    <row r="20884" s="1" customFormat="1" spans="5:7">
      <c r="E20884"/>
      <c r="F20884"/>
      <c r="G20884" s="33"/>
    </row>
    <row r="20885" s="1" customFormat="1" spans="5:7">
      <c r="E20885"/>
      <c r="F20885"/>
      <c r="G20885" s="33"/>
    </row>
    <row r="20886" s="1" customFormat="1" spans="5:7">
      <c r="E20886"/>
      <c r="F20886"/>
      <c r="G20886" s="33"/>
    </row>
    <row r="20887" s="1" customFormat="1" spans="5:7">
      <c r="E20887"/>
      <c r="F20887"/>
      <c r="G20887" s="33"/>
    </row>
    <row r="20888" s="1" customFormat="1" spans="5:7">
      <c r="E20888"/>
      <c r="F20888"/>
      <c r="G20888" s="33"/>
    </row>
    <row r="20889" s="1" customFormat="1" spans="5:7">
      <c r="E20889"/>
      <c r="F20889"/>
      <c r="G20889" s="33"/>
    </row>
    <row r="20890" s="1" customFormat="1" spans="5:7">
      <c r="E20890"/>
      <c r="F20890"/>
      <c r="G20890" s="33"/>
    </row>
    <row r="20891" s="1" customFormat="1" spans="5:7">
      <c r="E20891"/>
      <c r="F20891"/>
      <c r="G20891" s="33"/>
    </row>
    <row r="20892" s="1" customFormat="1" spans="5:7">
      <c r="E20892"/>
      <c r="F20892"/>
      <c r="G20892" s="33"/>
    </row>
    <row r="20893" s="1" customFormat="1" spans="5:7">
      <c r="E20893"/>
      <c r="F20893"/>
      <c r="G20893" s="33"/>
    </row>
    <row r="20894" s="1" customFormat="1" spans="5:7">
      <c r="E20894"/>
      <c r="F20894"/>
      <c r="G20894" s="33"/>
    </row>
    <row r="20895" s="1" customFormat="1" spans="5:7">
      <c r="E20895"/>
      <c r="F20895"/>
      <c r="G20895" s="33"/>
    </row>
    <row r="20896" s="1" customFormat="1" spans="5:7">
      <c r="E20896"/>
      <c r="F20896"/>
      <c r="G20896" s="33"/>
    </row>
    <row r="20897" s="1" customFormat="1" spans="5:7">
      <c r="E20897"/>
      <c r="F20897"/>
      <c r="G20897" s="33"/>
    </row>
    <row r="20898" s="1" customFormat="1" spans="5:7">
      <c r="E20898"/>
      <c r="F20898"/>
      <c r="G20898" s="33"/>
    </row>
    <row r="20899" s="1" customFormat="1" spans="5:7">
      <c r="E20899"/>
      <c r="F20899"/>
      <c r="G20899" s="33"/>
    </row>
    <row r="20900" s="1" customFormat="1" spans="5:7">
      <c r="E20900"/>
      <c r="F20900"/>
      <c r="G20900" s="33"/>
    </row>
    <row r="20901" s="1" customFormat="1" spans="5:7">
      <c r="E20901"/>
      <c r="F20901"/>
      <c r="G20901" s="33"/>
    </row>
    <row r="20902" s="1" customFormat="1" spans="5:7">
      <c r="E20902"/>
      <c r="F20902"/>
      <c r="G20902" s="33"/>
    </row>
    <row r="20903" s="1" customFormat="1" spans="5:7">
      <c r="E20903"/>
      <c r="F20903"/>
      <c r="G20903" s="33"/>
    </row>
    <row r="20904" s="1" customFormat="1" spans="5:7">
      <c r="E20904"/>
      <c r="F20904"/>
      <c r="G20904" s="33"/>
    </row>
    <row r="20905" s="1" customFormat="1" spans="5:7">
      <c r="E20905"/>
      <c r="F20905"/>
      <c r="G20905" s="33"/>
    </row>
    <row r="20906" s="1" customFormat="1" spans="5:7">
      <c r="E20906"/>
      <c r="F20906"/>
      <c r="G20906" s="33"/>
    </row>
    <row r="20907" s="1" customFormat="1" spans="5:7">
      <c r="E20907"/>
      <c r="F20907"/>
      <c r="G20907" s="33"/>
    </row>
    <row r="20908" s="1" customFormat="1" spans="5:7">
      <c r="E20908"/>
      <c r="F20908"/>
      <c r="G20908" s="33"/>
    </row>
    <row r="20909" s="1" customFormat="1" spans="5:7">
      <c r="E20909"/>
      <c r="F20909"/>
      <c r="G20909" s="33"/>
    </row>
    <row r="20910" s="1" customFormat="1" spans="5:7">
      <c r="E20910"/>
      <c r="F20910"/>
      <c r="G20910" s="33"/>
    </row>
    <row r="20911" s="1" customFormat="1" spans="5:7">
      <c r="E20911"/>
      <c r="F20911"/>
      <c r="G20911" s="33"/>
    </row>
    <row r="20912" s="1" customFormat="1" spans="5:7">
      <c r="E20912"/>
      <c r="F20912"/>
      <c r="G20912" s="33"/>
    </row>
    <row r="20913" s="1" customFormat="1" spans="5:7">
      <c r="E20913"/>
      <c r="F20913"/>
      <c r="G20913" s="33"/>
    </row>
    <row r="20914" s="1" customFormat="1" spans="5:7">
      <c r="E20914"/>
      <c r="F20914"/>
      <c r="G20914" s="33"/>
    </row>
    <row r="20915" s="1" customFormat="1" spans="5:7">
      <c r="E20915"/>
      <c r="F20915"/>
      <c r="G20915" s="33"/>
    </row>
    <row r="20916" s="1" customFormat="1" spans="5:7">
      <c r="E20916"/>
      <c r="F20916"/>
      <c r="G20916" s="33"/>
    </row>
    <row r="20917" s="1" customFormat="1" spans="5:7">
      <c r="E20917"/>
      <c r="F20917"/>
      <c r="G20917" s="33"/>
    </row>
    <row r="20918" s="1" customFormat="1" spans="5:7">
      <c r="E20918"/>
      <c r="F20918"/>
      <c r="G20918" s="33"/>
    </row>
    <row r="20919" s="1" customFormat="1" spans="5:7">
      <c r="E20919"/>
      <c r="F20919"/>
      <c r="G20919" s="33"/>
    </row>
    <row r="20920" s="1" customFormat="1" spans="5:7">
      <c r="E20920"/>
      <c r="F20920"/>
      <c r="G20920" s="33"/>
    </row>
    <row r="20921" s="1" customFormat="1" spans="5:7">
      <c r="E20921"/>
      <c r="F20921"/>
      <c r="G20921" s="33"/>
    </row>
    <row r="20922" s="1" customFormat="1" spans="5:7">
      <c r="E20922"/>
      <c r="F20922"/>
      <c r="G20922" s="33"/>
    </row>
    <row r="20923" s="1" customFormat="1" spans="5:7">
      <c r="E20923"/>
      <c r="F20923"/>
      <c r="G20923" s="33"/>
    </row>
    <row r="20924" s="1" customFormat="1" spans="5:7">
      <c r="E20924"/>
      <c r="F20924"/>
      <c r="G20924" s="33"/>
    </row>
    <row r="20925" s="1" customFormat="1" spans="5:7">
      <c r="E20925"/>
      <c r="F20925"/>
      <c r="G20925" s="33"/>
    </row>
    <row r="20926" s="1" customFormat="1" spans="5:7">
      <c r="E20926"/>
      <c r="F20926"/>
      <c r="G20926" s="33"/>
    </row>
    <row r="20927" s="1" customFormat="1" spans="5:7">
      <c r="E20927"/>
      <c r="F20927"/>
      <c r="G20927" s="33"/>
    </row>
    <row r="20928" s="1" customFormat="1" spans="5:7">
      <c r="E20928"/>
      <c r="F20928"/>
      <c r="G20928" s="33"/>
    </row>
    <row r="20929" s="1" customFormat="1" spans="5:7">
      <c r="E20929"/>
      <c r="F20929"/>
      <c r="G20929" s="33"/>
    </row>
    <row r="20930" s="1" customFormat="1" spans="5:7">
      <c r="E20930"/>
      <c r="F20930"/>
      <c r="G20930" s="33"/>
    </row>
    <row r="20931" s="1" customFormat="1" spans="5:7">
      <c r="E20931"/>
      <c r="F20931"/>
      <c r="G20931" s="33"/>
    </row>
    <row r="20932" s="1" customFormat="1" spans="5:7">
      <c r="E20932"/>
      <c r="F20932"/>
      <c r="G20932" s="33"/>
    </row>
    <row r="20933" s="1" customFormat="1" spans="5:7">
      <c r="E20933"/>
      <c r="F20933"/>
      <c r="G20933" s="33"/>
    </row>
    <row r="20934" s="1" customFormat="1" spans="5:7">
      <c r="E20934"/>
      <c r="F20934"/>
      <c r="G20934" s="33"/>
    </row>
    <row r="20935" s="1" customFormat="1" spans="5:7">
      <c r="E20935"/>
      <c r="F20935"/>
      <c r="G20935" s="33"/>
    </row>
    <row r="20936" s="1" customFormat="1" spans="5:7">
      <c r="E20936"/>
      <c r="F20936"/>
      <c r="G20936" s="33"/>
    </row>
    <row r="20937" s="1" customFormat="1" spans="5:7">
      <c r="E20937"/>
      <c r="F20937"/>
      <c r="G20937" s="33"/>
    </row>
    <row r="20938" s="1" customFormat="1" spans="5:7">
      <c r="E20938"/>
      <c r="F20938"/>
      <c r="G20938" s="33"/>
    </row>
    <row r="20939" s="1" customFormat="1" spans="5:7">
      <c r="E20939"/>
      <c r="F20939"/>
      <c r="G20939" s="33"/>
    </row>
    <row r="20940" s="1" customFormat="1" spans="5:7">
      <c r="E20940"/>
      <c r="F20940"/>
      <c r="G20940" s="33"/>
    </row>
    <row r="20941" s="1" customFormat="1" spans="5:7">
      <c r="E20941"/>
      <c r="F20941"/>
      <c r="G20941" s="33"/>
    </row>
    <row r="20942" s="1" customFormat="1" spans="5:7">
      <c r="E20942"/>
      <c r="F20942"/>
      <c r="G20942" s="33"/>
    </row>
    <row r="20943" s="1" customFormat="1" spans="5:7">
      <c r="E20943"/>
      <c r="F20943"/>
      <c r="G20943" s="33"/>
    </row>
    <row r="20944" s="1" customFormat="1" spans="5:7">
      <c r="E20944"/>
      <c r="F20944"/>
      <c r="G20944" s="33"/>
    </row>
    <row r="20945" s="1" customFormat="1" spans="5:7">
      <c r="E20945"/>
      <c r="F20945"/>
      <c r="G20945" s="33"/>
    </row>
    <row r="20946" s="1" customFormat="1" spans="5:7">
      <c r="E20946"/>
      <c r="F20946"/>
      <c r="G20946" s="33"/>
    </row>
    <row r="20947" s="1" customFormat="1" spans="5:7">
      <c r="E20947"/>
      <c r="F20947"/>
      <c r="G20947" s="33"/>
    </row>
    <row r="20948" s="1" customFormat="1" spans="5:7">
      <c r="E20948"/>
      <c r="F20948"/>
      <c r="G20948" s="33"/>
    </row>
    <row r="20949" s="1" customFormat="1" spans="5:7">
      <c r="E20949"/>
      <c r="F20949"/>
      <c r="G20949" s="33"/>
    </row>
    <row r="20950" s="1" customFormat="1" spans="5:7">
      <c r="E20950"/>
      <c r="F20950"/>
      <c r="G20950" s="33"/>
    </row>
    <row r="20951" s="1" customFormat="1" spans="5:7">
      <c r="E20951"/>
      <c r="F20951"/>
      <c r="G20951" s="33"/>
    </row>
    <row r="20952" s="1" customFormat="1" spans="5:7">
      <c r="E20952"/>
      <c r="F20952"/>
      <c r="G20952" s="33"/>
    </row>
    <row r="20953" s="1" customFormat="1" spans="5:7">
      <c r="E20953"/>
      <c r="F20953"/>
      <c r="G20953" s="33"/>
    </row>
    <row r="20954" s="1" customFormat="1" spans="5:7">
      <c r="E20954"/>
      <c r="F20954"/>
      <c r="G20954" s="33"/>
    </row>
    <row r="20955" s="1" customFormat="1" spans="5:7">
      <c r="E20955"/>
      <c r="F20955"/>
      <c r="G20955" s="33"/>
    </row>
    <row r="20956" s="1" customFormat="1" spans="5:7">
      <c r="E20956"/>
      <c r="F20956"/>
      <c r="G20956" s="33"/>
    </row>
    <row r="20957" s="1" customFormat="1" spans="5:7">
      <c r="E20957"/>
      <c r="F20957"/>
      <c r="G20957" s="33"/>
    </row>
    <row r="20958" s="1" customFormat="1" spans="5:7">
      <c r="E20958"/>
      <c r="F20958"/>
      <c r="G20958" s="33"/>
    </row>
    <row r="20959" s="1" customFormat="1" spans="5:7">
      <c r="E20959"/>
      <c r="F20959"/>
      <c r="G20959" s="33"/>
    </row>
    <row r="20960" s="1" customFormat="1" spans="5:7">
      <c r="E20960"/>
      <c r="F20960"/>
      <c r="G20960" s="33"/>
    </row>
    <row r="20961" s="1" customFormat="1" spans="5:7">
      <c r="E20961"/>
      <c r="F20961"/>
      <c r="G20961" s="33"/>
    </row>
    <row r="20962" s="1" customFormat="1" spans="5:7">
      <c r="E20962"/>
      <c r="F20962"/>
      <c r="G20962" s="33"/>
    </row>
    <row r="20963" s="1" customFormat="1" spans="5:7">
      <c r="E20963"/>
      <c r="F20963"/>
      <c r="G20963" s="33"/>
    </row>
    <row r="20964" s="1" customFormat="1" spans="5:7">
      <c r="E20964"/>
      <c r="F20964"/>
      <c r="G20964" s="33"/>
    </row>
    <row r="20965" s="1" customFormat="1" spans="5:7">
      <c r="E20965"/>
      <c r="F20965"/>
      <c r="G20965" s="33"/>
    </row>
    <row r="20966" s="1" customFormat="1" spans="5:7">
      <c r="E20966"/>
      <c r="F20966"/>
      <c r="G20966" s="33"/>
    </row>
    <row r="20967" s="1" customFormat="1" spans="5:7">
      <c r="E20967"/>
      <c r="F20967"/>
      <c r="G20967" s="33"/>
    </row>
    <row r="20968" s="1" customFormat="1" spans="5:7">
      <c r="E20968"/>
      <c r="F20968"/>
      <c r="G20968" s="33"/>
    </row>
    <row r="20969" s="1" customFormat="1" spans="5:7">
      <c r="E20969"/>
      <c r="F20969"/>
      <c r="G20969" s="33"/>
    </row>
    <row r="20970" s="1" customFormat="1" spans="5:7">
      <c r="E20970"/>
      <c r="F20970"/>
      <c r="G20970" s="33"/>
    </row>
    <row r="20971" s="1" customFormat="1" spans="5:7">
      <c r="E20971"/>
      <c r="F20971"/>
      <c r="G20971" s="33"/>
    </row>
    <row r="20972" s="1" customFormat="1" spans="5:7">
      <c r="E20972"/>
      <c r="F20972"/>
      <c r="G20972" s="33"/>
    </row>
    <row r="20973" s="1" customFormat="1" spans="5:7">
      <c r="E20973"/>
      <c r="F20973"/>
      <c r="G20973" s="33"/>
    </row>
    <row r="20974" s="1" customFormat="1" spans="5:7">
      <c r="E20974"/>
      <c r="F20974"/>
      <c r="G20974" s="33"/>
    </row>
    <row r="20975" s="1" customFormat="1" spans="5:7">
      <c r="E20975"/>
      <c r="F20975"/>
      <c r="G20975" s="33"/>
    </row>
    <row r="20976" s="1" customFormat="1" spans="5:7">
      <c r="E20976"/>
      <c r="F20976"/>
      <c r="G20976" s="33"/>
    </row>
    <row r="20977" s="1" customFormat="1" spans="5:7">
      <c r="E20977"/>
      <c r="F20977"/>
      <c r="G20977" s="33"/>
    </row>
    <row r="20978" s="1" customFormat="1" spans="5:7">
      <c r="E20978"/>
      <c r="F20978"/>
      <c r="G20978" s="33"/>
    </row>
    <row r="20979" s="1" customFormat="1" spans="5:7">
      <c r="E20979"/>
      <c r="F20979"/>
      <c r="G20979" s="33"/>
    </row>
    <row r="20980" s="1" customFormat="1" spans="5:7">
      <c r="E20980"/>
      <c r="F20980"/>
      <c r="G20980" s="33"/>
    </row>
    <row r="20981" s="1" customFormat="1" spans="5:7">
      <c r="E20981"/>
      <c r="F20981"/>
      <c r="G20981" s="33"/>
    </row>
    <row r="20982" s="1" customFormat="1" spans="5:7">
      <c r="E20982"/>
      <c r="F20982"/>
      <c r="G20982" s="33"/>
    </row>
    <row r="20983" s="1" customFormat="1" spans="5:7">
      <c r="E20983"/>
      <c r="F20983"/>
      <c r="G20983" s="33"/>
    </row>
    <row r="20984" s="1" customFormat="1" spans="5:7">
      <c r="E20984"/>
      <c r="F20984"/>
      <c r="G20984" s="33"/>
    </row>
    <row r="20985" s="1" customFormat="1" spans="5:7">
      <c r="E20985"/>
      <c r="F20985"/>
      <c r="G20985" s="33"/>
    </row>
    <row r="20986" s="1" customFormat="1" spans="5:7">
      <c r="E20986"/>
      <c r="F20986"/>
      <c r="G20986" s="33"/>
    </row>
    <row r="20987" s="1" customFormat="1" spans="5:7">
      <c r="E20987"/>
      <c r="F20987"/>
      <c r="G20987" s="33"/>
    </row>
    <row r="20988" s="1" customFormat="1" spans="5:7">
      <c r="E20988"/>
      <c r="F20988"/>
      <c r="G20988" s="33"/>
    </row>
    <row r="20989" s="1" customFormat="1" spans="5:7">
      <c r="E20989"/>
      <c r="F20989"/>
      <c r="G20989" s="33"/>
    </row>
    <row r="20990" s="1" customFormat="1" spans="5:7">
      <c r="E20990"/>
      <c r="F20990"/>
      <c r="G20990" s="33"/>
    </row>
    <row r="20991" s="1" customFormat="1" spans="5:7">
      <c r="E20991"/>
      <c r="F20991"/>
      <c r="G20991" s="33"/>
    </row>
    <row r="20992" s="1" customFormat="1" spans="5:7">
      <c r="E20992"/>
      <c r="F20992"/>
      <c r="G20992" s="33"/>
    </row>
    <row r="20993" s="1" customFormat="1" spans="5:7">
      <c r="E20993"/>
      <c r="F20993"/>
      <c r="G20993" s="33"/>
    </row>
    <row r="20994" s="1" customFormat="1" spans="5:7">
      <c r="E20994"/>
      <c r="F20994"/>
      <c r="G20994" s="33"/>
    </row>
    <row r="20995" s="1" customFormat="1" spans="5:7">
      <c r="E20995"/>
      <c r="F20995"/>
      <c r="G20995" s="33"/>
    </row>
    <row r="20996" s="1" customFormat="1" spans="5:7">
      <c r="E20996"/>
      <c r="F20996"/>
      <c r="G20996" s="33"/>
    </row>
    <row r="20997" s="1" customFormat="1" spans="5:7">
      <c r="E20997"/>
      <c r="F20997"/>
      <c r="G20997" s="33"/>
    </row>
    <row r="20998" s="1" customFormat="1" spans="5:7">
      <c r="E20998"/>
      <c r="F20998"/>
      <c r="G20998" s="33"/>
    </row>
    <row r="20999" s="1" customFormat="1" spans="5:7">
      <c r="E20999"/>
      <c r="F20999"/>
      <c r="G20999" s="33"/>
    </row>
    <row r="21000" s="1" customFormat="1" spans="5:7">
      <c r="E21000"/>
      <c r="F21000"/>
      <c r="G21000" s="33"/>
    </row>
    <row r="21001" s="1" customFormat="1" spans="5:7">
      <c r="E21001"/>
      <c r="F21001"/>
      <c r="G21001" s="33"/>
    </row>
    <row r="21002" s="1" customFormat="1" spans="5:7">
      <c r="E21002"/>
      <c r="F21002"/>
      <c r="G21002" s="33"/>
    </row>
    <row r="21003" s="1" customFormat="1" spans="5:7">
      <c r="E21003"/>
      <c r="F21003"/>
      <c r="G21003" s="33"/>
    </row>
    <row r="21004" s="1" customFormat="1" spans="5:7">
      <c r="E21004"/>
      <c r="F21004"/>
      <c r="G21004" s="33"/>
    </row>
    <row r="21005" s="1" customFormat="1" spans="5:7">
      <c r="E21005"/>
      <c r="F21005"/>
      <c r="G21005" s="33"/>
    </row>
    <row r="21006" s="1" customFormat="1" spans="5:7">
      <c r="E21006"/>
      <c r="F21006"/>
      <c r="G21006" s="33"/>
    </row>
    <row r="21007" s="1" customFormat="1" spans="5:7">
      <c r="E21007"/>
      <c r="F21007"/>
      <c r="G21007" s="33"/>
    </row>
    <row r="21008" s="1" customFormat="1" spans="5:7">
      <c r="E21008"/>
      <c r="F21008"/>
      <c r="G21008" s="33"/>
    </row>
    <row r="21009" s="1" customFormat="1" spans="5:7">
      <c r="E21009"/>
      <c r="F21009"/>
      <c r="G21009" s="33"/>
    </row>
    <row r="21010" s="1" customFormat="1" spans="5:7">
      <c r="E21010"/>
      <c r="F21010"/>
      <c r="G21010" s="33"/>
    </row>
    <row r="21011" s="1" customFormat="1" spans="5:7">
      <c r="E21011"/>
      <c r="F21011"/>
      <c r="G21011" s="33"/>
    </row>
    <row r="21012" s="1" customFormat="1" spans="5:7">
      <c r="E21012"/>
      <c r="F21012"/>
      <c r="G21012" s="33"/>
    </row>
    <row r="21013" s="1" customFormat="1" spans="5:7">
      <c r="E21013"/>
      <c r="F21013"/>
      <c r="G21013" s="33"/>
    </row>
    <row r="21014" s="1" customFormat="1" spans="5:7">
      <c r="E21014"/>
      <c r="F21014"/>
      <c r="G21014" s="33"/>
    </row>
    <row r="21015" s="1" customFormat="1" spans="5:7">
      <c r="E21015"/>
      <c r="F21015"/>
      <c r="G21015" s="33"/>
    </row>
    <row r="21016" s="1" customFormat="1" spans="5:7">
      <c r="E21016"/>
      <c r="F21016"/>
      <c r="G21016" s="33"/>
    </row>
    <row r="21017" s="1" customFormat="1" spans="5:7">
      <c r="E21017"/>
      <c r="F21017"/>
      <c r="G21017" s="33"/>
    </row>
    <row r="21018" s="1" customFormat="1" spans="5:7">
      <c r="E21018"/>
      <c r="F21018"/>
      <c r="G21018" s="33"/>
    </row>
    <row r="21019" s="1" customFormat="1" spans="5:7">
      <c r="E21019"/>
      <c r="F21019"/>
      <c r="G21019" s="33"/>
    </row>
    <row r="21020" s="1" customFormat="1" spans="5:7">
      <c r="E21020"/>
      <c r="F21020"/>
      <c r="G21020" s="33"/>
    </row>
    <row r="21021" s="1" customFormat="1" spans="5:7">
      <c r="E21021"/>
      <c r="F21021"/>
      <c r="G21021" s="33"/>
    </row>
    <row r="21022" s="1" customFormat="1" spans="5:7">
      <c r="E21022"/>
      <c r="F21022"/>
      <c r="G21022" s="33"/>
    </row>
    <row r="21023" s="1" customFormat="1" spans="5:7">
      <c r="E21023"/>
      <c r="F21023"/>
      <c r="G21023" s="33"/>
    </row>
    <row r="21024" s="1" customFormat="1" spans="5:7">
      <c r="E21024"/>
      <c r="F21024"/>
      <c r="G21024" s="33"/>
    </row>
    <row r="21025" s="1" customFormat="1" spans="5:7">
      <c r="E21025"/>
      <c r="F21025"/>
      <c r="G21025" s="33"/>
    </row>
    <row r="21026" s="1" customFormat="1" spans="5:7">
      <c r="E21026"/>
      <c r="F21026"/>
      <c r="G21026" s="33"/>
    </row>
    <row r="21027" s="1" customFormat="1" spans="5:7">
      <c r="E21027"/>
      <c r="F21027"/>
      <c r="G21027" s="33"/>
    </row>
    <row r="21028" s="1" customFormat="1" spans="5:7">
      <c r="E21028"/>
      <c r="F21028"/>
      <c r="G21028" s="33"/>
    </row>
    <row r="21029" s="1" customFormat="1" spans="5:7">
      <c r="E21029"/>
      <c r="F21029"/>
      <c r="G21029" s="33"/>
    </row>
    <row r="21030" s="1" customFormat="1" spans="5:7">
      <c r="E21030"/>
      <c r="F21030"/>
      <c r="G21030" s="33"/>
    </row>
    <row r="21031" s="1" customFormat="1" spans="5:7">
      <c r="E21031"/>
      <c r="F21031"/>
      <c r="G21031" s="33"/>
    </row>
    <row r="21032" s="1" customFormat="1" spans="5:7">
      <c r="E21032"/>
      <c r="F21032"/>
      <c r="G21032" s="33"/>
    </row>
    <row r="21033" s="1" customFormat="1" spans="5:7">
      <c r="E21033"/>
      <c r="F21033"/>
      <c r="G21033" s="33"/>
    </row>
    <row r="21034" s="1" customFormat="1" spans="5:7">
      <c r="E21034"/>
      <c r="F21034"/>
      <c r="G21034" s="33"/>
    </row>
    <row r="21035" s="1" customFormat="1" spans="5:7">
      <c r="E21035"/>
      <c r="F21035"/>
      <c r="G21035" s="33"/>
    </row>
    <row r="21036" s="1" customFormat="1" spans="5:7">
      <c r="E21036"/>
      <c r="F21036"/>
      <c r="G21036" s="33"/>
    </row>
    <row r="21037" s="1" customFormat="1" spans="5:7">
      <c r="E21037"/>
      <c r="F21037"/>
      <c r="G21037" s="33"/>
    </row>
    <row r="21038" s="1" customFormat="1" spans="5:7">
      <c r="E21038"/>
      <c r="F21038"/>
      <c r="G21038" s="33"/>
    </row>
    <row r="21039" s="1" customFormat="1" spans="5:7">
      <c r="E21039"/>
      <c r="F21039"/>
      <c r="G21039" s="33"/>
    </row>
    <row r="21040" s="1" customFormat="1" spans="5:7">
      <c r="E21040"/>
      <c r="F21040"/>
      <c r="G21040" s="33"/>
    </row>
    <row r="21041" s="1" customFormat="1" spans="5:7">
      <c r="E21041"/>
      <c r="F21041"/>
      <c r="G21041" s="33"/>
    </row>
    <row r="21042" s="1" customFormat="1" spans="5:7">
      <c r="E21042"/>
      <c r="F21042"/>
      <c r="G21042" s="33"/>
    </row>
    <row r="21043" s="1" customFormat="1" spans="5:7">
      <c r="E21043"/>
      <c r="F21043"/>
      <c r="G21043" s="33"/>
    </row>
    <row r="21044" s="1" customFormat="1" spans="5:7">
      <c r="E21044"/>
      <c r="F21044"/>
      <c r="G21044" s="33"/>
    </row>
    <row r="21045" s="1" customFormat="1" spans="5:7">
      <c r="E21045"/>
      <c r="F21045"/>
      <c r="G21045" s="33"/>
    </row>
    <row r="21046" s="1" customFormat="1" spans="5:7">
      <c r="E21046"/>
      <c r="F21046"/>
      <c r="G21046" s="33"/>
    </row>
    <row r="21047" s="1" customFormat="1" spans="5:7">
      <c r="E21047"/>
      <c r="F21047"/>
      <c r="G21047" s="33"/>
    </row>
    <row r="21048" s="1" customFormat="1" spans="5:7">
      <c r="E21048"/>
      <c r="F21048"/>
      <c r="G21048" s="33"/>
    </row>
    <row r="21049" s="1" customFormat="1" spans="5:7">
      <c r="E21049"/>
      <c r="F21049"/>
      <c r="G21049" s="33"/>
    </row>
    <row r="21050" s="1" customFormat="1" spans="5:7">
      <c r="E21050"/>
      <c r="F21050"/>
      <c r="G21050" s="33"/>
    </row>
    <row r="21051" s="1" customFormat="1" spans="5:7">
      <c r="E21051"/>
      <c r="F21051"/>
      <c r="G21051" s="33"/>
    </row>
    <row r="21052" s="1" customFormat="1" spans="5:7">
      <c r="E21052"/>
      <c r="F21052"/>
      <c r="G21052" s="33"/>
    </row>
    <row r="21053" s="1" customFormat="1" spans="5:7">
      <c r="E21053"/>
      <c r="F21053"/>
      <c r="G21053" s="33"/>
    </row>
    <row r="21054" s="1" customFormat="1" spans="5:7">
      <c r="E21054"/>
      <c r="F21054"/>
      <c r="G21054" s="33"/>
    </row>
    <row r="21055" s="1" customFormat="1" spans="5:7">
      <c r="E21055"/>
      <c r="F21055"/>
      <c r="G21055" s="33"/>
    </row>
    <row r="21056" s="1" customFormat="1" spans="5:7">
      <c r="E21056"/>
      <c r="F21056"/>
      <c r="G21056" s="33"/>
    </row>
    <row r="21057" s="1" customFormat="1" spans="5:7">
      <c r="E21057"/>
      <c r="F21057"/>
      <c r="G21057" s="33"/>
    </row>
    <row r="21058" s="1" customFormat="1" spans="5:7">
      <c r="E21058"/>
      <c r="F21058"/>
      <c r="G21058" s="33"/>
    </row>
    <row r="21059" s="1" customFormat="1" spans="5:7">
      <c r="E21059"/>
      <c r="F21059"/>
      <c r="G21059" s="33"/>
    </row>
    <row r="21060" s="1" customFormat="1" spans="5:7">
      <c r="E21060"/>
      <c r="F21060"/>
      <c r="G21060" s="33"/>
    </row>
    <row r="21061" s="1" customFormat="1" spans="5:7">
      <c r="E21061"/>
      <c r="F21061"/>
      <c r="G21061" s="33"/>
    </row>
    <row r="21062" s="1" customFormat="1" spans="5:7">
      <c r="E21062"/>
      <c r="F21062"/>
      <c r="G21062" s="33"/>
    </row>
    <row r="21063" s="1" customFormat="1" spans="5:7">
      <c r="E21063"/>
      <c r="F21063"/>
      <c r="G21063" s="33"/>
    </row>
    <row r="21064" s="1" customFormat="1" spans="5:7">
      <c r="E21064"/>
      <c r="F21064"/>
      <c r="G21064" s="33"/>
    </row>
    <row r="21065" s="1" customFormat="1" spans="5:7">
      <c r="E21065"/>
      <c r="F21065"/>
      <c r="G21065" s="33"/>
    </row>
    <row r="21066" s="1" customFormat="1" spans="5:7">
      <c r="E21066"/>
      <c r="F21066"/>
      <c r="G21066" s="33"/>
    </row>
    <row r="21067" s="1" customFormat="1" spans="5:7">
      <c r="E21067"/>
      <c r="F21067"/>
      <c r="G21067" s="33"/>
    </row>
    <row r="21068" s="1" customFormat="1" spans="5:7">
      <c r="E21068"/>
      <c r="F21068"/>
      <c r="G21068" s="33"/>
    </row>
    <row r="21069" s="1" customFormat="1" spans="5:7">
      <c r="E21069"/>
      <c r="F21069"/>
      <c r="G21069" s="33"/>
    </row>
    <row r="21070" s="1" customFormat="1" spans="5:7">
      <c r="E21070"/>
      <c r="F21070"/>
      <c r="G21070" s="33"/>
    </row>
    <row r="21071" s="1" customFormat="1" spans="5:7">
      <c r="E21071"/>
      <c r="F21071"/>
      <c r="G21071" s="33"/>
    </row>
    <row r="21072" s="1" customFormat="1" spans="5:7">
      <c r="E21072"/>
      <c r="F21072"/>
      <c r="G21072" s="33"/>
    </row>
    <row r="21073" s="1" customFormat="1" spans="5:7">
      <c r="E21073"/>
      <c r="F21073"/>
      <c r="G21073" s="33"/>
    </row>
    <row r="21074" s="1" customFormat="1" spans="5:7">
      <c r="E21074"/>
      <c r="F21074"/>
      <c r="G21074" s="33"/>
    </row>
    <row r="21075" s="1" customFormat="1" spans="5:7">
      <c r="E21075"/>
      <c r="F21075"/>
      <c r="G21075" s="33"/>
    </row>
    <row r="21076" s="1" customFormat="1" spans="5:7">
      <c r="E21076"/>
      <c r="F21076"/>
      <c r="G21076" s="33"/>
    </row>
    <row r="21077" s="1" customFormat="1" spans="5:7">
      <c r="E21077"/>
      <c r="F21077"/>
      <c r="G21077" s="33"/>
    </row>
    <row r="21078" s="1" customFormat="1" spans="5:7">
      <c r="E21078"/>
      <c r="F21078"/>
      <c r="G21078" s="33"/>
    </row>
    <row r="21079" s="1" customFormat="1" spans="5:7">
      <c r="E21079"/>
      <c r="F21079"/>
      <c r="G21079" s="33"/>
    </row>
    <row r="21080" s="1" customFormat="1" spans="5:7">
      <c r="E21080"/>
      <c r="F21080"/>
      <c r="G21080" s="33"/>
    </row>
    <row r="21081" s="1" customFormat="1" spans="5:7">
      <c r="E21081"/>
      <c r="F21081"/>
      <c r="G21081" s="33"/>
    </row>
    <row r="21082" s="1" customFormat="1" spans="5:7">
      <c r="E21082"/>
      <c r="F21082"/>
      <c r="G21082" s="33"/>
    </row>
    <row r="21083" s="1" customFormat="1" spans="5:7">
      <c r="E21083"/>
      <c r="F21083"/>
      <c r="G21083" s="33"/>
    </row>
    <row r="21084" s="1" customFormat="1" spans="5:7">
      <c r="E21084"/>
      <c r="F21084"/>
      <c r="G21084" s="33"/>
    </row>
    <row r="21085" s="1" customFormat="1" spans="5:7">
      <c r="E21085"/>
      <c r="F21085"/>
      <c r="G21085" s="33"/>
    </row>
    <row r="21086" s="1" customFormat="1" spans="5:7">
      <c r="E21086"/>
      <c r="F21086"/>
      <c r="G21086" s="33"/>
    </row>
    <row r="21087" s="1" customFormat="1" spans="5:7">
      <c r="E21087"/>
      <c r="F21087"/>
      <c r="G21087" s="33"/>
    </row>
    <row r="21088" s="1" customFormat="1" spans="5:7">
      <c r="E21088"/>
      <c r="F21088"/>
      <c r="G21088" s="33"/>
    </row>
    <row r="21089" s="1" customFormat="1" spans="5:7">
      <c r="E21089"/>
      <c r="F21089"/>
      <c r="G21089" s="33"/>
    </row>
    <row r="21090" s="1" customFormat="1" spans="5:7">
      <c r="E21090"/>
      <c r="F21090"/>
      <c r="G21090" s="33"/>
    </row>
    <row r="21091" s="1" customFormat="1" spans="5:7">
      <c r="E21091"/>
      <c r="F21091"/>
      <c r="G21091" s="33"/>
    </row>
    <row r="21092" s="1" customFormat="1" spans="5:7">
      <c r="E21092"/>
      <c r="F21092"/>
      <c r="G21092" s="33"/>
    </row>
    <row r="21093" s="1" customFormat="1" spans="5:7">
      <c r="E21093"/>
      <c r="F21093"/>
      <c r="G21093" s="33"/>
    </row>
    <row r="21094" s="1" customFormat="1" spans="5:7">
      <c r="E21094"/>
      <c r="F21094"/>
      <c r="G21094" s="33"/>
    </row>
    <row r="21095" s="1" customFormat="1" spans="5:7">
      <c r="E21095"/>
      <c r="F21095"/>
      <c r="G21095" s="33"/>
    </row>
    <row r="21096" s="1" customFormat="1" spans="5:7">
      <c r="E21096"/>
      <c r="F21096"/>
      <c r="G21096" s="33"/>
    </row>
    <row r="21097" s="1" customFormat="1" spans="5:7">
      <c r="E21097"/>
      <c r="F21097"/>
      <c r="G21097" s="33"/>
    </row>
    <row r="21098" s="1" customFormat="1" spans="5:7">
      <c r="E21098"/>
      <c r="F21098"/>
      <c r="G21098" s="33"/>
    </row>
    <row r="21099" s="1" customFormat="1" spans="5:7">
      <c r="E21099"/>
      <c r="F21099"/>
      <c r="G21099" s="33"/>
    </row>
    <row r="21100" s="1" customFormat="1" spans="5:7">
      <c r="E21100"/>
      <c r="F21100"/>
      <c r="G21100" s="33"/>
    </row>
    <row r="21101" s="1" customFormat="1" spans="5:7">
      <c r="E21101"/>
      <c r="F21101"/>
      <c r="G21101" s="33"/>
    </row>
    <row r="21102" s="1" customFormat="1" spans="5:7">
      <c r="E21102"/>
      <c r="F21102"/>
      <c r="G21102" s="33"/>
    </row>
    <row r="21103" s="1" customFormat="1" spans="5:7">
      <c r="E21103"/>
      <c r="F21103"/>
      <c r="G21103" s="33"/>
    </row>
    <row r="21104" s="1" customFormat="1" spans="5:7">
      <c r="E21104"/>
      <c r="F21104"/>
      <c r="G21104" s="33"/>
    </row>
    <row r="21105" s="1" customFormat="1" spans="5:7">
      <c r="E21105"/>
      <c r="F21105"/>
      <c r="G21105" s="33"/>
    </row>
    <row r="21106" s="1" customFormat="1" spans="5:7">
      <c r="E21106"/>
      <c r="F21106"/>
      <c r="G21106" s="33"/>
    </row>
    <row r="21107" s="1" customFormat="1" spans="5:7">
      <c r="E21107"/>
      <c r="F21107"/>
      <c r="G21107" s="33"/>
    </row>
    <row r="21108" s="1" customFormat="1" spans="5:7">
      <c r="E21108"/>
      <c r="F21108"/>
      <c r="G21108" s="33"/>
    </row>
    <row r="21109" s="1" customFormat="1" spans="5:7">
      <c r="E21109"/>
      <c r="F21109"/>
      <c r="G21109" s="33"/>
    </row>
    <row r="21110" s="1" customFormat="1" spans="5:7">
      <c r="E21110"/>
      <c r="F21110"/>
      <c r="G21110" s="33"/>
    </row>
    <row r="21111" s="1" customFormat="1" spans="5:7">
      <c r="E21111"/>
      <c r="F21111"/>
      <c r="G21111" s="33"/>
    </row>
    <row r="21112" s="1" customFormat="1" spans="5:7">
      <c r="E21112"/>
      <c r="F21112"/>
      <c r="G21112" s="33"/>
    </row>
    <row r="21113" s="1" customFormat="1" spans="5:7">
      <c r="E21113"/>
      <c r="F21113"/>
      <c r="G21113" s="33"/>
    </row>
    <row r="21114" s="1" customFormat="1" spans="5:7">
      <c r="E21114"/>
      <c r="F21114"/>
      <c r="G21114" s="33"/>
    </row>
    <row r="21115" s="1" customFormat="1" spans="5:7">
      <c r="E21115"/>
      <c r="F21115"/>
      <c r="G21115" s="33"/>
    </row>
    <row r="21116" s="1" customFormat="1" spans="5:7">
      <c r="E21116"/>
      <c r="F21116"/>
      <c r="G21116" s="33"/>
    </row>
    <row r="21117" s="1" customFormat="1" spans="5:7">
      <c r="E21117"/>
      <c r="F21117"/>
      <c r="G21117" s="33"/>
    </row>
    <row r="21118" s="1" customFormat="1" spans="5:7">
      <c r="E21118"/>
      <c r="F21118"/>
      <c r="G21118" s="33"/>
    </row>
    <row r="21119" s="1" customFormat="1" spans="5:7">
      <c r="E21119"/>
      <c r="F21119"/>
      <c r="G21119" s="33"/>
    </row>
    <row r="21120" s="1" customFormat="1" spans="5:7">
      <c r="E21120"/>
      <c r="F21120"/>
      <c r="G21120" s="33"/>
    </row>
    <row r="21121" s="1" customFormat="1" spans="5:7">
      <c r="E21121"/>
      <c r="F21121"/>
      <c r="G21121" s="33"/>
    </row>
    <row r="21122" s="1" customFormat="1" spans="5:7">
      <c r="E21122"/>
      <c r="F21122"/>
      <c r="G21122" s="33"/>
    </row>
    <row r="21123" s="1" customFormat="1" spans="5:7">
      <c r="E21123"/>
      <c r="F21123"/>
      <c r="G21123" s="33"/>
    </row>
    <row r="21124" s="1" customFormat="1" spans="5:7">
      <c r="E21124"/>
      <c r="F21124"/>
      <c r="G21124" s="33"/>
    </row>
    <row r="21125" s="1" customFormat="1" spans="5:7">
      <c r="E21125"/>
      <c r="F21125"/>
      <c r="G21125" s="33"/>
    </row>
    <row r="21126" s="1" customFormat="1" spans="5:7">
      <c r="E21126"/>
      <c r="F21126"/>
      <c r="G21126" s="33"/>
    </row>
    <row r="21127" s="1" customFormat="1" spans="5:7">
      <c r="E21127"/>
      <c r="F21127"/>
      <c r="G21127" s="33"/>
    </row>
    <row r="21128" s="1" customFormat="1" spans="5:7">
      <c r="E21128"/>
      <c r="F21128"/>
      <c r="G21128" s="33"/>
    </row>
    <row r="21129" s="1" customFormat="1" spans="5:7">
      <c r="E21129"/>
      <c r="F21129"/>
      <c r="G21129" s="33"/>
    </row>
    <row r="21130" s="1" customFormat="1" spans="5:7">
      <c r="E21130"/>
      <c r="F21130"/>
      <c r="G21130" s="33"/>
    </row>
    <row r="21131" s="1" customFormat="1" spans="5:7">
      <c r="E21131"/>
      <c r="F21131"/>
      <c r="G21131" s="33"/>
    </row>
    <row r="21132" s="1" customFormat="1" spans="5:7">
      <c r="E21132"/>
      <c r="F21132"/>
      <c r="G21132" s="33"/>
    </row>
    <row r="21133" s="1" customFormat="1" spans="5:7">
      <c r="E21133"/>
      <c r="F21133"/>
      <c r="G21133" s="33"/>
    </row>
    <row r="21134" s="1" customFormat="1" spans="5:7">
      <c r="E21134"/>
      <c r="F21134"/>
      <c r="G21134" s="33"/>
    </row>
    <row r="21135" s="1" customFormat="1" spans="5:7">
      <c r="E21135"/>
      <c r="F21135"/>
      <c r="G21135" s="33"/>
    </row>
    <row r="21136" s="1" customFormat="1" spans="5:7">
      <c r="E21136"/>
      <c r="F21136"/>
      <c r="G21136" s="33"/>
    </row>
    <row r="21137" s="1" customFormat="1" spans="5:7">
      <c r="E21137"/>
      <c r="F21137"/>
      <c r="G21137" s="33"/>
    </row>
    <row r="21138" s="1" customFormat="1" spans="5:7">
      <c r="E21138"/>
      <c r="F21138"/>
      <c r="G21138" s="33"/>
    </row>
    <row r="21139" s="1" customFormat="1" spans="5:7">
      <c r="E21139"/>
      <c r="F21139"/>
      <c r="G21139" s="33"/>
    </row>
    <row r="21140" s="1" customFormat="1" spans="5:7">
      <c r="E21140"/>
      <c r="F21140"/>
      <c r="G21140" s="33"/>
    </row>
    <row r="21141" s="1" customFormat="1" spans="5:7">
      <c r="E21141"/>
      <c r="F21141"/>
      <c r="G21141" s="33"/>
    </row>
    <row r="21142" s="1" customFormat="1" spans="5:7">
      <c r="E21142"/>
      <c r="F21142"/>
      <c r="G21142" s="33"/>
    </row>
    <row r="21143" s="1" customFormat="1" spans="5:7">
      <c r="E21143"/>
      <c r="F21143"/>
      <c r="G21143" s="33"/>
    </row>
    <row r="21144" s="1" customFormat="1" spans="5:7">
      <c r="E21144"/>
      <c r="F21144"/>
      <c r="G21144" s="33"/>
    </row>
    <row r="21145" s="1" customFormat="1" spans="5:7">
      <c r="E21145"/>
      <c r="F21145"/>
      <c r="G21145" s="33"/>
    </row>
    <row r="21146" s="1" customFormat="1" spans="5:7">
      <c r="E21146"/>
      <c r="F21146"/>
      <c r="G21146" s="33"/>
    </row>
    <row r="21147" s="1" customFormat="1" spans="5:7">
      <c r="E21147"/>
      <c r="F21147"/>
      <c r="G21147" s="33"/>
    </row>
    <row r="21148" s="1" customFormat="1" spans="5:7">
      <c r="E21148"/>
      <c r="F21148"/>
      <c r="G21148" s="33"/>
    </row>
    <row r="21149" s="1" customFormat="1" spans="5:7">
      <c r="E21149"/>
      <c r="F21149"/>
      <c r="G21149" s="33"/>
    </row>
    <row r="21150" s="1" customFormat="1" spans="5:7">
      <c r="E21150"/>
      <c r="F21150"/>
      <c r="G21150" s="33"/>
    </row>
    <row r="21151" s="1" customFormat="1" spans="5:7">
      <c r="E21151"/>
      <c r="F21151"/>
      <c r="G21151" s="33"/>
    </row>
    <row r="21152" s="1" customFormat="1" spans="5:7">
      <c r="E21152"/>
      <c r="F21152"/>
      <c r="G21152" s="33"/>
    </row>
    <row r="21153" s="1" customFormat="1" spans="5:7">
      <c r="E21153"/>
      <c r="F21153"/>
      <c r="G21153" s="33"/>
    </row>
    <row r="21154" s="1" customFormat="1" spans="5:7">
      <c r="E21154"/>
      <c r="F21154"/>
      <c r="G21154" s="33"/>
    </row>
    <row r="21155" s="1" customFormat="1" spans="5:7">
      <c r="E21155"/>
      <c r="F21155"/>
      <c r="G21155" s="33"/>
    </row>
    <row r="21156" s="1" customFormat="1" spans="5:7">
      <c r="E21156"/>
      <c r="F21156"/>
      <c r="G21156" s="33"/>
    </row>
    <row r="21157" s="1" customFormat="1" spans="5:7">
      <c r="E21157"/>
      <c r="F21157"/>
      <c r="G21157" s="33"/>
    </row>
    <row r="21158" s="1" customFormat="1" spans="5:7">
      <c r="E21158"/>
      <c r="F21158"/>
      <c r="G21158" s="33"/>
    </row>
    <row r="21159" s="1" customFormat="1" spans="5:7">
      <c r="E21159"/>
      <c r="F21159"/>
      <c r="G21159" s="33"/>
    </row>
    <row r="21160" s="1" customFormat="1" spans="5:7">
      <c r="E21160"/>
      <c r="F21160"/>
      <c r="G21160" s="33"/>
    </row>
    <row r="21161" s="1" customFormat="1" spans="5:7">
      <c r="E21161"/>
      <c r="F21161"/>
      <c r="G21161" s="33"/>
    </row>
    <row r="21162" s="1" customFormat="1" spans="5:7">
      <c r="E21162"/>
      <c r="F21162"/>
      <c r="G21162" s="33"/>
    </row>
    <row r="21163" s="1" customFormat="1" spans="5:7">
      <c r="E21163"/>
      <c r="F21163"/>
      <c r="G21163" s="33"/>
    </row>
    <row r="21164" s="1" customFormat="1" spans="5:7">
      <c r="E21164"/>
      <c r="F21164"/>
      <c r="G21164" s="33"/>
    </row>
    <row r="21165" s="1" customFormat="1" spans="5:7">
      <c r="E21165"/>
      <c r="F21165"/>
      <c r="G21165" s="33"/>
    </row>
    <row r="21166" s="1" customFormat="1" spans="5:7">
      <c r="E21166"/>
      <c r="F21166"/>
      <c r="G21166" s="33"/>
    </row>
    <row r="21167" s="1" customFormat="1" spans="5:7">
      <c r="E21167"/>
      <c r="F21167"/>
      <c r="G21167" s="33"/>
    </row>
    <row r="21168" s="1" customFormat="1" spans="5:7">
      <c r="E21168"/>
      <c r="F21168"/>
      <c r="G21168" s="33"/>
    </row>
    <row r="21169" s="1" customFormat="1" spans="5:7">
      <c r="E21169"/>
      <c r="F21169"/>
      <c r="G21169" s="33"/>
    </row>
    <row r="21170" s="1" customFormat="1" spans="5:7">
      <c r="E21170"/>
      <c r="F21170"/>
      <c r="G21170" s="33"/>
    </row>
    <row r="21171" s="1" customFormat="1" spans="5:7">
      <c r="E21171"/>
      <c r="F21171"/>
      <c r="G21171" s="33"/>
    </row>
    <row r="21172" s="1" customFormat="1" spans="5:7">
      <c r="E21172"/>
      <c r="F21172"/>
      <c r="G21172" s="33"/>
    </row>
    <row r="21173" s="1" customFormat="1" spans="5:7">
      <c r="E21173"/>
      <c r="F21173"/>
      <c r="G21173" s="33"/>
    </row>
    <row r="21174" s="1" customFormat="1" spans="5:7">
      <c r="E21174"/>
      <c r="F21174"/>
      <c r="G21174" s="33"/>
    </row>
    <row r="21175" s="1" customFormat="1" spans="5:7">
      <c r="E21175"/>
      <c r="F21175"/>
      <c r="G21175" s="33"/>
    </row>
    <row r="21176" s="1" customFormat="1" spans="5:7">
      <c r="E21176"/>
      <c r="F21176"/>
      <c r="G21176" s="33"/>
    </row>
    <row r="21177" s="1" customFormat="1" spans="5:7">
      <c r="E21177"/>
      <c r="F21177"/>
      <c r="G21177" s="33"/>
    </row>
    <row r="21178" s="1" customFormat="1" spans="5:7">
      <c r="E21178"/>
      <c r="F21178"/>
      <c r="G21178" s="33"/>
    </row>
    <row r="21179" s="1" customFormat="1" spans="5:7">
      <c r="E21179"/>
      <c r="F21179"/>
      <c r="G21179" s="33"/>
    </row>
    <row r="21180" s="1" customFormat="1" spans="5:7">
      <c r="E21180"/>
      <c r="F21180"/>
      <c r="G21180" s="33"/>
    </row>
    <row r="21181" s="1" customFormat="1" spans="5:7">
      <c r="E21181"/>
      <c r="F21181"/>
      <c r="G21181" s="33"/>
    </row>
    <row r="21182" s="1" customFormat="1" spans="5:7">
      <c r="E21182"/>
      <c r="F21182"/>
      <c r="G21182" s="33"/>
    </row>
    <row r="21183" s="1" customFormat="1" spans="5:7">
      <c r="E21183"/>
      <c r="F21183"/>
      <c r="G21183" s="33"/>
    </row>
    <row r="21184" s="1" customFormat="1" spans="5:7">
      <c r="E21184"/>
      <c r="F21184"/>
      <c r="G21184" s="33"/>
    </row>
    <row r="21185" s="1" customFormat="1" spans="5:7">
      <c r="E21185"/>
      <c r="F21185"/>
      <c r="G21185" s="33"/>
    </row>
    <row r="21186" s="1" customFormat="1" spans="5:7">
      <c r="E21186"/>
      <c r="F21186"/>
      <c r="G21186" s="33"/>
    </row>
    <row r="21187" s="1" customFormat="1" spans="5:7">
      <c r="E21187"/>
      <c r="F21187"/>
      <c r="G21187" s="33"/>
    </row>
    <row r="21188" s="1" customFormat="1" spans="5:7">
      <c r="E21188"/>
      <c r="F21188"/>
      <c r="G21188" s="33"/>
    </row>
    <row r="21189" s="1" customFormat="1" spans="5:7">
      <c r="E21189"/>
      <c r="F21189"/>
      <c r="G21189" s="33"/>
    </row>
    <row r="21190" s="1" customFormat="1" spans="5:7">
      <c r="E21190"/>
      <c r="F21190"/>
      <c r="G21190" s="33"/>
    </row>
    <row r="21191" s="1" customFormat="1" spans="5:7">
      <c r="E21191"/>
      <c r="F21191"/>
      <c r="G21191" s="33"/>
    </row>
    <row r="21192" s="1" customFormat="1" spans="5:7">
      <c r="E21192"/>
      <c r="F21192"/>
      <c r="G21192" s="33"/>
    </row>
    <row r="21193" s="1" customFormat="1" spans="5:7">
      <c r="E21193"/>
      <c r="F21193"/>
      <c r="G21193" s="33"/>
    </row>
    <row r="21194" s="1" customFormat="1" spans="5:7">
      <c r="E21194"/>
      <c r="F21194"/>
      <c r="G21194" s="33"/>
    </row>
    <row r="21195" s="1" customFormat="1" spans="5:7">
      <c r="E21195"/>
      <c r="F21195"/>
      <c r="G21195" s="33"/>
    </row>
    <row r="21196" s="1" customFormat="1" spans="5:7">
      <c r="E21196"/>
      <c r="F21196"/>
      <c r="G21196" s="33"/>
    </row>
    <row r="21197" s="1" customFormat="1" spans="5:7">
      <c r="E21197"/>
      <c r="F21197"/>
      <c r="G21197" s="33"/>
    </row>
    <row r="21198" s="1" customFormat="1" spans="5:7">
      <c r="E21198"/>
      <c r="F21198"/>
      <c r="G21198" s="33"/>
    </row>
    <row r="21199" s="1" customFormat="1" spans="5:7">
      <c r="E21199"/>
      <c r="F21199"/>
      <c r="G21199" s="33"/>
    </row>
    <row r="21200" s="1" customFormat="1" spans="5:7">
      <c r="E21200"/>
      <c r="F21200"/>
      <c r="G21200" s="33"/>
    </row>
    <row r="21201" s="1" customFormat="1" spans="5:7">
      <c r="E21201"/>
      <c r="F21201"/>
      <c r="G21201" s="33"/>
    </row>
    <row r="21202" s="1" customFormat="1" spans="5:7">
      <c r="E21202"/>
      <c r="F21202"/>
      <c r="G21202" s="33"/>
    </row>
    <row r="21203" s="1" customFormat="1" spans="5:7">
      <c r="E21203"/>
      <c r="F21203"/>
      <c r="G21203" s="33"/>
    </row>
    <row r="21204" s="1" customFormat="1" spans="5:7">
      <c r="E21204"/>
      <c r="F21204"/>
      <c r="G21204" s="33"/>
    </row>
    <row r="21205" s="1" customFormat="1" spans="5:7">
      <c r="E21205"/>
      <c r="F21205"/>
      <c r="G21205" s="33"/>
    </row>
    <row r="21206" s="1" customFormat="1" spans="5:7">
      <c r="E21206"/>
      <c r="F21206"/>
      <c r="G21206" s="33"/>
    </row>
    <row r="21207" s="1" customFormat="1" spans="5:7">
      <c r="E21207"/>
      <c r="F21207"/>
      <c r="G21207" s="33"/>
    </row>
    <row r="21208" s="1" customFormat="1" spans="5:7">
      <c r="E21208"/>
      <c r="F21208"/>
      <c r="G21208" s="33"/>
    </row>
    <row r="21209" s="1" customFormat="1" spans="5:7">
      <c r="E21209"/>
      <c r="F21209"/>
      <c r="G21209" s="33"/>
    </row>
    <row r="21210" s="1" customFormat="1" spans="5:7">
      <c r="E21210"/>
      <c r="F21210"/>
      <c r="G21210" s="33"/>
    </row>
    <row r="21211" s="1" customFormat="1" spans="5:7">
      <c r="E21211"/>
      <c r="F21211"/>
      <c r="G21211" s="33"/>
    </row>
    <row r="21212" s="1" customFormat="1" spans="5:7">
      <c r="E21212"/>
      <c r="F21212"/>
      <c r="G21212" s="33"/>
    </row>
    <row r="21213" s="1" customFormat="1" spans="5:7">
      <c r="E21213"/>
      <c r="F21213"/>
      <c r="G21213" s="33"/>
    </row>
    <row r="21214" s="1" customFormat="1" spans="5:7">
      <c r="E21214"/>
      <c r="F21214"/>
      <c r="G21214" s="33"/>
    </row>
    <row r="21215" s="1" customFormat="1" spans="5:7">
      <c r="E21215"/>
      <c r="F21215"/>
      <c r="G21215" s="33"/>
    </row>
    <row r="21216" s="1" customFormat="1" spans="5:7">
      <c r="E21216"/>
      <c r="F21216"/>
      <c r="G21216" s="33"/>
    </row>
    <row r="21217" s="1" customFormat="1" spans="5:7">
      <c r="E21217"/>
      <c r="F21217"/>
      <c r="G21217" s="33"/>
    </row>
    <row r="21218" s="1" customFormat="1" spans="5:7">
      <c r="E21218"/>
      <c r="F21218"/>
      <c r="G21218" s="33"/>
    </row>
    <row r="21219" s="1" customFormat="1" spans="5:7">
      <c r="E21219"/>
      <c r="F21219"/>
      <c r="G21219" s="33"/>
    </row>
    <row r="21220" s="1" customFormat="1" spans="5:7">
      <c r="E21220"/>
      <c r="F21220"/>
      <c r="G21220" s="33"/>
    </row>
    <row r="21221" s="1" customFormat="1" spans="5:7">
      <c r="E21221"/>
      <c r="F21221"/>
      <c r="G21221" s="33"/>
    </row>
    <row r="21222" s="1" customFormat="1" spans="5:7">
      <c r="E21222"/>
      <c r="F21222"/>
      <c r="G21222" s="33"/>
    </row>
    <row r="21223" s="1" customFormat="1" spans="5:7">
      <c r="E21223"/>
      <c r="F21223"/>
      <c r="G21223" s="33"/>
    </row>
    <row r="21224" s="1" customFormat="1" spans="5:7">
      <c r="E21224"/>
      <c r="F21224"/>
      <c r="G21224" s="33"/>
    </row>
    <row r="21225" s="1" customFormat="1" spans="5:7">
      <c r="E21225"/>
      <c r="F21225"/>
      <c r="G21225" s="33"/>
    </row>
    <row r="21226" s="1" customFormat="1" spans="5:7">
      <c r="E21226"/>
      <c r="F21226"/>
      <c r="G21226" s="33"/>
    </row>
    <row r="21227" s="1" customFormat="1" spans="5:7">
      <c r="E21227"/>
      <c r="F21227"/>
      <c r="G21227" s="33"/>
    </row>
    <row r="21228" s="1" customFormat="1" spans="5:7">
      <c r="E21228"/>
      <c r="F21228"/>
      <c r="G21228" s="33"/>
    </row>
    <row r="21229" s="1" customFormat="1" spans="5:7">
      <c r="E21229"/>
      <c r="F21229"/>
      <c r="G21229" s="33"/>
    </row>
    <row r="21230" s="1" customFormat="1" spans="5:7">
      <c r="E21230"/>
      <c r="F21230"/>
      <c r="G21230" s="33"/>
    </row>
    <row r="21231" s="1" customFormat="1" spans="5:7">
      <c r="E21231"/>
      <c r="F21231"/>
      <c r="G21231" s="33"/>
    </row>
    <row r="21232" s="1" customFormat="1" spans="5:7">
      <c r="E21232"/>
      <c r="F21232"/>
      <c r="G21232" s="33"/>
    </row>
    <row r="21233" s="1" customFormat="1" spans="5:7">
      <c r="E21233"/>
      <c r="F21233"/>
      <c r="G21233" s="33"/>
    </row>
    <row r="21234" s="1" customFormat="1" spans="5:7">
      <c r="E21234"/>
      <c r="F21234"/>
      <c r="G21234" s="33"/>
    </row>
    <row r="21235" s="1" customFormat="1" spans="5:7">
      <c r="E21235"/>
      <c r="F21235"/>
      <c r="G21235" s="33"/>
    </row>
    <row r="21236" s="1" customFormat="1" spans="5:7">
      <c r="E21236"/>
      <c r="F21236"/>
      <c r="G21236" s="33"/>
    </row>
    <row r="21237" s="1" customFormat="1" spans="5:7">
      <c r="E21237"/>
      <c r="F21237"/>
      <c r="G21237" s="33"/>
    </row>
    <row r="21238" s="1" customFormat="1" spans="5:7">
      <c r="E21238"/>
      <c r="F21238"/>
      <c r="G21238" s="33"/>
    </row>
    <row r="21239" s="1" customFormat="1" spans="5:7">
      <c r="E21239"/>
      <c r="F21239"/>
      <c r="G21239" s="33"/>
    </row>
    <row r="21240" s="1" customFormat="1" spans="5:7">
      <c r="E21240"/>
      <c r="F21240"/>
      <c r="G21240" s="33"/>
    </row>
    <row r="21241" s="1" customFormat="1" spans="5:7">
      <c r="E21241"/>
      <c r="F21241"/>
      <c r="G21241" s="33"/>
    </row>
    <row r="21242" s="1" customFormat="1" spans="5:7">
      <c r="E21242"/>
      <c r="F21242"/>
      <c r="G21242" s="33"/>
    </row>
    <row r="21243" s="1" customFormat="1" spans="5:7">
      <c r="E21243"/>
      <c r="F21243"/>
      <c r="G21243" s="33"/>
    </row>
    <row r="21244" s="1" customFormat="1" spans="5:7">
      <c r="E21244"/>
      <c r="F21244"/>
      <c r="G21244" s="33"/>
    </row>
    <row r="21245" s="1" customFormat="1" spans="5:7">
      <c r="E21245"/>
      <c r="F21245"/>
      <c r="G21245" s="33"/>
    </row>
    <row r="21246" s="1" customFormat="1" spans="5:7">
      <c r="E21246"/>
      <c r="F21246"/>
      <c r="G21246" s="33"/>
    </row>
    <row r="21247" s="1" customFormat="1" spans="5:7">
      <c r="E21247"/>
      <c r="F21247"/>
      <c r="G21247" s="33"/>
    </row>
    <row r="21248" s="1" customFormat="1" spans="5:7">
      <c r="E21248"/>
      <c r="F21248"/>
      <c r="G21248" s="33"/>
    </row>
    <row r="21249" s="1" customFormat="1" spans="5:7">
      <c r="E21249"/>
      <c r="F21249"/>
      <c r="G21249" s="33"/>
    </row>
    <row r="21250" s="1" customFormat="1" spans="5:7">
      <c r="E21250"/>
      <c r="F21250"/>
      <c r="G21250" s="33"/>
    </row>
    <row r="21251" s="1" customFormat="1" spans="5:7">
      <c r="E21251"/>
      <c r="F21251"/>
      <c r="G21251" s="33"/>
    </row>
    <row r="21252" s="1" customFormat="1" spans="5:7">
      <c r="E21252"/>
      <c r="F21252"/>
      <c r="G21252" s="33"/>
    </row>
    <row r="21253" s="1" customFormat="1" spans="5:7">
      <c r="E21253"/>
      <c r="F21253"/>
      <c r="G21253" s="33"/>
    </row>
    <row r="21254" s="1" customFormat="1" spans="5:7">
      <c r="E21254"/>
      <c r="F21254"/>
      <c r="G21254" s="33"/>
    </row>
    <row r="21255" s="1" customFormat="1" spans="5:7">
      <c r="E21255"/>
      <c r="F21255"/>
      <c r="G21255" s="33"/>
    </row>
    <row r="21256" s="1" customFormat="1" spans="5:7">
      <c r="E21256"/>
      <c r="F21256"/>
      <c r="G21256" s="33"/>
    </row>
    <row r="21257" s="1" customFormat="1" spans="5:7">
      <c r="E21257"/>
      <c r="F21257"/>
      <c r="G21257" s="33"/>
    </row>
    <row r="21258" s="1" customFormat="1" spans="5:7">
      <c r="E21258"/>
      <c r="F21258"/>
      <c r="G21258" s="33"/>
    </row>
    <row r="21259" s="1" customFormat="1" spans="5:7">
      <c r="E21259"/>
      <c r="F21259"/>
      <c r="G21259" s="33"/>
    </row>
    <row r="21260" s="1" customFormat="1" spans="5:7">
      <c r="E21260"/>
      <c r="F21260"/>
      <c r="G21260" s="33"/>
    </row>
    <row r="21261" s="1" customFormat="1" spans="5:7">
      <c r="E21261"/>
      <c r="F21261"/>
      <c r="G21261" s="33"/>
    </row>
    <row r="21262" s="1" customFormat="1" spans="5:7">
      <c r="E21262"/>
      <c r="F21262"/>
      <c r="G21262" s="33"/>
    </row>
    <row r="21263" s="1" customFormat="1" spans="5:7">
      <c r="E21263"/>
      <c r="F21263"/>
      <c r="G21263" s="33"/>
    </row>
    <row r="21264" s="1" customFormat="1" spans="5:7">
      <c r="E21264"/>
      <c r="F21264"/>
      <c r="G21264" s="33"/>
    </row>
    <row r="21265" s="1" customFormat="1" spans="5:7">
      <c r="E21265"/>
      <c r="F21265"/>
      <c r="G21265" s="33"/>
    </row>
    <row r="21266" s="1" customFormat="1" spans="5:7">
      <c r="E21266"/>
      <c r="F21266"/>
      <c r="G21266" s="33"/>
    </row>
    <row r="21267" s="1" customFormat="1" spans="5:7">
      <c r="E21267"/>
      <c r="F21267"/>
      <c r="G21267" s="33"/>
    </row>
    <row r="21268" s="1" customFormat="1" spans="5:7">
      <c r="E21268"/>
      <c r="F21268"/>
      <c r="G21268" s="33"/>
    </row>
    <row r="21269" s="1" customFormat="1" spans="5:7">
      <c r="E21269"/>
      <c r="F21269"/>
      <c r="G21269" s="33"/>
    </row>
    <row r="21270" s="1" customFormat="1" spans="5:7">
      <c r="E21270"/>
      <c r="F21270"/>
      <c r="G21270" s="33"/>
    </row>
    <row r="21271" s="1" customFormat="1" spans="5:7">
      <c r="E21271"/>
      <c r="F21271"/>
      <c r="G21271" s="33"/>
    </row>
    <row r="21272" s="1" customFormat="1" spans="5:7">
      <c r="E21272"/>
      <c r="F21272"/>
      <c r="G21272" s="33"/>
    </row>
    <row r="21273" s="1" customFormat="1" spans="5:7">
      <c r="E21273"/>
      <c r="F21273"/>
      <c r="G21273" s="33"/>
    </row>
    <row r="21274" s="1" customFormat="1" spans="5:7">
      <c r="E21274"/>
      <c r="F21274"/>
      <c r="G21274" s="33"/>
    </row>
    <row r="21275" s="1" customFormat="1" spans="5:7">
      <c r="E21275"/>
      <c r="F21275"/>
      <c r="G21275" s="33"/>
    </row>
    <row r="21276" s="1" customFormat="1" spans="5:7">
      <c r="E21276"/>
      <c r="F21276"/>
      <c r="G21276" s="33"/>
    </row>
    <row r="21277" s="1" customFormat="1" spans="5:7">
      <c r="E21277"/>
      <c r="F21277"/>
      <c r="G21277" s="33"/>
    </row>
    <row r="21278" s="1" customFormat="1" spans="5:7">
      <c r="E21278"/>
      <c r="F21278"/>
      <c r="G21278" s="33"/>
    </row>
    <row r="21279" s="1" customFormat="1" spans="5:7">
      <c r="E21279"/>
      <c r="F21279"/>
      <c r="G21279" s="33"/>
    </row>
    <row r="21280" s="1" customFormat="1" spans="5:7">
      <c r="E21280"/>
      <c r="F21280"/>
      <c r="G21280" s="33"/>
    </row>
    <row r="21281" s="1" customFormat="1" spans="5:7">
      <c r="E21281"/>
      <c r="F21281"/>
      <c r="G21281" s="33"/>
    </row>
    <row r="21282" s="1" customFormat="1" spans="5:7">
      <c r="E21282"/>
      <c r="F21282"/>
      <c r="G21282" s="33"/>
    </row>
    <row r="21283" s="1" customFormat="1" spans="5:7">
      <c r="E21283"/>
      <c r="F21283"/>
      <c r="G21283" s="33"/>
    </row>
    <row r="21284" s="1" customFormat="1" spans="5:7">
      <c r="E21284"/>
      <c r="F21284"/>
      <c r="G21284" s="33"/>
    </row>
    <row r="21285" s="1" customFormat="1" spans="5:7">
      <c r="E21285"/>
      <c r="F21285"/>
      <c r="G21285" s="33"/>
    </row>
    <row r="21286" s="1" customFormat="1" spans="5:7">
      <c r="E21286"/>
      <c r="F21286"/>
      <c r="G21286" s="33"/>
    </row>
    <row r="21287" s="1" customFormat="1" spans="5:7">
      <c r="E21287"/>
      <c r="F21287"/>
      <c r="G21287" s="33"/>
    </row>
    <row r="21288" s="1" customFormat="1" spans="5:7">
      <c r="E21288"/>
      <c r="F21288"/>
      <c r="G21288" s="33"/>
    </row>
    <row r="21289" s="1" customFormat="1" spans="5:7">
      <c r="E21289"/>
      <c r="F21289"/>
      <c r="G21289" s="33"/>
    </row>
    <row r="21290" s="1" customFormat="1" spans="5:7">
      <c r="E21290"/>
      <c r="F21290"/>
      <c r="G21290" s="33"/>
    </row>
    <row r="21291" s="1" customFormat="1" spans="5:7">
      <c r="E21291"/>
      <c r="F21291"/>
      <c r="G21291" s="33"/>
    </row>
    <row r="21292" s="1" customFormat="1" spans="5:7">
      <c r="E21292"/>
      <c r="F21292"/>
      <c r="G21292" s="33"/>
    </row>
    <row r="21293" s="1" customFormat="1" spans="5:7">
      <c r="E21293"/>
      <c r="F21293"/>
      <c r="G21293" s="33"/>
    </row>
    <row r="21294" s="1" customFormat="1" spans="5:7">
      <c r="E21294"/>
      <c r="F21294"/>
      <c r="G21294" s="33"/>
    </row>
    <row r="21295" s="1" customFormat="1" spans="5:7">
      <c r="E21295"/>
      <c r="F21295"/>
      <c r="G21295" s="33"/>
    </row>
    <row r="21296" s="1" customFormat="1" spans="5:7">
      <c r="E21296"/>
      <c r="F21296"/>
      <c r="G21296" s="33"/>
    </row>
    <row r="21297" s="1" customFormat="1" spans="5:7">
      <c r="E21297"/>
      <c r="F21297"/>
      <c r="G21297" s="33"/>
    </row>
    <row r="21298" s="1" customFormat="1" spans="5:7">
      <c r="E21298"/>
      <c r="F21298"/>
      <c r="G21298" s="33"/>
    </row>
    <row r="21299" s="1" customFormat="1" spans="5:7">
      <c r="E21299"/>
      <c r="F21299"/>
      <c r="G21299" s="33"/>
    </row>
    <row r="21300" s="1" customFormat="1" spans="5:7">
      <c r="E21300"/>
      <c r="F21300"/>
      <c r="G21300" s="33"/>
    </row>
    <row r="21301" s="1" customFormat="1" spans="5:7">
      <c r="E21301"/>
      <c r="F21301"/>
      <c r="G21301" s="33"/>
    </row>
    <row r="21302" s="1" customFormat="1" spans="5:7">
      <c r="E21302"/>
      <c r="F21302"/>
      <c r="G21302" s="33"/>
    </row>
    <row r="21303" s="1" customFormat="1" spans="5:7">
      <c r="E21303"/>
      <c r="F21303"/>
      <c r="G21303" s="33"/>
    </row>
    <row r="21304" s="1" customFormat="1" spans="5:7">
      <c r="E21304"/>
      <c r="F21304"/>
      <c r="G21304" s="33"/>
    </row>
    <row r="21305" s="1" customFormat="1" spans="5:7">
      <c r="E21305"/>
      <c r="F21305"/>
      <c r="G21305" s="33"/>
    </row>
    <row r="21306" s="1" customFormat="1" spans="5:7">
      <c r="E21306"/>
      <c r="F21306"/>
      <c r="G21306" s="33"/>
    </row>
    <row r="21307" s="1" customFormat="1" spans="5:7">
      <c r="E21307"/>
      <c r="F21307"/>
      <c r="G21307" s="33"/>
    </row>
    <row r="21308" s="1" customFormat="1" spans="5:7">
      <c r="E21308"/>
      <c r="F21308"/>
      <c r="G21308" s="33"/>
    </row>
    <row r="21309" s="1" customFormat="1" spans="5:7">
      <c r="E21309"/>
      <c r="F21309"/>
      <c r="G21309" s="33"/>
    </row>
    <row r="21310" s="1" customFormat="1" spans="5:7">
      <c r="E21310"/>
      <c r="F21310"/>
      <c r="G21310" s="33"/>
    </row>
    <row r="21311" s="1" customFormat="1" spans="5:7">
      <c r="E21311"/>
      <c r="F21311"/>
      <c r="G21311" s="33"/>
    </row>
    <row r="21312" s="1" customFormat="1" spans="5:7">
      <c r="E21312"/>
      <c r="F21312"/>
      <c r="G21312" s="33"/>
    </row>
    <row r="21313" s="1" customFormat="1" spans="5:7">
      <c r="E21313"/>
      <c r="F21313"/>
      <c r="G21313" s="33"/>
    </row>
    <row r="21314" s="1" customFormat="1" spans="5:7">
      <c r="E21314"/>
      <c r="F21314"/>
      <c r="G21314" s="33"/>
    </row>
    <row r="21315" s="1" customFormat="1" spans="5:7">
      <c r="E21315"/>
      <c r="F21315"/>
      <c r="G21315" s="33"/>
    </row>
    <row r="21316" s="1" customFormat="1" spans="5:7">
      <c r="E21316"/>
      <c r="F21316"/>
      <c r="G21316" s="33"/>
    </row>
    <row r="21317" s="1" customFormat="1" spans="5:7">
      <c r="E21317"/>
      <c r="F21317"/>
      <c r="G21317" s="33"/>
    </row>
    <row r="21318" s="1" customFormat="1" spans="5:7">
      <c r="E21318"/>
      <c r="F21318"/>
      <c r="G21318" s="33"/>
    </row>
    <row r="21319" s="1" customFormat="1" spans="5:7">
      <c r="E21319"/>
      <c r="F21319"/>
      <c r="G21319" s="33"/>
    </row>
    <row r="21320" s="1" customFormat="1" spans="5:7">
      <c r="E21320"/>
      <c r="F21320"/>
      <c r="G21320" s="33"/>
    </row>
    <row r="21321" s="1" customFormat="1" spans="5:7">
      <c r="E21321"/>
      <c r="F21321"/>
      <c r="G21321" s="33"/>
    </row>
    <row r="21322" s="1" customFormat="1" spans="5:7">
      <c r="E21322"/>
      <c r="F21322"/>
      <c r="G21322" s="33"/>
    </row>
    <row r="21323" s="1" customFormat="1" spans="5:7">
      <c r="E21323"/>
      <c r="F21323"/>
      <c r="G21323" s="33"/>
    </row>
    <row r="21324" s="1" customFormat="1" spans="5:7">
      <c r="E21324"/>
      <c r="F21324"/>
      <c r="G21324" s="33"/>
    </row>
    <row r="21325" s="1" customFormat="1" spans="5:7">
      <c r="E21325"/>
      <c r="F21325"/>
      <c r="G21325" s="33"/>
    </row>
    <row r="21326" s="1" customFormat="1" spans="5:7">
      <c r="E21326"/>
      <c r="F21326"/>
      <c r="G21326" s="33"/>
    </row>
    <row r="21327" s="1" customFormat="1" spans="5:7">
      <c r="E21327"/>
      <c r="F21327"/>
      <c r="G21327" s="33"/>
    </row>
    <row r="21328" s="1" customFormat="1" spans="5:7">
      <c r="E21328"/>
      <c r="F21328"/>
      <c r="G21328" s="33"/>
    </row>
    <row r="21329" s="1" customFormat="1" spans="5:7">
      <c r="E21329"/>
      <c r="F21329"/>
      <c r="G21329" s="33"/>
    </row>
    <row r="21330" s="1" customFormat="1" spans="5:7">
      <c r="E21330"/>
      <c r="F21330"/>
      <c r="G21330" s="33"/>
    </row>
    <row r="21331" s="1" customFormat="1" spans="5:7">
      <c r="E21331"/>
      <c r="F21331"/>
      <c r="G21331" s="33"/>
    </row>
    <row r="21332" s="1" customFormat="1" spans="5:7">
      <c r="E21332"/>
      <c r="F21332"/>
      <c r="G21332" s="33"/>
    </row>
    <row r="21333" s="1" customFormat="1" spans="5:7">
      <c r="E21333"/>
      <c r="F21333"/>
      <c r="G21333" s="33"/>
    </row>
    <row r="21334" s="1" customFormat="1" spans="5:7">
      <c r="E21334"/>
      <c r="F21334"/>
      <c r="G21334" s="33"/>
    </row>
    <row r="21335" s="1" customFormat="1" spans="5:7">
      <c r="E21335"/>
      <c r="F21335"/>
      <c r="G21335" s="33"/>
    </row>
    <row r="21336" s="1" customFormat="1" spans="5:7">
      <c r="E21336"/>
      <c r="F21336"/>
      <c r="G21336" s="33"/>
    </row>
    <row r="21337" s="1" customFormat="1" spans="5:7">
      <c r="E21337"/>
      <c r="F21337"/>
      <c r="G21337" s="33"/>
    </row>
    <row r="21338" s="1" customFormat="1" spans="5:7">
      <c r="E21338"/>
      <c r="F21338"/>
      <c r="G21338" s="33"/>
    </row>
    <row r="21339" s="1" customFormat="1" spans="5:7">
      <c r="E21339"/>
      <c r="F21339"/>
      <c r="G21339" s="33"/>
    </row>
    <row r="21340" s="1" customFormat="1" spans="5:7">
      <c r="E21340"/>
      <c r="F21340"/>
      <c r="G21340" s="33"/>
    </row>
    <row r="21341" s="1" customFormat="1" spans="5:7">
      <c r="E21341"/>
      <c r="F21341"/>
      <c r="G21341" s="33"/>
    </row>
    <row r="21342" s="1" customFormat="1" spans="5:7">
      <c r="E21342"/>
      <c r="F21342"/>
      <c r="G21342" s="33"/>
    </row>
    <row r="21343" s="1" customFormat="1" spans="5:7">
      <c r="E21343"/>
      <c r="F21343"/>
      <c r="G21343" s="33"/>
    </row>
    <row r="21344" s="1" customFormat="1" spans="5:7">
      <c r="E21344"/>
      <c r="F21344"/>
      <c r="G21344" s="33"/>
    </row>
    <row r="21345" s="1" customFormat="1" spans="5:7">
      <c r="E21345"/>
      <c r="F21345"/>
      <c r="G21345" s="33"/>
    </row>
    <row r="21346" s="1" customFormat="1" spans="5:7">
      <c r="E21346"/>
      <c r="F21346"/>
      <c r="G21346" s="33"/>
    </row>
    <row r="21347" s="1" customFormat="1" spans="5:7">
      <c r="E21347"/>
      <c r="F21347"/>
      <c r="G21347" s="33"/>
    </row>
    <row r="21348" s="1" customFormat="1" spans="5:7">
      <c r="E21348"/>
      <c r="F21348"/>
      <c r="G21348" s="33"/>
    </row>
    <row r="21349" s="1" customFormat="1" spans="5:7">
      <c r="E21349"/>
      <c r="F21349"/>
      <c r="G21349" s="33"/>
    </row>
    <row r="21350" s="1" customFormat="1" spans="5:7">
      <c r="E21350"/>
      <c r="F21350"/>
      <c r="G21350" s="33"/>
    </row>
    <row r="21351" s="1" customFormat="1" spans="5:7">
      <c r="E21351"/>
      <c r="F21351"/>
      <c r="G21351" s="33"/>
    </row>
    <row r="21352" s="1" customFormat="1" spans="5:7">
      <c r="E21352"/>
      <c r="F21352"/>
      <c r="G21352" s="33"/>
    </row>
    <row r="21353" s="1" customFormat="1" spans="5:7">
      <c r="E21353"/>
      <c r="F21353"/>
      <c r="G21353" s="33"/>
    </row>
    <row r="21354" s="1" customFormat="1" spans="5:7">
      <c r="E21354"/>
      <c r="F21354"/>
      <c r="G21354" s="33"/>
    </row>
    <row r="21355" s="1" customFormat="1" spans="5:7">
      <c r="E21355"/>
      <c r="F21355"/>
      <c r="G21355" s="33"/>
    </row>
    <row r="21356" s="1" customFormat="1" spans="5:7">
      <c r="E21356"/>
      <c r="F21356"/>
      <c r="G21356" s="33"/>
    </row>
    <row r="21357" s="1" customFormat="1" spans="5:7">
      <c r="E21357"/>
      <c r="F21357"/>
      <c r="G21357" s="33"/>
    </row>
    <row r="21358" s="1" customFormat="1" spans="5:7">
      <c r="E21358"/>
      <c r="F21358"/>
      <c r="G21358" s="33"/>
    </row>
    <row r="21359" s="1" customFormat="1" spans="5:7">
      <c r="E21359"/>
      <c r="F21359"/>
      <c r="G21359" s="33"/>
    </row>
    <row r="21360" s="1" customFormat="1" spans="5:7">
      <c r="E21360"/>
      <c r="F21360"/>
      <c r="G21360" s="33"/>
    </row>
    <row r="21361" s="1" customFormat="1" spans="5:7">
      <c r="E21361"/>
      <c r="F21361"/>
      <c r="G21361" s="33"/>
    </row>
    <row r="21362" s="1" customFormat="1" spans="5:7">
      <c r="E21362"/>
      <c r="F21362"/>
      <c r="G21362" s="33"/>
    </row>
    <row r="21363" s="1" customFormat="1" spans="5:7">
      <c r="E21363"/>
      <c r="F21363"/>
      <c r="G21363" s="33"/>
    </row>
    <row r="21364" s="1" customFormat="1" spans="5:7">
      <c r="E21364"/>
      <c r="F21364"/>
      <c r="G21364" s="33"/>
    </row>
    <row r="21365" s="1" customFormat="1" spans="5:7">
      <c r="E21365"/>
      <c r="F21365"/>
      <c r="G21365" s="33"/>
    </row>
    <row r="21366" s="1" customFormat="1" spans="5:7">
      <c r="E21366"/>
      <c r="F21366"/>
      <c r="G21366" s="33"/>
    </row>
    <row r="21367" s="1" customFormat="1" spans="5:7">
      <c r="E21367"/>
      <c r="F21367"/>
      <c r="G21367" s="33"/>
    </row>
    <row r="21368" s="1" customFormat="1" spans="5:7">
      <c r="E21368"/>
      <c r="F21368"/>
      <c r="G21368" s="33"/>
    </row>
    <row r="21369" s="1" customFormat="1" spans="5:7">
      <c r="E21369"/>
      <c r="F21369"/>
      <c r="G21369" s="33"/>
    </row>
    <row r="21370" s="1" customFormat="1" spans="5:7">
      <c r="E21370"/>
      <c r="F21370"/>
      <c r="G21370" s="33"/>
    </row>
    <row r="21371" s="1" customFormat="1" spans="5:7">
      <c r="E21371"/>
      <c r="F21371"/>
      <c r="G21371" s="33"/>
    </row>
    <row r="21372" s="1" customFormat="1" spans="5:7">
      <c r="E21372"/>
      <c r="F21372"/>
      <c r="G21372" s="33"/>
    </row>
    <row r="21373" s="1" customFormat="1" spans="5:7">
      <c r="E21373"/>
      <c r="F21373"/>
      <c r="G21373" s="33"/>
    </row>
    <row r="21374" s="1" customFormat="1" spans="5:7">
      <c r="E21374"/>
      <c r="F21374"/>
      <c r="G21374" s="33"/>
    </row>
    <row r="21375" s="1" customFormat="1" spans="5:7">
      <c r="E21375"/>
      <c r="F21375"/>
      <c r="G21375" s="33"/>
    </row>
    <row r="21376" s="1" customFormat="1" spans="5:7">
      <c r="E21376"/>
      <c r="F21376"/>
      <c r="G21376" s="33"/>
    </row>
    <row r="21377" s="1" customFormat="1" spans="5:7">
      <c r="E21377"/>
      <c r="F21377"/>
      <c r="G21377" s="33"/>
    </row>
    <row r="21378" s="1" customFormat="1" spans="5:7">
      <c r="E21378"/>
      <c r="F21378"/>
      <c r="G21378" s="33"/>
    </row>
    <row r="21379" s="1" customFormat="1" spans="5:7">
      <c r="E21379"/>
      <c r="F21379"/>
      <c r="G21379" s="33"/>
    </row>
    <row r="21380" s="1" customFormat="1" spans="5:7">
      <c r="E21380"/>
      <c r="F21380"/>
      <c r="G21380" s="33"/>
    </row>
    <row r="21381" s="1" customFormat="1" spans="5:7">
      <c r="E21381"/>
      <c r="F21381"/>
      <c r="G21381" s="33"/>
    </row>
    <row r="21382" s="1" customFormat="1" spans="5:7">
      <c r="E21382"/>
      <c r="F21382"/>
      <c r="G21382" s="33"/>
    </row>
    <row r="21383" s="1" customFormat="1" spans="5:7">
      <c r="E21383"/>
      <c r="F21383"/>
      <c r="G21383" s="33"/>
    </row>
    <row r="21384" s="1" customFormat="1" spans="5:7">
      <c r="E21384"/>
      <c r="F21384"/>
      <c r="G21384" s="33"/>
    </row>
    <row r="21385" s="1" customFormat="1" spans="5:7">
      <c r="E21385"/>
      <c r="F21385"/>
      <c r="G21385" s="33"/>
    </row>
    <row r="21386" s="1" customFormat="1" spans="5:7">
      <c r="E21386"/>
      <c r="F21386"/>
      <c r="G21386" s="33"/>
    </row>
    <row r="21387" s="1" customFormat="1" spans="5:7">
      <c r="E21387"/>
      <c r="F21387"/>
      <c r="G21387" s="33"/>
    </row>
    <row r="21388" s="1" customFormat="1" spans="5:7">
      <c r="E21388"/>
      <c r="F21388"/>
      <c r="G21388" s="33"/>
    </row>
    <row r="21389" s="1" customFormat="1" spans="5:7">
      <c r="E21389"/>
      <c r="F21389"/>
      <c r="G21389" s="33"/>
    </row>
    <row r="21390" s="1" customFormat="1" spans="5:7">
      <c r="E21390"/>
      <c r="F21390"/>
      <c r="G21390" s="33"/>
    </row>
    <row r="21391" s="1" customFormat="1" spans="5:7">
      <c r="E21391"/>
      <c r="F21391"/>
      <c r="G21391" s="33"/>
    </row>
    <row r="21392" s="1" customFormat="1" spans="5:7">
      <c r="E21392"/>
      <c r="F21392"/>
      <c r="G21392" s="33"/>
    </row>
    <row r="21393" s="1" customFormat="1" spans="5:7">
      <c r="E21393"/>
      <c r="F21393"/>
      <c r="G21393" s="33"/>
    </row>
    <row r="21394" s="1" customFormat="1" spans="5:7">
      <c r="E21394"/>
      <c r="F21394"/>
      <c r="G21394" s="33"/>
    </row>
    <row r="21395" s="1" customFormat="1" spans="5:7">
      <c r="E21395"/>
      <c r="F21395"/>
      <c r="G21395" s="33"/>
    </row>
    <row r="21396" s="1" customFormat="1" spans="5:7">
      <c r="E21396"/>
      <c r="F21396"/>
      <c r="G21396" s="33"/>
    </row>
    <row r="21397" s="1" customFormat="1" spans="5:7">
      <c r="E21397"/>
      <c r="F21397"/>
      <c r="G21397" s="33"/>
    </row>
    <row r="21398" s="1" customFormat="1" spans="5:7">
      <c r="E21398"/>
      <c r="F21398"/>
      <c r="G21398" s="33"/>
    </row>
    <row r="21399" s="1" customFormat="1" spans="5:7">
      <c r="E21399"/>
      <c r="F21399"/>
      <c r="G21399" s="33"/>
    </row>
    <row r="21400" s="1" customFormat="1" spans="5:7">
      <c r="E21400"/>
      <c r="F21400"/>
      <c r="G21400" s="33"/>
    </row>
    <row r="21401" s="1" customFormat="1" spans="5:7">
      <c r="E21401"/>
      <c r="F21401"/>
      <c r="G21401" s="33"/>
    </row>
    <row r="21402" s="1" customFormat="1" spans="5:7">
      <c r="E21402"/>
      <c r="F21402"/>
      <c r="G21402" s="33"/>
    </row>
    <row r="21403" s="1" customFormat="1" spans="5:7">
      <c r="E21403"/>
      <c r="F21403"/>
      <c r="G21403" s="33"/>
    </row>
    <row r="21404" s="1" customFormat="1" spans="5:7">
      <c r="E21404"/>
      <c r="F21404"/>
      <c r="G21404" s="33"/>
    </row>
    <row r="21405" s="1" customFormat="1" spans="5:7">
      <c r="E21405"/>
      <c r="F21405"/>
      <c r="G21405" s="33"/>
    </row>
    <row r="21406" s="1" customFormat="1" spans="5:7">
      <c r="E21406"/>
      <c r="F21406"/>
      <c r="G21406" s="33"/>
    </row>
    <row r="21407" s="1" customFormat="1" spans="5:7">
      <c r="E21407"/>
      <c r="F21407"/>
      <c r="G21407" s="33"/>
    </row>
    <row r="21408" s="1" customFormat="1" spans="5:7">
      <c r="E21408"/>
      <c r="F21408"/>
      <c r="G21408" s="33"/>
    </row>
    <row r="21409" s="1" customFormat="1" spans="5:7">
      <c r="E21409"/>
      <c r="F21409"/>
      <c r="G21409" s="33"/>
    </row>
    <row r="21410" s="1" customFormat="1" spans="5:7">
      <c r="E21410"/>
      <c r="F21410"/>
      <c r="G21410" s="33"/>
    </row>
    <row r="21411" s="1" customFormat="1" spans="5:7">
      <c r="E21411"/>
      <c r="F21411"/>
      <c r="G21411" s="33"/>
    </row>
    <row r="21412" s="1" customFormat="1" spans="5:7">
      <c r="E21412"/>
      <c r="F21412"/>
      <c r="G21412" s="33"/>
    </row>
    <row r="21413" s="1" customFormat="1" spans="5:7">
      <c r="E21413"/>
      <c r="F21413"/>
      <c r="G21413" s="33"/>
    </row>
    <row r="21414" s="1" customFormat="1" spans="5:7">
      <c r="E21414"/>
      <c r="F21414"/>
      <c r="G21414" s="33"/>
    </row>
    <row r="21415" s="1" customFormat="1" spans="5:7">
      <c r="E21415"/>
      <c r="F21415"/>
      <c r="G21415" s="33"/>
    </row>
    <row r="21416" s="1" customFormat="1" spans="5:7">
      <c r="E21416"/>
      <c r="F21416"/>
      <c r="G21416" s="33"/>
    </row>
    <row r="21417" s="1" customFormat="1" spans="5:7">
      <c r="E21417"/>
      <c r="F21417"/>
      <c r="G21417" s="33"/>
    </row>
    <row r="21418" s="1" customFormat="1" spans="5:7">
      <c r="E21418"/>
      <c r="F21418"/>
      <c r="G21418" s="33"/>
    </row>
    <row r="21419" s="1" customFormat="1" spans="5:7">
      <c r="E21419"/>
      <c r="F21419"/>
      <c r="G21419" s="33"/>
    </row>
    <row r="21420" s="1" customFormat="1" spans="5:7">
      <c r="E21420"/>
      <c r="F21420"/>
      <c r="G21420" s="33"/>
    </row>
    <row r="21421" s="1" customFormat="1" spans="5:7">
      <c r="E21421"/>
      <c r="F21421"/>
      <c r="G21421" s="33"/>
    </row>
    <row r="21422" s="1" customFormat="1" spans="5:7">
      <c r="E21422"/>
      <c r="F21422"/>
      <c r="G21422" s="33"/>
    </row>
    <row r="21423" s="1" customFormat="1" spans="5:7">
      <c r="E21423"/>
      <c r="F21423"/>
      <c r="G21423" s="33"/>
    </row>
    <row r="21424" s="1" customFormat="1" spans="5:7">
      <c r="E21424"/>
      <c r="F21424"/>
      <c r="G21424" s="33"/>
    </row>
    <row r="21425" s="1" customFormat="1" spans="5:7">
      <c r="E21425"/>
      <c r="F21425"/>
      <c r="G21425" s="33"/>
    </row>
    <row r="21426" s="1" customFormat="1" spans="5:7">
      <c r="E21426"/>
      <c r="F21426"/>
      <c r="G21426" s="33"/>
    </row>
    <row r="21427" s="1" customFormat="1" spans="5:7">
      <c r="E21427"/>
      <c r="F21427"/>
      <c r="G21427" s="33"/>
    </row>
    <row r="21428" s="1" customFormat="1" spans="5:7">
      <c r="E21428"/>
      <c r="F21428"/>
      <c r="G21428" s="33"/>
    </row>
    <row r="21429" s="1" customFormat="1" spans="5:7">
      <c r="E21429"/>
      <c r="F21429"/>
      <c r="G21429" s="33"/>
    </row>
    <row r="21430" s="1" customFormat="1" spans="5:7">
      <c r="E21430"/>
      <c r="F21430"/>
      <c r="G21430" s="33"/>
    </row>
    <row r="21431" s="1" customFormat="1" spans="5:7">
      <c r="E21431"/>
      <c r="F21431"/>
      <c r="G21431" s="33"/>
    </row>
    <row r="21432" s="1" customFormat="1" spans="5:7">
      <c r="E21432"/>
      <c r="F21432"/>
      <c r="G21432" s="33"/>
    </row>
    <row r="21433" s="1" customFormat="1" spans="5:7">
      <c r="E21433"/>
      <c r="F21433"/>
      <c r="G21433" s="33"/>
    </row>
    <row r="21434" s="1" customFormat="1" spans="5:7">
      <c r="E21434"/>
      <c r="F21434"/>
      <c r="G21434" s="33"/>
    </row>
    <row r="21435" s="1" customFormat="1" spans="5:7">
      <c r="E21435"/>
      <c r="F21435"/>
      <c r="G21435" s="33"/>
    </row>
    <row r="21436" s="1" customFormat="1" spans="5:7">
      <c r="E21436"/>
      <c r="F21436"/>
      <c r="G21436" s="33"/>
    </row>
    <row r="21437" s="1" customFormat="1" spans="5:7">
      <c r="E21437"/>
      <c r="F21437"/>
      <c r="G21437" s="33"/>
    </row>
    <row r="21438" s="1" customFormat="1" spans="5:7">
      <c r="E21438"/>
      <c r="F21438"/>
      <c r="G21438" s="33"/>
    </row>
    <row r="21439" s="1" customFormat="1" spans="5:7">
      <c r="E21439"/>
      <c r="F21439"/>
      <c r="G21439" s="33"/>
    </row>
    <row r="21440" s="1" customFormat="1" spans="5:7">
      <c r="E21440"/>
      <c r="F21440"/>
      <c r="G21440" s="33"/>
    </row>
    <row r="21441" s="1" customFormat="1" spans="5:7">
      <c r="E21441"/>
      <c r="F21441"/>
      <c r="G21441" s="33"/>
    </row>
    <row r="21442" s="1" customFormat="1" spans="5:7">
      <c r="E21442"/>
      <c r="F21442"/>
      <c r="G21442" s="33"/>
    </row>
    <row r="21443" s="1" customFormat="1" spans="5:7">
      <c r="E21443"/>
      <c r="F21443"/>
      <c r="G21443" s="33"/>
    </row>
    <row r="21444" s="1" customFormat="1" spans="5:7">
      <c r="E21444"/>
      <c r="F21444"/>
      <c r="G21444" s="33"/>
    </row>
    <row r="21445" s="1" customFormat="1" spans="5:7">
      <c r="E21445"/>
      <c r="F21445"/>
      <c r="G21445" s="33"/>
    </row>
    <row r="21446" s="1" customFormat="1" spans="5:7">
      <c r="E21446"/>
      <c r="F21446"/>
      <c r="G21446" s="33"/>
    </row>
    <row r="21447" s="1" customFormat="1" spans="5:7">
      <c r="E21447"/>
      <c r="F21447"/>
      <c r="G21447" s="33"/>
    </row>
    <row r="21448" s="1" customFormat="1" spans="5:7">
      <c r="E21448"/>
      <c r="F21448"/>
      <c r="G21448" s="33"/>
    </row>
    <row r="21449" s="1" customFormat="1" spans="5:7">
      <c r="E21449"/>
      <c r="F21449"/>
      <c r="G21449" s="33"/>
    </row>
    <row r="21450" s="1" customFormat="1" spans="5:7">
      <c r="E21450"/>
      <c r="F21450"/>
      <c r="G21450" s="33"/>
    </row>
    <row r="21451" s="1" customFormat="1" spans="5:7">
      <c r="E21451"/>
      <c r="F21451"/>
      <c r="G21451" s="33"/>
    </row>
    <row r="21452" s="1" customFormat="1" spans="5:7">
      <c r="E21452"/>
      <c r="F21452"/>
      <c r="G21452" s="33"/>
    </row>
    <row r="21453" s="1" customFormat="1" spans="5:7">
      <c r="E21453"/>
      <c r="F21453"/>
      <c r="G21453" s="33"/>
    </row>
    <row r="21454" s="1" customFormat="1" spans="5:7">
      <c r="E21454"/>
      <c r="F21454"/>
      <c r="G21454" s="33"/>
    </row>
    <row r="21455" s="1" customFormat="1" spans="5:7">
      <c r="E21455"/>
      <c r="F21455"/>
      <c r="G21455" s="33"/>
    </row>
    <row r="21456" s="1" customFormat="1" spans="5:7">
      <c r="E21456"/>
      <c r="F21456"/>
      <c r="G21456" s="33"/>
    </row>
    <row r="21457" s="1" customFormat="1" spans="5:7">
      <c r="E21457"/>
      <c r="F21457"/>
      <c r="G21457" s="33"/>
    </row>
    <row r="21458" s="1" customFormat="1" spans="5:7">
      <c r="E21458"/>
      <c r="F21458"/>
      <c r="G21458" s="33"/>
    </row>
    <row r="21459" s="1" customFormat="1" spans="5:7">
      <c r="E21459"/>
      <c r="F21459"/>
      <c r="G21459" s="33"/>
    </row>
    <row r="21460" s="1" customFormat="1" spans="5:7">
      <c r="E21460"/>
      <c r="F21460"/>
      <c r="G21460" s="33"/>
    </row>
    <row r="21461" s="1" customFormat="1" spans="5:7">
      <c r="E21461"/>
      <c r="F21461"/>
      <c r="G21461" s="33"/>
    </row>
    <row r="21462" s="1" customFormat="1" spans="5:7">
      <c r="E21462"/>
      <c r="F21462"/>
      <c r="G21462" s="33"/>
    </row>
    <row r="21463" s="1" customFormat="1" spans="5:7">
      <c r="E21463"/>
      <c r="F21463"/>
      <c r="G21463" s="33"/>
    </row>
    <row r="21464" s="1" customFormat="1" spans="5:7">
      <c r="E21464"/>
      <c r="F21464"/>
      <c r="G21464" s="33"/>
    </row>
    <row r="21465" s="1" customFormat="1" spans="5:7">
      <c r="E21465"/>
      <c r="F21465"/>
      <c r="G21465" s="33"/>
    </row>
    <row r="21466" s="1" customFormat="1" spans="5:7">
      <c r="E21466"/>
      <c r="F21466"/>
      <c r="G21466" s="33"/>
    </row>
    <row r="21467" s="1" customFormat="1" spans="5:7">
      <c r="E21467"/>
      <c r="F21467"/>
      <c r="G21467" s="33"/>
    </row>
    <row r="21468" s="1" customFormat="1" spans="5:7">
      <c r="E21468"/>
      <c r="F21468"/>
      <c r="G21468" s="33"/>
    </row>
    <row r="21469" s="1" customFormat="1" spans="5:7">
      <c r="E21469"/>
      <c r="F21469"/>
      <c r="G21469" s="33"/>
    </row>
    <row r="21470" s="1" customFormat="1" spans="5:7">
      <c r="E21470"/>
      <c r="F21470"/>
      <c r="G21470" s="33"/>
    </row>
    <row r="21471" s="1" customFormat="1" spans="5:7">
      <c r="E21471"/>
      <c r="F21471"/>
      <c r="G21471" s="33"/>
    </row>
    <row r="21472" s="1" customFormat="1" spans="5:7">
      <c r="E21472"/>
      <c r="F21472"/>
      <c r="G21472" s="33"/>
    </row>
    <row r="21473" s="1" customFormat="1" spans="5:7">
      <c r="E21473"/>
      <c r="F21473"/>
      <c r="G21473" s="33"/>
    </row>
    <row r="21474" s="1" customFormat="1" spans="5:7">
      <c r="E21474"/>
      <c r="F21474"/>
      <c r="G21474" s="33"/>
    </row>
    <row r="21475" s="1" customFormat="1" spans="5:7">
      <c r="E21475"/>
      <c r="F21475"/>
      <c r="G21475" s="33"/>
    </row>
    <row r="21476" s="1" customFormat="1" spans="5:7">
      <c r="E21476"/>
      <c r="F21476"/>
      <c r="G21476" s="33"/>
    </row>
    <row r="21477" s="1" customFormat="1" spans="5:7">
      <c r="E21477"/>
      <c r="F21477"/>
      <c r="G21477" s="33"/>
    </row>
    <row r="21478" s="1" customFormat="1" spans="5:7">
      <c r="E21478"/>
      <c r="F21478"/>
      <c r="G21478" s="33"/>
    </row>
    <row r="21479" s="1" customFormat="1" spans="5:7">
      <c r="E21479"/>
      <c r="F21479"/>
      <c r="G21479" s="33"/>
    </row>
    <row r="21480" s="1" customFormat="1" spans="5:7">
      <c r="E21480"/>
      <c r="F21480"/>
      <c r="G21480" s="33"/>
    </row>
    <row r="21481" s="1" customFormat="1" spans="5:7">
      <c r="E21481"/>
      <c r="F21481"/>
      <c r="G21481" s="33"/>
    </row>
    <row r="21482" s="1" customFormat="1" spans="5:7">
      <c r="E21482"/>
      <c r="F21482"/>
      <c r="G21482" s="33"/>
    </row>
    <row r="21483" s="1" customFormat="1" spans="5:7">
      <c r="E21483"/>
      <c r="F21483"/>
      <c r="G21483" s="33"/>
    </row>
    <row r="21484" s="1" customFormat="1" spans="5:7">
      <c r="E21484"/>
      <c r="F21484"/>
      <c r="G21484" s="33"/>
    </row>
    <row r="21485" s="1" customFormat="1" spans="5:7">
      <c r="E21485"/>
      <c r="F21485"/>
      <c r="G21485" s="33"/>
    </row>
    <row r="21486" s="1" customFormat="1" spans="5:7">
      <c r="E21486"/>
      <c r="F21486"/>
      <c r="G21486" s="33"/>
    </row>
    <row r="21487" s="1" customFormat="1" spans="5:7">
      <c r="E21487"/>
      <c r="F21487"/>
      <c r="G21487" s="33"/>
    </row>
    <row r="21488" s="1" customFormat="1" spans="5:7">
      <c r="E21488"/>
      <c r="F21488"/>
      <c r="G21488" s="33"/>
    </row>
    <row r="21489" s="1" customFormat="1" spans="5:7">
      <c r="E21489"/>
      <c r="F21489"/>
      <c r="G21489" s="33"/>
    </row>
    <row r="21490" s="1" customFormat="1" spans="5:7">
      <c r="E21490"/>
      <c r="F21490"/>
      <c r="G21490" s="33"/>
    </row>
    <row r="21491" s="1" customFormat="1" spans="5:7">
      <c r="E21491"/>
      <c r="F21491"/>
      <c r="G21491" s="33"/>
    </row>
    <row r="21492" s="1" customFormat="1" spans="5:7">
      <c r="E21492"/>
      <c r="F21492"/>
      <c r="G21492" s="33"/>
    </row>
    <row r="21493" s="1" customFormat="1" spans="5:7">
      <c r="E21493"/>
      <c r="F21493"/>
      <c r="G21493" s="33"/>
    </row>
    <row r="21494" s="1" customFormat="1" spans="5:7">
      <c r="E21494"/>
      <c r="F21494"/>
      <c r="G21494" s="33"/>
    </row>
    <row r="21495" s="1" customFormat="1" spans="5:7">
      <c r="E21495"/>
      <c r="F21495"/>
      <c r="G21495" s="33"/>
    </row>
    <row r="21496" s="1" customFormat="1" spans="5:7">
      <c r="E21496"/>
      <c r="F21496"/>
      <c r="G21496" s="33"/>
    </row>
    <row r="21497" s="1" customFormat="1" spans="5:7">
      <c r="E21497"/>
      <c r="F21497"/>
      <c r="G21497" s="33"/>
    </row>
    <row r="21498" s="1" customFormat="1" spans="5:7">
      <c r="E21498"/>
      <c r="F21498"/>
      <c r="G21498" s="33"/>
    </row>
    <row r="21499" s="1" customFormat="1" spans="5:7">
      <c r="E21499"/>
      <c r="F21499"/>
      <c r="G21499" s="33"/>
    </row>
    <row r="21500" s="1" customFormat="1" spans="5:7">
      <c r="E21500"/>
      <c r="F21500"/>
      <c r="G21500" s="33"/>
    </row>
    <row r="21501" s="1" customFormat="1" spans="5:7">
      <c r="E21501"/>
      <c r="F21501"/>
      <c r="G21501" s="33"/>
    </row>
    <row r="21502" s="1" customFormat="1" spans="5:7">
      <c r="E21502"/>
      <c r="F21502"/>
      <c r="G21502" s="33"/>
    </row>
    <row r="21503" s="1" customFormat="1" spans="5:7">
      <c r="E21503"/>
      <c r="F21503"/>
      <c r="G21503" s="33"/>
    </row>
    <row r="21504" s="1" customFormat="1" spans="5:7">
      <c r="E21504"/>
      <c r="F21504"/>
      <c r="G21504" s="33"/>
    </row>
    <row r="21505" s="1" customFormat="1" spans="5:7">
      <c r="E21505"/>
      <c r="F21505"/>
      <c r="G21505" s="33"/>
    </row>
    <row r="21506" s="1" customFormat="1" spans="5:7">
      <c r="E21506"/>
      <c r="F21506"/>
      <c r="G21506" s="33"/>
    </row>
    <row r="21507" s="1" customFormat="1" spans="5:7">
      <c r="E21507"/>
      <c r="F21507"/>
      <c r="G21507" s="33"/>
    </row>
    <row r="21508" s="1" customFormat="1" spans="5:7">
      <c r="E21508"/>
      <c r="F21508"/>
      <c r="G21508" s="33"/>
    </row>
    <row r="21509" s="1" customFormat="1" spans="5:7">
      <c r="E21509"/>
      <c r="F21509"/>
      <c r="G21509" s="33"/>
    </row>
    <row r="21510" s="1" customFormat="1" spans="5:7">
      <c r="E21510"/>
      <c r="F21510"/>
      <c r="G21510" s="33"/>
    </row>
    <row r="21511" s="1" customFormat="1" spans="5:7">
      <c r="E21511"/>
      <c r="F21511"/>
      <c r="G21511" s="33"/>
    </row>
    <row r="21512" s="1" customFormat="1" spans="5:7">
      <c r="E21512"/>
      <c r="F21512"/>
      <c r="G21512" s="33"/>
    </row>
    <row r="21513" s="1" customFormat="1" spans="5:7">
      <c r="E21513"/>
      <c r="F21513"/>
      <c r="G21513" s="33"/>
    </row>
    <row r="21514" s="1" customFormat="1" spans="5:7">
      <c r="E21514"/>
      <c r="F21514"/>
      <c r="G21514" s="33"/>
    </row>
    <row r="21515" s="1" customFormat="1" spans="5:7">
      <c r="E21515"/>
      <c r="F21515"/>
      <c r="G21515" s="33"/>
    </row>
    <row r="21516" s="1" customFormat="1" spans="5:7">
      <c r="E21516"/>
      <c r="F21516"/>
      <c r="G21516" s="33"/>
    </row>
    <row r="21517" s="1" customFormat="1" spans="5:7">
      <c r="E21517"/>
      <c r="F21517"/>
      <c r="G21517" s="33"/>
    </row>
    <row r="21518" s="1" customFormat="1" spans="5:7">
      <c r="E21518"/>
      <c r="F21518"/>
      <c r="G21518" s="33"/>
    </row>
    <row r="21519" s="1" customFormat="1" spans="5:7">
      <c r="E21519"/>
      <c r="F21519"/>
      <c r="G21519" s="33"/>
    </row>
    <row r="21520" s="1" customFormat="1" spans="5:7">
      <c r="E21520"/>
      <c r="F21520"/>
      <c r="G21520" s="33"/>
    </row>
    <row r="21521" s="1" customFormat="1" spans="5:7">
      <c r="E21521"/>
      <c r="F21521"/>
      <c r="G21521" s="33"/>
    </row>
    <row r="21522" s="1" customFormat="1" spans="5:7">
      <c r="E21522"/>
      <c r="F21522"/>
      <c r="G21522" s="33"/>
    </row>
    <row r="21523" s="1" customFormat="1" spans="5:7">
      <c r="E21523"/>
      <c r="F21523"/>
      <c r="G21523" s="33"/>
    </row>
    <row r="21524" s="1" customFormat="1" spans="5:7">
      <c r="E21524"/>
      <c r="F21524"/>
      <c r="G21524" s="33"/>
    </row>
    <row r="21525" s="1" customFormat="1" spans="5:7">
      <c r="E21525"/>
      <c r="F21525"/>
      <c r="G21525" s="33"/>
    </row>
    <row r="21526" s="1" customFormat="1" spans="5:7">
      <c r="E21526"/>
      <c r="F21526"/>
      <c r="G21526" s="33"/>
    </row>
    <row r="21527" s="1" customFormat="1" spans="5:7">
      <c r="E21527"/>
      <c r="F21527"/>
      <c r="G21527" s="33"/>
    </row>
    <row r="21528" s="1" customFormat="1" spans="5:7">
      <c r="E21528"/>
      <c r="F21528"/>
      <c r="G21528" s="33"/>
    </row>
    <row r="21529" s="1" customFormat="1" spans="5:7">
      <c r="E21529"/>
      <c r="F21529"/>
      <c r="G21529" s="33"/>
    </row>
    <row r="21530" s="1" customFormat="1" spans="5:7">
      <c r="E21530"/>
      <c r="F21530"/>
      <c r="G21530" s="33"/>
    </row>
    <row r="21531" s="1" customFormat="1" spans="5:7">
      <c r="E21531"/>
      <c r="F21531"/>
      <c r="G21531" s="33"/>
    </row>
    <row r="21532" s="1" customFormat="1" spans="5:7">
      <c r="E21532"/>
      <c r="F21532"/>
      <c r="G21532" s="33"/>
    </row>
    <row r="21533" s="1" customFormat="1" spans="5:7">
      <c r="E21533"/>
      <c r="F21533"/>
      <c r="G21533" s="33"/>
    </row>
    <row r="21534" s="1" customFormat="1" spans="5:7">
      <c r="E21534"/>
      <c r="F21534"/>
      <c r="G21534" s="33"/>
    </row>
    <row r="21535" s="1" customFormat="1" spans="5:7">
      <c r="E21535"/>
      <c r="F21535"/>
      <c r="G21535" s="33"/>
    </row>
    <row r="21536" s="1" customFormat="1" spans="5:7">
      <c r="E21536"/>
      <c r="F21536"/>
      <c r="G21536" s="33"/>
    </row>
    <row r="21537" s="1" customFormat="1" spans="5:7">
      <c r="E21537"/>
      <c r="F21537"/>
      <c r="G21537" s="33"/>
    </row>
    <row r="21538" s="1" customFormat="1" spans="5:7">
      <c r="E21538"/>
      <c r="F21538"/>
      <c r="G21538" s="33"/>
    </row>
    <row r="21539" s="1" customFormat="1" spans="5:7">
      <c r="E21539"/>
      <c r="F21539"/>
      <c r="G21539" s="33"/>
    </row>
    <row r="21540" s="1" customFormat="1" spans="5:7">
      <c r="E21540"/>
      <c r="F21540"/>
      <c r="G21540" s="33"/>
    </row>
    <row r="21541" s="1" customFormat="1" spans="5:7">
      <c r="E21541"/>
      <c r="F21541"/>
      <c r="G21541" s="33"/>
    </row>
    <row r="21542" s="1" customFormat="1" spans="5:7">
      <c r="E21542"/>
      <c r="F21542"/>
      <c r="G21542" s="33"/>
    </row>
    <row r="21543" s="1" customFormat="1" spans="5:7">
      <c r="E21543"/>
      <c r="F21543"/>
      <c r="G21543" s="33"/>
    </row>
    <row r="21544" s="1" customFormat="1" spans="5:7">
      <c r="E21544"/>
      <c r="F21544"/>
      <c r="G21544" s="33"/>
    </row>
    <row r="21545" s="1" customFormat="1" spans="5:7">
      <c r="E21545"/>
      <c r="F21545"/>
      <c r="G21545" s="33"/>
    </row>
    <row r="21546" s="1" customFormat="1" spans="5:7">
      <c r="E21546"/>
      <c r="F21546"/>
      <c r="G21546" s="33"/>
    </row>
    <row r="21547" s="1" customFormat="1" spans="5:7">
      <c r="E21547"/>
      <c r="F21547"/>
      <c r="G21547" s="33"/>
    </row>
    <row r="21548" s="1" customFormat="1" spans="5:7">
      <c r="E21548"/>
      <c r="F21548"/>
      <c r="G21548" s="33"/>
    </row>
    <row r="21549" s="1" customFormat="1" spans="5:7">
      <c r="E21549"/>
      <c r="F21549"/>
      <c r="G21549" s="33"/>
    </row>
    <row r="21550" s="1" customFormat="1" spans="5:7">
      <c r="E21550"/>
      <c r="F21550"/>
      <c r="G21550" s="33"/>
    </row>
    <row r="21551" s="1" customFormat="1" spans="5:7">
      <c r="E21551"/>
      <c r="F21551"/>
      <c r="G21551" s="33"/>
    </row>
    <row r="21552" s="1" customFormat="1" spans="5:7">
      <c r="E21552"/>
      <c r="F21552"/>
      <c r="G21552" s="33"/>
    </row>
    <row r="21553" s="1" customFormat="1" spans="5:7">
      <c r="E21553"/>
      <c r="F21553"/>
      <c r="G21553" s="33"/>
    </row>
    <row r="21554" s="1" customFormat="1" spans="5:7">
      <c r="E21554"/>
      <c r="F21554"/>
      <c r="G21554" s="33"/>
    </row>
    <row r="21555" s="1" customFormat="1" spans="5:7">
      <c r="E21555"/>
      <c r="F21555"/>
      <c r="G21555" s="33"/>
    </row>
    <row r="21556" s="1" customFormat="1" spans="5:7">
      <c r="E21556"/>
      <c r="F21556"/>
      <c r="G21556" s="33"/>
    </row>
    <row r="21557" s="1" customFormat="1" spans="5:7">
      <c r="E21557"/>
      <c r="F21557"/>
      <c r="G21557" s="33"/>
    </row>
    <row r="21558" s="1" customFormat="1" spans="5:7">
      <c r="E21558"/>
      <c r="F21558"/>
      <c r="G21558" s="33"/>
    </row>
    <row r="21559" s="1" customFormat="1" spans="5:7">
      <c r="E21559"/>
      <c r="F21559"/>
      <c r="G21559" s="33"/>
    </row>
    <row r="21560" s="1" customFormat="1" spans="5:7">
      <c r="E21560"/>
      <c r="F21560"/>
      <c r="G21560" s="33"/>
    </row>
    <row r="21561" s="1" customFormat="1" spans="5:7">
      <c r="E21561"/>
      <c r="F21561"/>
      <c r="G21561" s="33"/>
    </row>
    <row r="21562" s="1" customFormat="1" spans="5:7">
      <c r="E21562"/>
      <c r="F21562"/>
      <c r="G21562" s="33"/>
    </row>
    <row r="21563" s="1" customFormat="1" spans="5:7">
      <c r="E21563"/>
      <c r="F21563"/>
      <c r="G21563" s="33"/>
    </row>
    <row r="21564" s="1" customFormat="1" spans="5:7">
      <c r="E21564"/>
      <c r="F21564"/>
      <c r="G21564" s="33"/>
    </row>
    <row r="21565" s="1" customFormat="1" spans="5:7">
      <c r="E21565"/>
      <c r="F21565"/>
      <c r="G21565" s="33"/>
    </row>
    <row r="21566" s="1" customFormat="1" spans="5:7">
      <c r="E21566"/>
      <c r="F21566"/>
      <c r="G21566" s="33"/>
    </row>
    <row r="21567" s="1" customFormat="1" spans="5:7">
      <c r="E21567"/>
      <c r="F21567"/>
      <c r="G21567" s="33"/>
    </row>
    <row r="21568" s="1" customFormat="1" spans="5:7">
      <c r="E21568"/>
      <c r="F21568"/>
      <c r="G21568" s="33"/>
    </row>
    <row r="21569" s="1" customFormat="1" spans="5:7">
      <c r="E21569"/>
      <c r="F21569"/>
      <c r="G21569" s="33"/>
    </row>
    <row r="21570" s="1" customFormat="1" spans="5:7">
      <c r="E21570"/>
      <c r="F21570"/>
      <c r="G21570" s="33"/>
    </row>
    <row r="21571" s="1" customFormat="1" spans="5:7">
      <c r="E21571"/>
      <c r="F21571"/>
      <c r="G21571" s="33"/>
    </row>
    <row r="21572" s="1" customFormat="1" spans="5:7">
      <c r="E21572"/>
      <c r="F21572"/>
      <c r="G21572" s="33"/>
    </row>
    <row r="21573" s="1" customFormat="1" spans="5:7">
      <c r="E21573"/>
      <c r="F21573"/>
      <c r="G21573" s="33"/>
    </row>
    <row r="21574" s="1" customFormat="1" spans="5:7">
      <c r="E21574"/>
      <c r="F21574"/>
      <c r="G21574" s="33"/>
    </row>
    <row r="21575" s="1" customFormat="1" spans="5:7">
      <c r="E21575"/>
      <c r="F21575"/>
      <c r="G21575" s="33"/>
    </row>
    <row r="21576" s="1" customFormat="1" spans="5:7">
      <c r="E21576"/>
      <c r="F21576"/>
      <c r="G21576" s="33"/>
    </row>
    <row r="21577" s="1" customFormat="1" spans="5:7">
      <c r="E21577"/>
      <c r="F21577"/>
      <c r="G21577" s="33"/>
    </row>
    <row r="21578" s="1" customFormat="1" spans="5:7">
      <c r="E21578"/>
      <c r="F21578"/>
      <c r="G21578" s="33"/>
    </row>
    <row r="21579" s="1" customFormat="1" spans="5:7">
      <c r="E21579"/>
      <c r="F21579"/>
      <c r="G21579" s="33"/>
    </row>
    <row r="21580" s="1" customFormat="1" spans="5:7">
      <c r="E21580"/>
      <c r="F21580"/>
      <c r="G21580" s="33"/>
    </row>
    <row r="21581" s="1" customFormat="1" spans="5:7">
      <c r="E21581"/>
      <c r="F21581"/>
      <c r="G21581" s="33"/>
    </row>
    <row r="21582" s="1" customFormat="1" spans="5:7">
      <c r="E21582"/>
      <c r="F21582"/>
      <c r="G21582" s="33"/>
    </row>
    <row r="21583" s="1" customFormat="1" spans="5:7">
      <c r="E21583"/>
      <c r="F21583"/>
      <c r="G21583" s="33"/>
    </row>
    <row r="21584" s="1" customFormat="1" spans="5:7">
      <c r="E21584"/>
      <c r="F21584"/>
      <c r="G21584" s="33"/>
    </row>
    <row r="21585" s="1" customFormat="1" spans="5:7">
      <c r="E21585"/>
      <c r="F21585"/>
      <c r="G21585" s="33"/>
    </row>
    <row r="21586" s="1" customFormat="1" spans="5:7">
      <c r="E21586"/>
      <c r="F21586"/>
      <c r="G21586" s="33"/>
    </row>
    <row r="21587" s="1" customFormat="1" spans="5:7">
      <c r="E21587"/>
      <c r="F21587"/>
      <c r="G21587" s="33"/>
    </row>
    <row r="21588" s="1" customFormat="1" spans="5:7">
      <c r="E21588"/>
      <c r="F21588"/>
      <c r="G21588" s="33"/>
    </row>
    <row r="21589" s="1" customFormat="1" spans="5:7">
      <c r="E21589"/>
      <c r="F21589"/>
      <c r="G21589" s="33"/>
    </row>
    <row r="21590" s="1" customFormat="1" spans="5:7">
      <c r="E21590"/>
      <c r="F21590"/>
      <c r="G21590" s="33"/>
    </row>
    <row r="21591" s="1" customFormat="1" spans="5:7">
      <c r="E21591"/>
      <c r="F21591"/>
      <c r="G21591" s="33"/>
    </row>
    <row r="21592" s="1" customFormat="1" spans="5:7">
      <c r="E21592"/>
      <c r="F21592"/>
      <c r="G21592" s="33"/>
    </row>
    <row r="21593" s="1" customFormat="1" spans="5:7">
      <c r="E21593"/>
      <c r="F21593"/>
      <c r="G21593" s="33"/>
    </row>
    <row r="21594" s="1" customFormat="1" spans="5:7">
      <c r="E21594"/>
      <c r="F21594"/>
      <c r="G21594" s="33"/>
    </row>
    <row r="21595" s="1" customFormat="1" spans="5:7">
      <c r="E21595"/>
      <c r="F21595"/>
      <c r="G21595" s="33"/>
    </row>
    <row r="21596" s="1" customFormat="1" spans="5:7">
      <c r="E21596"/>
      <c r="F21596"/>
      <c r="G21596" s="33"/>
    </row>
    <row r="21597" s="1" customFormat="1" spans="5:7">
      <c r="E21597"/>
      <c r="F21597"/>
      <c r="G21597" s="33"/>
    </row>
    <row r="21598" s="1" customFormat="1" spans="5:7">
      <c r="E21598"/>
      <c r="F21598"/>
      <c r="G21598" s="33"/>
    </row>
    <row r="21599" s="1" customFormat="1" spans="5:7">
      <c r="E21599"/>
      <c r="F21599"/>
      <c r="G21599" s="33"/>
    </row>
    <row r="21600" s="1" customFormat="1" spans="5:7">
      <c r="E21600"/>
      <c r="F21600"/>
      <c r="G21600" s="33"/>
    </row>
    <row r="21601" s="1" customFormat="1" spans="5:7">
      <c r="E21601"/>
      <c r="F21601"/>
      <c r="G21601" s="33"/>
    </row>
    <row r="21602" s="1" customFormat="1" spans="5:7">
      <c r="E21602"/>
      <c r="F21602"/>
      <c r="G21602" s="33"/>
    </row>
    <row r="21603" s="1" customFormat="1" spans="5:7">
      <c r="E21603"/>
      <c r="F21603"/>
      <c r="G21603" s="33"/>
    </row>
    <row r="21604" s="1" customFormat="1" spans="5:7">
      <c r="E21604"/>
      <c r="F21604"/>
      <c r="G21604" s="33"/>
    </row>
    <row r="21605" s="1" customFormat="1" spans="5:7">
      <c r="E21605"/>
      <c r="F21605"/>
      <c r="G21605" s="33"/>
    </row>
    <row r="21606" s="1" customFormat="1" spans="5:7">
      <c r="E21606"/>
      <c r="F21606"/>
      <c r="G21606" s="33"/>
    </row>
    <row r="21607" s="1" customFormat="1" spans="5:7">
      <c r="E21607"/>
      <c r="F21607"/>
      <c r="G21607" s="33"/>
    </row>
    <row r="21608" s="1" customFormat="1" spans="5:7">
      <c r="E21608"/>
      <c r="F21608"/>
      <c r="G21608" s="33"/>
    </row>
    <row r="21609" s="1" customFormat="1" spans="5:7">
      <c r="E21609"/>
      <c r="F21609"/>
      <c r="G21609" s="33"/>
    </row>
    <row r="21610" s="1" customFormat="1" spans="5:7">
      <c r="E21610"/>
      <c r="F21610"/>
      <c r="G21610" s="33"/>
    </row>
    <row r="21611" s="1" customFormat="1" spans="5:7">
      <c r="E21611"/>
      <c r="F21611"/>
      <c r="G21611" s="33"/>
    </row>
    <row r="21612" s="1" customFormat="1" spans="5:7">
      <c r="E21612"/>
      <c r="F21612"/>
      <c r="G21612" s="33"/>
    </row>
    <row r="21613" s="1" customFormat="1" spans="5:7">
      <c r="E21613"/>
      <c r="F21613"/>
      <c r="G21613" s="33"/>
    </row>
    <row r="21614" s="1" customFormat="1" spans="5:7">
      <c r="E21614"/>
      <c r="F21614"/>
      <c r="G21614" s="33"/>
    </row>
    <row r="21615" s="1" customFormat="1" spans="5:7">
      <c r="E21615"/>
      <c r="F21615"/>
      <c r="G21615" s="33"/>
    </row>
    <row r="21616" s="1" customFormat="1" spans="5:7">
      <c r="E21616"/>
      <c r="F21616"/>
      <c r="G21616" s="33"/>
    </row>
    <row r="21617" s="1" customFormat="1" spans="5:7">
      <c r="E21617"/>
      <c r="F21617"/>
      <c r="G21617" s="33"/>
    </row>
    <row r="21618" s="1" customFormat="1" spans="5:7">
      <c r="E21618"/>
      <c r="F21618"/>
      <c r="G21618" s="33"/>
    </row>
    <row r="21619" s="1" customFormat="1" spans="5:7">
      <c r="E21619"/>
      <c r="F21619"/>
      <c r="G21619" s="33"/>
    </row>
    <row r="21620" s="1" customFormat="1" spans="5:7">
      <c r="E21620"/>
      <c r="F21620"/>
      <c r="G21620" s="33"/>
    </row>
    <row r="21621" s="1" customFormat="1" spans="5:7">
      <c r="E21621"/>
      <c r="F21621"/>
      <c r="G21621" s="33"/>
    </row>
    <row r="21622" s="1" customFormat="1" spans="5:7">
      <c r="E21622"/>
      <c r="F21622"/>
      <c r="G21622" s="33"/>
    </row>
    <row r="21623" s="1" customFormat="1" spans="5:7">
      <c r="E21623"/>
      <c r="F21623"/>
      <c r="G21623" s="33"/>
    </row>
    <row r="21624" s="1" customFormat="1" spans="5:7">
      <c r="E21624"/>
      <c r="F21624"/>
      <c r="G21624" s="33"/>
    </row>
    <row r="21625" s="1" customFormat="1" spans="5:7">
      <c r="E21625"/>
      <c r="F21625"/>
      <c r="G21625" s="33"/>
    </row>
    <row r="21626" s="1" customFormat="1" spans="5:7">
      <c r="E21626"/>
      <c r="F21626"/>
      <c r="G21626" s="33"/>
    </row>
    <row r="21627" s="1" customFormat="1" spans="5:7">
      <c r="E21627"/>
      <c r="F21627"/>
      <c r="G21627" s="33"/>
    </row>
    <row r="21628" s="1" customFormat="1" spans="5:7">
      <c r="E21628"/>
      <c r="F21628"/>
      <c r="G21628" s="33"/>
    </row>
    <row r="21629" s="1" customFormat="1" spans="5:7">
      <c r="E21629"/>
      <c r="F21629"/>
      <c r="G21629" s="33"/>
    </row>
    <row r="21630" s="1" customFormat="1" spans="5:7">
      <c r="E21630"/>
      <c r="F21630"/>
      <c r="G21630" s="33"/>
    </row>
    <row r="21631" s="1" customFormat="1" spans="5:7">
      <c r="E21631"/>
      <c r="F21631"/>
      <c r="G21631" s="33"/>
    </row>
    <row r="21632" s="1" customFormat="1" spans="5:7">
      <c r="E21632"/>
      <c r="F21632"/>
      <c r="G21632" s="33"/>
    </row>
    <row r="21633" s="1" customFormat="1" spans="5:7">
      <c r="E21633"/>
      <c r="F21633"/>
      <c r="G21633" s="33"/>
    </row>
    <row r="21634" s="1" customFormat="1" spans="5:7">
      <c r="E21634"/>
      <c r="F21634"/>
      <c r="G21634" s="33"/>
    </row>
    <row r="21635" s="1" customFormat="1" spans="5:7">
      <c r="E21635"/>
      <c r="F21635"/>
      <c r="G21635" s="33"/>
    </row>
    <row r="21636" s="1" customFormat="1" spans="5:7">
      <c r="E21636"/>
      <c r="F21636"/>
      <c r="G21636" s="33"/>
    </row>
    <row r="21637" s="1" customFormat="1" spans="5:7">
      <c r="E21637"/>
      <c r="F21637"/>
      <c r="G21637" s="33"/>
    </row>
    <row r="21638" s="1" customFormat="1" spans="5:7">
      <c r="E21638"/>
      <c r="F21638"/>
      <c r="G21638" s="33"/>
    </row>
    <row r="21639" s="1" customFormat="1" spans="5:7">
      <c r="E21639"/>
      <c r="F21639"/>
      <c r="G21639" s="33"/>
    </row>
    <row r="21640" s="1" customFormat="1" spans="5:7">
      <c r="E21640"/>
      <c r="F21640"/>
      <c r="G21640" s="33"/>
    </row>
    <row r="21641" s="1" customFormat="1" spans="5:7">
      <c r="E21641"/>
      <c r="F21641"/>
      <c r="G21641" s="33"/>
    </row>
    <row r="21642" s="1" customFormat="1" spans="5:7">
      <c r="E21642"/>
      <c r="F21642"/>
      <c r="G21642" s="33"/>
    </row>
    <row r="21643" s="1" customFormat="1" spans="5:7">
      <c r="E21643"/>
      <c r="F21643"/>
      <c r="G21643" s="33"/>
    </row>
    <row r="21644" s="1" customFormat="1" spans="5:7">
      <c r="E21644"/>
      <c r="F21644"/>
      <c r="G21644" s="33"/>
    </row>
    <row r="21645" s="1" customFormat="1" spans="5:7">
      <c r="E21645"/>
      <c r="F21645"/>
      <c r="G21645" s="33"/>
    </row>
    <row r="21646" s="1" customFormat="1" spans="5:7">
      <c r="E21646"/>
      <c r="F21646"/>
      <c r="G21646" s="33"/>
    </row>
    <row r="21647" s="1" customFormat="1" spans="5:7">
      <c r="E21647"/>
      <c r="F21647"/>
      <c r="G21647" s="33"/>
    </row>
    <row r="21648" s="1" customFormat="1" spans="5:7">
      <c r="E21648"/>
      <c r="F21648"/>
      <c r="G21648" s="33"/>
    </row>
    <row r="21649" s="1" customFormat="1" spans="5:7">
      <c r="E21649"/>
      <c r="F21649"/>
      <c r="G21649" s="33"/>
    </row>
    <row r="21650" s="1" customFormat="1" spans="5:7">
      <c r="E21650"/>
      <c r="F21650"/>
      <c r="G21650" s="33"/>
    </row>
    <row r="21651" s="1" customFormat="1" spans="5:7">
      <c r="E21651"/>
      <c r="F21651"/>
      <c r="G21651" s="33"/>
    </row>
    <row r="21652" s="1" customFormat="1" spans="5:7">
      <c r="E21652"/>
      <c r="F21652"/>
      <c r="G21652" s="33"/>
    </row>
    <row r="21653" s="1" customFormat="1" spans="5:7">
      <c r="E21653"/>
      <c r="F21653"/>
      <c r="G21653" s="33"/>
    </row>
    <row r="21654" s="1" customFormat="1" spans="5:7">
      <c r="E21654"/>
      <c r="F21654"/>
      <c r="G21654" s="33"/>
    </row>
    <row r="21655" s="1" customFormat="1" spans="5:7">
      <c r="E21655"/>
      <c r="F21655"/>
      <c r="G21655" s="33"/>
    </row>
    <row r="21656" s="1" customFormat="1" spans="5:7">
      <c r="E21656"/>
      <c r="F21656"/>
      <c r="G21656" s="33"/>
    </row>
    <row r="21657" s="1" customFormat="1" spans="5:7">
      <c r="E21657"/>
      <c r="F21657"/>
      <c r="G21657" s="33"/>
    </row>
    <row r="21658" s="1" customFormat="1" spans="5:7">
      <c r="E21658"/>
      <c r="F21658"/>
      <c r="G21658" s="33"/>
    </row>
    <row r="21659" s="1" customFormat="1" spans="5:7">
      <c r="E21659"/>
      <c r="F21659"/>
      <c r="G21659" s="33"/>
    </row>
    <row r="21660" s="1" customFormat="1" spans="5:7">
      <c r="E21660"/>
      <c r="F21660"/>
      <c r="G21660" s="33"/>
    </row>
    <row r="21661" s="1" customFormat="1" spans="5:7">
      <c r="E21661"/>
      <c r="F21661"/>
      <c r="G21661" s="33"/>
    </row>
    <row r="21662" s="1" customFormat="1" spans="5:7">
      <c r="E21662"/>
      <c r="F21662"/>
      <c r="G21662" s="33"/>
    </row>
    <row r="21663" s="1" customFormat="1" spans="5:7">
      <c r="E21663"/>
      <c r="F21663"/>
      <c r="G21663" s="33"/>
    </row>
    <row r="21664" s="1" customFormat="1" spans="5:7">
      <c r="E21664"/>
      <c r="F21664"/>
      <c r="G21664" s="33"/>
    </row>
    <row r="21665" s="1" customFormat="1" spans="5:7">
      <c r="E21665"/>
      <c r="F21665"/>
      <c r="G21665" s="33"/>
    </row>
    <row r="21666" s="1" customFormat="1" spans="5:7">
      <c r="E21666"/>
      <c r="F21666"/>
      <c r="G21666" s="33"/>
    </row>
    <row r="21667" s="1" customFormat="1" spans="5:7">
      <c r="E21667"/>
      <c r="F21667"/>
      <c r="G21667" s="33"/>
    </row>
    <row r="21668" s="1" customFormat="1" spans="5:7">
      <c r="E21668"/>
      <c r="F21668"/>
      <c r="G21668" s="33"/>
    </row>
    <row r="21669" s="1" customFormat="1" spans="5:7">
      <c r="E21669"/>
      <c r="F21669"/>
      <c r="G21669" s="33"/>
    </row>
    <row r="21670" s="1" customFormat="1" spans="5:7">
      <c r="E21670"/>
      <c r="F21670"/>
      <c r="G21670" s="33"/>
    </row>
    <row r="21671" s="1" customFormat="1" spans="5:7">
      <c r="E21671"/>
      <c r="F21671"/>
      <c r="G21671" s="33"/>
    </row>
    <row r="21672" s="1" customFormat="1" spans="5:7">
      <c r="E21672"/>
      <c r="F21672"/>
      <c r="G21672" s="33"/>
    </row>
    <row r="21673" s="1" customFormat="1" spans="5:7">
      <c r="E21673"/>
      <c r="F21673"/>
      <c r="G21673" s="33"/>
    </row>
    <row r="21674" s="1" customFormat="1" spans="5:7">
      <c r="E21674"/>
      <c r="F21674"/>
      <c r="G21674" s="33"/>
    </row>
    <row r="21675" s="1" customFormat="1" spans="5:7">
      <c r="E21675"/>
      <c r="F21675"/>
      <c r="G21675" s="33"/>
    </row>
    <row r="21676" s="1" customFormat="1" spans="5:7">
      <c r="E21676"/>
      <c r="F21676"/>
      <c r="G21676" s="33"/>
    </row>
    <row r="21677" s="1" customFormat="1" spans="5:7">
      <c r="E21677"/>
      <c r="F21677"/>
      <c r="G21677" s="33"/>
    </row>
    <row r="21678" s="1" customFormat="1" spans="5:7">
      <c r="E21678"/>
      <c r="F21678"/>
      <c r="G21678" s="33"/>
    </row>
    <row r="21679" s="1" customFormat="1" spans="5:7">
      <c r="E21679"/>
      <c r="F21679"/>
      <c r="G21679" s="33"/>
    </row>
    <row r="21680" s="1" customFormat="1" spans="5:7">
      <c r="E21680"/>
      <c r="F21680"/>
      <c r="G21680" s="33"/>
    </row>
    <row r="21681" s="1" customFormat="1" spans="5:7">
      <c r="E21681"/>
      <c r="F21681"/>
      <c r="G21681" s="33"/>
    </row>
    <row r="21682" s="1" customFormat="1" spans="5:7">
      <c r="E21682"/>
      <c r="F21682"/>
      <c r="G21682" s="33"/>
    </row>
    <row r="21683" s="1" customFormat="1" spans="5:7">
      <c r="E21683"/>
      <c r="F21683"/>
      <c r="G21683" s="33"/>
    </row>
    <row r="21684" s="1" customFormat="1" spans="5:7">
      <c r="E21684"/>
      <c r="F21684"/>
      <c r="G21684" s="33"/>
    </row>
    <row r="21685" s="1" customFormat="1" spans="5:7">
      <c r="E21685"/>
      <c r="F21685"/>
      <c r="G21685" s="33"/>
    </row>
    <row r="21686" s="1" customFormat="1" spans="5:7">
      <c r="E21686"/>
      <c r="F21686"/>
      <c r="G21686" s="33"/>
    </row>
    <row r="21687" s="1" customFormat="1" spans="5:7">
      <c r="E21687"/>
      <c r="F21687"/>
      <c r="G21687" s="33"/>
    </row>
    <row r="21688" s="1" customFormat="1" spans="5:7">
      <c r="E21688"/>
      <c r="F21688"/>
      <c r="G21688" s="33"/>
    </row>
    <row r="21689" s="1" customFormat="1" spans="5:7">
      <c r="E21689"/>
      <c r="F21689"/>
      <c r="G21689" s="33"/>
    </row>
    <row r="21690" s="1" customFormat="1" spans="5:7">
      <c r="E21690"/>
      <c r="F21690"/>
      <c r="G21690" s="33"/>
    </row>
    <row r="21691" s="1" customFormat="1" spans="5:7">
      <c r="E21691"/>
      <c r="F21691"/>
      <c r="G21691" s="33"/>
    </row>
    <row r="21692" s="1" customFormat="1" spans="5:7">
      <c r="E21692"/>
      <c r="F21692"/>
      <c r="G21692" s="33"/>
    </row>
    <row r="21693" s="1" customFormat="1" spans="5:7">
      <c r="E21693"/>
      <c r="F21693"/>
      <c r="G21693" s="33"/>
    </row>
    <row r="21694" s="1" customFormat="1" spans="5:7">
      <c r="E21694"/>
      <c r="F21694"/>
      <c r="G21694" s="33"/>
    </row>
    <row r="21695" s="1" customFormat="1" spans="5:7">
      <c r="E21695"/>
      <c r="F21695"/>
      <c r="G21695" s="33"/>
    </row>
    <row r="21696" s="1" customFormat="1" spans="5:7">
      <c r="E21696"/>
      <c r="F21696"/>
      <c r="G21696" s="33"/>
    </row>
    <row r="21697" s="1" customFormat="1" spans="5:7">
      <c r="E21697"/>
      <c r="F21697"/>
      <c r="G21697" s="33"/>
    </row>
    <row r="21698" s="1" customFormat="1" spans="5:7">
      <c r="E21698"/>
      <c r="F21698"/>
      <c r="G21698" s="33"/>
    </row>
    <row r="21699" s="1" customFormat="1" spans="5:7">
      <c r="E21699"/>
      <c r="F21699"/>
      <c r="G21699" s="33"/>
    </row>
    <row r="21700" s="1" customFormat="1" spans="5:7">
      <c r="E21700"/>
      <c r="F21700"/>
      <c r="G21700" s="33"/>
    </row>
    <row r="21701" s="1" customFormat="1" spans="5:7">
      <c r="E21701"/>
      <c r="F21701"/>
      <c r="G21701" s="33"/>
    </row>
    <row r="21702" s="1" customFormat="1" spans="5:7">
      <c r="E21702"/>
      <c r="F21702"/>
      <c r="G21702" s="33"/>
    </row>
    <row r="21703" s="1" customFormat="1" spans="5:7">
      <c r="E21703"/>
      <c r="F21703"/>
      <c r="G21703" s="33"/>
    </row>
    <row r="21704" s="1" customFormat="1" spans="5:7">
      <c r="E21704"/>
      <c r="F21704"/>
      <c r="G21704" s="33"/>
    </row>
    <row r="21705" s="1" customFormat="1" spans="5:7">
      <c r="E21705"/>
      <c r="F21705"/>
      <c r="G21705" s="33"/>
    </row>
    <row r="21706" s="1" customFormat="1" spans="5:7">
      <c r="E21706"/>
      <c r="F21706"/>
      <c r="G21706" s="33"/>
    </row>
    <row r="21707" s="1" customFormat="1" spans="5:7">
      <c r="E21707"/>
      <c r="F21707"/>
      <c r="G21707" s="33"/>
    </row>
    <row r="21708" s="1" customFormat="1" spans="5:7">
      <c r="E21708"/>
      <c r="F21708"/>
      <c r="G21708" s="33"/>
    </row>
    <row r="21709" s="1" customFormat="1" spans="5:7">
      <c r="E21709"/>
      <c r="F21709"/>
      <c r="G21709" s="33"/>
    </row>
    <row r="21710" s="1" customFormat="1" spans="5:7">
      <c r="E21710"/>
      <c r="F21710"/>
      <c r="G21710" s="33"/>
    </row>
    <row r="21711" s="1" customFormat="1" spans="5:7">
      <c r="E21711"/>
      <c r="F21711"/>
      <c r="G21711" s="33"/>
    </row>
    <row r="21712" s="1" customFormat="1" spans="5:7">
      <c r="E21712"/>
      <c r="F21712"/>
      <c r="G21712" s="33"/>
    </row>
    <row r="21713" s="1" customFormat="1" spans="5:7">
      <c r="E21713"/>
      <c r="F21713"/>
      <c r="G21713" s="33"/>
    </row>
    <row r="21714" s="1" customFormat="1" spans="5:7">
      <c r="E21714"/>
      <c r="F21714"/>
      <c r="G21714" s="33"/>
    </row>
    <row r="21715" s="1" customFormat="1" spans="5:7">
      <c r="E21715"/>
      <c r="F21715"/>
      <c r="G21715" s="33"/>
    </row>
    <row r="21716" s="1" customFormat="1" spans="5:7">
      <c r="E21716"/>
      <c r="F21716"/>
      <c r="G21716" s="33"/>
    </row>
    <row r="21717" s="1" customFormat="1" spans="5:7">
      <c r="E21717"/>
      <c r="F21717"/>
      <c r="G21717" s="33"/>
    </row>
    <row r="21718" s="1" customFormat="1" spans="5:7">
      <c r="E21718"/>
      <c r="F21718"/>
      <c r="G21718" s="33"/>
    </row>
    <row r="21719" s="1" customFormat="1" spans="5:7">
      <c r="E21719"/>
      <c r="F21719"/>
      <c r="G21719" s="33"/>
    </row>
    <row r="21720" s="1" customFormat="1" spans="5:7">
      <c r="E21720"/>
      <c r="F21720"/>
      <c r="G21720" s="33"/>
    </row>
    <row r="21721" s="1" customFormat="1" spans="5:7">
      <c r="E21721"/>
      <c r="F21721"/>
      <c r="G21721" s="33"/>
    </row>
    <row r="21722" s="1" customFormat="1" spans="5:7">
      <c r="E21722"/>
      <c r="F21722"/>
      <c r="G21722" s="33"/>
    </row>
    <row r="21723" s="1" customFormat="1" spans="5:7">
      <c r="E21723"/>
      <c r="F21723"/>
      <c r="G21723" s="33"/>
    </row>
    <row r="21724" s="1" customFormat="1" spans="5:7">
      <c r="E21724"/>
      <c r="F21724"/>
      <c r="G21724" s="33"/>
    </row>
    <row r="21725" s="1" customFormat="1" spans="5:7">
      <c r="E21725"/>
      <c r="F21725"/>
      <c r="G21725" s="33"/>
    </row>
    <row r="21726" s="1" customFormat="1" spans="5:7">
      <c r="E21726"/>
      <c r="F21726"/>
      <c r="G21726" s="33"/>
    </row>
    <row r="21727" s="1" customFormat="1" spans="5:7">
      <c r="E21727"/>
      <c r="F21727"/>
      <c r="G21727" s="33"/>
    </row>
    <row r="21728" s="1" customFormat="1" spans="5:7">
      <c r="E21728"/>
      <c r="F21728"/>
      <c r="G21728" s="33"/>
    </row>
    <row r="21729" s="1" customFormat="1" spans="5:7">
      <c r="E21729"/>
      <c r="F21729"/>
      <c r="G21729" s="33"/>
    </row>
    <row r="21730" s="1" customFormat="1" spans="5:7">
      <c r="E21730"/>
      <c r="F21730"/>
      <c r="G21730" s="33"/>
    </row>
    <row r="21731" s="1" customFormat="1" spans="5:7">
      <c r="E21731"/>
      <c r="F21731"/>
      <c r="G21731" s="33"/>
    </row>
    <row r="21732" s="1" customFormat="1" spans="5:7">
      <c r="E21732"/>
      <c r="F21732"/>
      <c r="G21732" s="33"/>
    </row>
    <row r="21733" s="1" customFormat="1" spans="5:7">
      <c r="E21733"/>
      <c r="F21733"/>
      <c r="G21733" s="33"/>
    </row>
    <row r="21734" s="1" customFormat="1" spans="5:7">
      <c r="E21734"/>
      <c r="F21734"/>
      <c r="G21734" s="33"/>
    </row>
    <row r="21735" s="1" customFormat="1" spans="5:7">
      <c r="E21735"/>
      <c r="F21735"/>
      <c r="G21735" s="33"/>
    </row>
    <row r="21736" s="1" customFormat="1" spans="5:7">
      <c r="E21736"/>
      <c r="F21736"/>
      <c r="G21736" s="33"/>
    </row>
    <row r="21737" s="1" customFormat="1" spans="5:7">
      <c r="E21737"/>
      <c r="F21737"/>
      <c r="G21737" s="33"/>
    </row>
    <row r="21738" s="1" customFormat="1" spans="5:7">
      <c r="E21738"/>
      <c r="F21738"/>
      <c r="G21738" s="33"/>
    </row>
    <row r="21739" s="1" customFormat="1" spans="5:7">
      <c r="E21739"/>
      <c r="F21739"/>
      <c r="G21739" s="33"/>
    </row>
    <row r="21740" s="1" customFormat="1" spans="5:7">
      <c r="E21740"/>
      <c r="F21740"/>
      <c r="G21740" s="33"/>
    </row>
    <row r="21741" s="1" customFormat="1" spans="5:7">
      <c r="E21741"/>
      <c r="F21741"/>
      <c r="G21741" s="33"/>
    </row>
    <row r="21742" s="1" customFormat="1" spans="5:7">
      <c r="E21742"/>
      <c r="F21742"/>
      <c r="G21742" s="33"/>
    </row>
    <row r="21743" s="1" customFormat="1" spans="5:7">
      <c r="E21743"/>
      <c r="F21743"/>
      <c r="G21743" s="33"/>
    </row>
    <row r="21744" s="1" customFormat="1" spans="5:7">
      <c r="E21744"/>
      <c r="F21744"/>
      <c r="G21744" s="33"/>
    </row>
    <row r="21745" s="1" customFormat="1" spans="5:7">
      <c r="E21745"/>
      <c r="F21745"/>
      <c r="G21745" s="33"/>
    </row>
    <row r="21746" s="1" customFormat="1" spans="5:7">
      <c r="E21746"/>
      <c r="F21746"/>
      <c r="G21746" s="33"/>
    </row>
    <row r="21747" s="1" customFormat="1" spans="5:7">
      <c r="E21747"/>
      <c r="F21747"/>
      <c r="G21747" s="33"/>
    </row>
    <row r="21748" s="1" customFormat="1" spans="5:7">
      <c r="E21748"/>
      <c r="F21748"/>
      <c r="G21748" s="33"/>
    </row>
    <row r="21749" s="1" customFormat="1" spans="5:7">
      <c r="E21749"/>
      <c r="F21749"/>
      <c r="G21749" s="33"/>
    </row>
    <row r="21750" s="1" customFormat="1" spans="5:7">
      <c r="E21750"/>
      <c r="F21750"/>
      <c r="G21750" s="33"/>
    </row>
    <row r="21751" s="1" customFormat="1" spans="5:7">
      <c r="E21751"/>
      <c r="F21751"/>
      <c r="G21751" s="33"/>
    </row>
    <row r="21752" s="1" customFormat="1" spans="5:7">
      <c r="E21752"/>
      <c r="F21752"/>
      <c r="G21752" s="33"/>
    </row>
    <row r="21753" s="1" customFormat="1" spans="5:7">
      <c r="E21753"/>
      <c r="F21753"/>
      <c r="G21753" s="33"/>
    </row>
    <row r="21754" s="1" customFormat="1" spans="5:7">
      <c r="E21754"/>
      <c r="F21754"/>
      <c r="G21754" s="33"/>
    </row>
    <row r="21755" s="1" customFormat="1" spans="5:7">
      <c r="E21755"/>
      <c r="F21755"/>
      <c r="G21755" s="33"/>
    </row>
    <row r="21756" s="1" customFormat="1" spans="5:7">
      <c r="E21756"/>
      <c r="F21756"/>
      <c r="G21756" s="33"/>
    </row>
    <row r="21757" s="1" customFormat="1" spans="5:7">
      <c r="E21757"/>
      <c r="F21757"/>
      <c r="G21757" s="33"/>
    </row>
    <row r="21758" s="1" customFormat="1" spans="5:7">
      <c r="E21758"/>
      <c r="F21758"/>
      <c r="G21758" s="33"/>
    </row>
    <row r="21759" s="1" customFormat="1" spans="5:7">
      <c r="E21759"/>
      <c r="F21759"/>
      <c r="G21759" s="33"/>
    </row>
    <row r="21760" s="1" customFormat="1" spans="5:7">
      <c r="E21760"/>
      <c r="F21760"/>
      <c r="G21760" s="33"/>
    </row>
    <row r="21761" s="1" customFormat="1" spans="5:7">
      <c r="E21761"/>
      <c r="F21761"/>
      <c r="G21761" s="33"/>
    </row>
    <row r="21762" s="1" customFormat="1" spans="5:7">
      <c r="E21762"/>
      <c r="F21762"/>
      <c r="G21762" s="33"/>
    </row>
    <row r="21763" s="1" customFormat="1" spans="5:7">
      <c r="E21763"/>
      <c r="F21763"/>
      <c r="G21763" s="33"/>
    </row>
    <row r="21764" s="1" customFormat="1" spans="5:7">
      <c r="E21764"/>
      <c r="F21764"/>
      <c r="G21764" s="33"/>
    </row>
    <row r="21765" s="1" customFormat="1" spans="5:7">
      <c r="E21765"/>
      <c r="F21765"/>
      <c r="G21765" s="33"/>
    </row>
    <row r="21766" s="1" customFormat="1" spans="5:7">
      <c r="E21766"/>
      <c r="F21766"/>
      <c r="G21766" s="33"/>
    </row>
    <row r="21767" s="1" customFormat="1" spans="5:7">
      <c r="E21767"/>
      <c r="F21767"/>
      <c r="G21767" s="33"/>
    </row>
    <row r="21768" s="1" customFormat="1" spans="5:7">
      <c r="E21768"/>
      <c r="F21768"/>
      <c r="G21768" s="33"/>
    </row>
    <row r="21769" s="1" customFormat="1" spans="5:7">
      <c r="E21769"/>
      <c r="F21769"/>
      <c r="G21769" s="33"/>
    </row>
    <row r="21770" s="1" customFormat="1" spans="5:7">
      <c r="E21770"/>
      <c r="F21770"/>
      <c r="G21770" s="33"/>
    </row>
    <row r="21771" s="1" customFormat="1" spans="5:7">
      <c r="E21771"/>
      <c r="F21771"/>
      <c r="G21771" s="33"/>
    </row>
    <row r="21772" s="1" customFormat="1" spans="5:7">
      <c r="E21772"/>
      <c r="F21772"/>
      <c r="G21772" s="33"/>
    </row>
    <row r="21773" s="1" customFormat="1" spans="5:7">
      <c r="E21773"/>
      <c r="F21773"/>
      <c r="G21773" s="33"/>
    </row>
    <row r="21774" s="1" customFormat="1" spans="5:7">
      <c r="E21774"/>
      <c r="F21774"/>
      <c r="G21774" s="33"/>
    </row>
    <row r="21775" s="1" customFormat="1" spans="5:7">
      <c r="E21775"/>
      <c r="F21775"/>
      <c r="G21775" s="33"/>
    </row>
    <row r="21776" s="1" customFormat="1" spans="5:7">
      <c r="E21776"/>
      <c r="F21776"/>
      <c r="G21776" s="33"/>
    </row>
    <row r="21777" s="1" customFormat="1" spans="5:7">
      <c r="E21777"/>
      <c r="F21777"/>
      <c r="G21777" s="33"/>
    </row>
    <row r="21778" s="1" customFormat="1" spans="5:7">
      <c r="E21778"/>
      <c r="F21778"/>
      <c r="G21778" s="33"/>
    </row>
    <row r="21779" s="1" customFormat="1" spans="5:7">
      <c r="E21779"/>
      <c r="F21779"/>
      <c r="G21779" s="33"/>
    </row>
    <row r="21780" s="1" customFormat="1" spans="5:7">
      <c r="E21780"/>
      <c r="F21780"/>
      <c r="G21780" s="33"/>
    </row>
    <row r="21781" s="1" customFormat="1" spans="5:7">
      <c r="E21781"/>
      <c r="F21781"/>
      <c r="G21781" s="33"/>
    </row>
    <row r="21782" s="1" customFormat="1" spans="5:7">
      <c r="E21782"/>
      <c r="F21782"/>
      <c r="G21782" s="33"/>
    </row>
    <row r="21783" s="1" customFormat="1" spans="5:7">
      <c r="E21783"/>
      <c r="F21783"/>
      <c r="G21783" s="33"/>
    </row>
    <row r="21784" s="1" customFormat="1" spans="5:7">
      <c r="E21784"/>
      <c r="F21784"/>
      <c r="G21784" s="33"/>
    </row>
    <row r="21785" s="1" customFormat="1" spans="5:7">
      <c r="E21785"/>
      <c r="F21785"/>
      <c r="G21785" s="33"/>
    </row>
    <row r="21786" s="1" customFormat="1" spans="5:7">
      <c r="E21786"/>
      <c r="F21786"/>
      <c r="G21786" s="33"/>
    </row>
    <row r="21787" s="1" customFormat="1" spans="5:7">
      <c r="E21787"/>
      <c r="F21787"/>
      <c r="G21787" s="33"/>
    </row>
    <row r="21788" s="1" customFormat="1" spans="5:7">
      <c r="E21788"/>
      <c r="F21788"/>
      <c r="G21788" s="33"/>
    </row>
    <row r="21789" s="1" customFormat="1" spans="5:7">
      <c r="E21789"/>
      <c r="F21789"/>
      <c r="G21789" s="33"/>
    </row>
    <row r="21790" s="1" customFormat="1" spans="5:7">
      <c r="E21790"/>
      <c r="F21790"/>
      <c r="G21790" s="33"/>
    </row>
    <row r="21791" s="1" customFormat="1" spans="5:7">
      <c r="E21791"/>
      <c r="F21791"/>
      <c r="G21791" s="33"/>
    </row>
    <row r="21792" s="1" customFormat="1" spans="5:7">
      <c r="E21792"/>
      <c r="F21792"/>
      <c r="G21792" s="33"/>
    </row>
    <row r="21793" s="1" customFormat="1" spans="5:7">
      <c r="E21793"/>
      <c r="F21793"/>
      <c r="G21793" s="33"/>
    </row>
    <row r="21794" s="1" customFormat="1" spans="5:7">
      <c r="E21794"/>
      <c r="F21794"/>
      <c r="G21794" s="33"/>
    </row>
    <row r="21795" s="1" customFormat="1" spans="5:7">
      <c r="E21795"/>
      <c r="F21795"/>
      <c r="G21795" s="33"/>
    </row>
    <row r="21796" s="1" customFormat="1" spans="5:7">
      <c r="E21796"/>
      <c r="F21796"/>
      <c r="G21796" s="33"/>
    </row>
    <row r="21797" s="1" customFormat="1" spans="5:7">
      <c r="E21797"/>
      <c r="F21797"/>
      <c r="G21797" s="33"/>
    </row>
    <row r="21798" s="1" customFormat="1" spans="5:7">
      <c r="E21798"/>
      <c r="F21798"/>
      <c r="G21798" s="33"/>
    </row>
    <row r="21799" s="1" customFormat="1" spans="5:7">
      <c r="E21799"/>
      <c r="F21799"/>
      <c r="G21799" s="33"/>
    </row>
    <row r="21800" s="1" customFormat="1" spans="5:7">
      <c r="E21800"/>
      <c r="F21800"/>
      <c r="G21800" s="33"/>
    </row>
    <row r="21801" s="1" customFormat="1" spans="5:7">
      <c r="E21801"/>
      <c r="F21801"/>
      <c r="G21801" s="33"/>
    </row>
    <row r="21802" s="1" customFormat="1" spans="5:7">
      <c r="E21802"/>
      <c r="F21802"/>
      <c r="G21802" s="33"/>
    </row>
    <row r="21803" s="1" customFormat="1" spans="5:7">
      <c r="E21803"/>
      <c r="F21803"/>
      <c r="G21803" s="33"/>
    </row>
    <row r="21804" s="1" customFormat="1" spans="5:7">
      <c r="E21804"/>
      <c r="F21804"/>
      <c r="G21804" s="33"/>
    </row>
    <row r="21805" s="1" customFormat="1" spans="5:7">
      <c r="E21805"/>
      <c r="F21805"/>
      <c r="G21805" s="33"/>
    </row>
    <row r="21806" s="1" customFormat="1" spans="5:7">
      <c r="E21806"/>
      <c r="F21806"/>
      <c r="G21806" s="33"/>
    </row>
    <row r="21807" s="1" customFormat="1" spans="5:7">
      <c r="E21807"/>
      <c r="F21807"/>
      <c r="G21807" s="33"/>
    </row>
    <row r="21808" s="1" customFormat="1" spans="5:7">
      <c r="E21808"/>
      <c r="F21808"/>
      <c r="G21808" s="33"/>
    </row>
    <row r="21809" s="1" customFormat="1" spans="5:7">
      <c r="E21809"/>
      <c r="F21809"/>
      <c r="G21809" s="33"/>
    </row>
    <row r="21810" s="1" customFormat="1" spans="5:7">
      <c r="E21810"/>
      <c r="F21810"/>
      <c r="G21810" s="33"/>
    </row>
    <row r="21811" s="1" customFormat="1" spans="5:7">
      <c r="E21811"/>
      <c r="F21811"/>
      <c r="G21811" s="33"/>
    </row>
    <row r="21812" s="1" customFormat="1" spans="5:7">
      <c r="E21812"/>
      <c r="F21812"/>
      <c r="G21812" s="33"/>
    </row>
    <row r="21813" s="1" customFormat="1" spans="5:7">
      <c r="E21813"/>
      <c r="F21813"/>
      <c r="G21813" s="33"/>
    </row>
    <row r="21814" s="1" customFormat="1" spans="5:7">
      <c r="E21814"/>
      <c r="F21814"/>
      <c r="G21814" s="33"/>
    </row>
    <row r="21815" s="1" customFormat="1" spans="5:7">
      <c r="E21815"/>
      <c r="F21815"/>
      <c r="G21815" s="33"/>
    </row>
    <row r="21816" s="1" customFormat="1" spans="5:7">
      <c r="E21816"/>
      <c r="F21816"/>
      <c r="G21816" s="33"/>
    </row>
    <row r="21817" s="1" customFormat="1" spans="5:7">
      <c r="E21817"/>
      <c r="F21817"/>
      <c r="G21817" s="33"/>
    </row>
    <row r="21818" s="1" customFormat="1" spans="5:7">
      <c r="E21818"/>
      <c r="F21818"/>
      <c r="G21818" s="33"/>
    </row>
    <row r="21819" s="1" customFormat="1" spans="5:7">
      <c r="E21819"/>
      <c r="F21819"/>
      <c r="G21819" s="33"/>
    </row>
    <row r="21820" s="1" customFormat="1" spans="5:7">
      <c r="E21820"/>
      <c r="F21820"/>
      <c r="G21820" s="33"/>
    </row>
    <row r="21821" s="1" customFormat="1" spans="5:7">
      <c r="E21821"/>
      <c r="F21821"/>
      <c r="G21821" s="33"/>
    </row>
    <row r="21822" s="1" customFormat="1" spans="5:7">
      <c r="E21822"/>
      <c r="F21822"/>
      <c r="G21822" s="33"/>
    </row>
    <row r="21823" s="1" customFormat="1" spans="5:7">
      <c r="E21823"/>
      <c r="F21823"/>
      <c r="G21823" s="33"/>
    </row>
    <row r="21824" s="1" customFormat="1" spans="5:7">
      <c r="E21824"/>
      <c r="F21824"/>
      <c r="G21824" s="33"/>
    </row>
    <row r="21825" s="1" customFormat="1" spans="5:7">
      <c r="E21825"/>
      <c r="F21825"/>
      <c r="G21825" s="33"/>
    </row>
    <row r="21826" s="1" customFormat="1" spans="5:7">
      <c r="E21826"/>
      <c r="F21826"/>
      <c r="G21826" s="33"/>
    </row>
    <row r="21827" s="1" customFormat="1" spans="5:7">
      <c r="E21827"/>
      <c r="F21827"/>
      <c r="G21827" s="33"/>
    </row>
    <row r="21828" s="1" customFormat="1" spans="5:7">
      <c r="E21828"/>
      <c r="F21828"/>
      <c r="G21828" s="33"/>
    </row>
    <row r="21829" s="1" customFormat="1" spans="5:7">
      <c r="E21829"/>
      <c r="F21829"/>
      <c r="G21829" s="33"/>
    </row>
    <row r="21830" s="1" customFormat="1" spans="5:7">
      <c r="E21830"/>
      <c r="F21830"/>
      <c r="G21830" s="33"/>
    </row>
    <row r="21831" s="1" customFormat="1" spans="5:7">
      <c r="E21831"/>
      <c r="F21831"/>
      <c r="G21831" s="33"/>
    </row>
    <row r="21832" s="1" customFormat="1" spans="5:7">
      <c r="E21832"/>
      <c r="F21832"/>
      <c r="G21832" s="33"/>
    </row>
    <row r="21833" s="1" customFormat="1" spans="5:7">
      <c r="E21833"/>
      <c r="F21833"/>
      <c r="G21833" s="33"/>
    </row>
    <row r="21834" s="1" customFormat="1" spans="5:7">
      <c r="E21834"/>
      <c r="F21834"/>
      <c r="G21834" s="33"/>
    </row>
    <row r="21835" s="1" customFormat="1" spans="5:7">
      <c r="E21835"/>
      <c r="F21835"/>
      <c r="G21835" s="33"/>
    </row>
    <row r="21836" s="1" customFormat="1" spans="5:7">
      <c r="E21836"/>
      <c r="F21836"/>
      <c r="G21836" s="33"/>
    </row>
    <row r="21837" s="1" customFormat="1" spans="5:7">
      <c r="E21837"/>
      <c r="F21837"/>
      <c r="G21837" s="33"/>
    </row>
    <row r="21838" s="1" customFormat="1" spans="5:7">
      <c r="E21838"/>
      <c r="F21838"/>
      <c r="G21838" s="33"/>
    </row>
    <row r="21839" s="1" customFormat="1" spans="5:7">
      <c r="E21839"/>
      <c r="F21839"/>
      <c r="G21839" s="33"/>
    </row>
    <row r="21840" s="1" customFormat="1" spans="5:7">
      <c r="E21840"/>
      <c r="F21840"/>
      <c r="G21840" s="33"/>
    </row>
    <row r="21841" s="1" customFormat="1" spans="5:7">
      <c r="E21841"/>
      <c r="F21841"/>
      <c r="G21841" s="33"/>
    </row>
    <row r="21842" s="1" customFormat="1" spans="5:7">
      <c r="E21842"/>
      <c r="F21842"/>
      <c r="G21842" s="33"/>
    </row>
    <row r="21843" s="1" customFormat="1" spans="5:7">
      <c r="E21843"/>
      <c r="F21843"/>
      <c r="G21843" s="33"/>
    </row>
    <row r="21844" s="1" customFormat="1" spans="5:7">
      <c r="E21844"/>
      <c r="F21844"/>
      <c r="G21844" s="33"/>
    </row>
    <row r="21845" s="1" customFormat="1" spans="5:7">
      <c r="E21845"/>
      <c r="F21845"/>
      <c r="G21845" s="33"/>
    </row>
    <row r="21846" s="1" customFormat="1" spans="5:7">
      <c r="E21846"/>
      <c r="F21846"/>
      <c r="G21846" s="33"/>
    </row>
    <row r="21847" s="1" customFormat="1" spans="5:7">
      <c r="E21847"/>
      <c r="F21847"/>
      <c r="G21847" s="33"/>
    </row>
    <row r="21848" s="1" customFormat="1" spans="5:7">
      <c r="E21848"/>
      <c r="F21848"/>
      <c r="G21848" s="33"/>
    </row>
    <row r="21849" s="1" customFormat="1" spans="5:7">
      <c r="E21849"/>
      <c r="F21849"/>
      <c r="G21849" s="33"/>
    </row>
    <row r="21850" s="1" customFormat="1" spans="5:7">
      <c r="E21850"/>
      <c r="F21850"/>
      <c r="G21850" s="33"/>
    </row>
    <row r="21851" s="1" customFormat="1" spans="5:7">
      <c r="E21851"/>
      <c r="F21851"/>
      <c r="G21851" s="33"/>
    </row>
    <row r="21852" s="1" customFormat="1" spans="5:7">
      <c r="E21852"/>
      <c r="F21852"/>
      <c r="G21852" s="33"/>
    </row>
    <row r="21853" s="1" customFormat="1" spans="5:7">
      <c r="E21853"/>
      <c r="F21853"/>
      <c r="G21853" s="33"/>
    </row>
    <row r="21854" s="1" customFormat="1" spans="5:7">
      <c r="E21854"/>
      <c r="F21854"/>
      <c r="G21854" s="33"/>
    </row>
    <row r="21855" s="1" customFormat="1" spans="5:7">
      <c r="E21855"/>
      <c r="F21855"/>
      <c r="G21855" s="33"/>
    </row>
    <row r="21856" s="1" customFormat="1" spans="5:7">
      <c r="E21856"/>
      <c r="F21856"/>
      <c r="G21856" s="33"/>
    </row>
    <row r="21857" s="1" customFormat="1" spans="5:7">
      <c r="E21857"/>
      <c r="F21857"/>
      <c r="G21857" s="33"/>
    </row>
    <row r="21858" s="1" customFormat="1" spans="5:7">
      <c r="E21858"/>
      <c r="F21858"/>
      <c r="G21858" s="33"/>
    </row>
    <row r="21859" s="1" customFormat="1" spans="5:7">
      <c r="E21859"/>
      <c r="F21859"/>
      <c r="G21859" s="33"/>
    </row>
    <row r="21860" s="1" customFormat="1" spans="5:7">
      <c r="E21860"/>
      <c r="F21860"/>
      <c r="G21860" s="33"/>
    </row>
    <row r="21861" s="1" customFormat="1" spans="5:7">
      <c r="E21861"/>
      <c r="F21861"/>
      <c r="G21861" s="33"/>
    </row>
    <row r="21862" s="1" customFormat="1" spans="5:7">
      <c r="E21862"/>
      <c r="F21862"/>
      <c r="G21862" s="33"/>
    </row>
    <row r="21863" s="1" customFormat="1" spans="5:7">
      <c r="E21863"/>
      <c r="F21863"/>
      <c r="G21863" s="33"/>
    </row>
    <row r="21864" s="1" customFormat="1" spans="5:7">
      <c r="E21864"/>
      <c r="F21864"/>
      <c r="G21864" s="33"/>
    </row>
    <row r="21865" s="1" customFormat="1" spans="5:7">
      <c r="E21865"/>
      <c r="F21865"/>
      <c r="G21865" s="33"/>
    </row>
    <row r="21866" s="1" customFormat="1" spans="5:7">
      <c r="E21866"/>
      <c r="F21866"/>
      <c r="G21866" s="33"/>
    </row>
    <row r="21867" s="1" customFormat="1" spans="5:7">
      <c r="E21867"/>
      <c r="F21867"/>
      <c r="G21867" s="33"/>
    </row>
    <row r="21868" s="1" customFormat="1" spans="5:7">
      <c r="E21868"/>
      <c r="F21868"/>
      <c r="G21868" s="33"/>
    </row>
    <row r="21869" s="1" customFormat="1" spans="5:7">
      <c r="E21869"/>
      <c r="F21869"/>
      <c r="G21869" s="33"/>
    </row>
    <row r="21870" s="1" customFormat="1" spans="5:7">
      <c r="E21870"/>
      <c r="F21870"/>
      <c r="G21870" s="33"/>
    </row>
    <row r="21871" s="1" customFormat="1" spans="5:7">
      <c r="E21871"/>
      <c r="F21871"/>
      <c r="G21871" s="33"/>
    </row>
    <row r="21872" s="1" customFormat="1" spans="5:7">
      <c r="E21872"/>
      <c r="F21872"/>
      <c r="G21872" s="33"/>
    </row>
    <row r="21873" s="1" customFormat="1" spans="5:7">
      <c r="E21873"/>
      <c r="F21873"/>
      <c r="G21873" s="33"/>
    </row>
    <row r="21874" s="1" customFormat="1" spans="5:7">
      <c r="E21874"/>
      <c r="F21874"/>
      <c r="G21874" s="33"/>
    </row>
    <row r="21875" s="1" customFormat="1" spans="5:7">
      <c r="E21875"/>
      <c r="F21875"/>
      <c r="G21875" s="33"/>
    </row>
    <row r="21876" s="1" customFormat="1" spans="5:7">
      <c r="E21876"/>
      <c r="F21876"/>
      <c r="G21876" s="33"/>
    </row>
    <row r="21877" s="1" customFormat="1" spans="5:7">
      <c r="E21877"/>
      <c r="F21877"/>
      <c r="G21877" s="33"/>
    </row>
    <row r="21878" s="1" customFormat="1" spans="5:7">
      <c r="E21878"/>
      <c r="F21878"/>
      <c r="G21878" s="33"/>
    </row>
    <row r="21879" s="1" customFormat="1" spans="5:7">
      <c r="E21879"/>
      <c r="F21879"/>
      <c r="G21879" s="33"/>
    </row>
    <row r="21880" s="1" customFormat="1" spans="5:7">
      <c r="E21880"/>
      <c r="F21880"/>
      <c r="G21880" s="33"/>
    </row>
    <row r="21881" s="1" customFormat="1" spans="5:7">
      <c r="E21881"/>
      <c r="F21881"/>
      <c r="G21881" s="33"/>
    </row>
    <row r="21882" s="1" customFormat="1" spans="5:7">
      <c r="E21882"/>
      <c r="F21882"/>
      <c r="G21882" s="33"/>
    </row>
    <row r="21883" s="1" customFormat="1" spans="5:7">
      <c r="E21883"/>
      <c r="F21883"/>
      <c r="G21883" s="33"/>
    </row>
    <row r="21884" s="1" customFormat="1" spans="5:7">
      <c r="E21884"/>
      <c r="F21884"/>
      <c r="G21884" s="33"/>
    </row>
    <row r="21885" s="1" customFormat="1" spans="5:7">
      <c r="E21885"/>
      <c r="F21885"/>
      <c r="G21885" s="33"/>
    </row>
    <row r="21886" s="1" customFormat="1" spans="5:7">
      <c r="E21886"/>
      <c r="F21886"/>
      <c r="G21886" s="33"/>
    </row>
    <row r="21887" s="1" customFormat="1" spans="5:7">
      <c r="E21887"/>
      <c r="F21887"/>
      <c r="G21887" s="33"/>
    </row>
    <row r="21888" s="1" customFormat="1" spans="5:7">
      <c r="E21888"/>
      <c r="F21888"/>
      <c r="G21888" s="33"/>
    </row>
    <row r="21889" s="1" customFormat="1" spans="5:7">
      <c r="E21889"/>
      <c r="F21889"/>
      <c r="G21889" s="33"/>
    </row>
    <row r="21890" s="1" customFormat="1" spans="5:7">
      <c r="E21890"/>
      <c r="F21890"/>
      <c r="G21890" s="33"/>
    </row>
    <row r="21891" s="1" customFormat="1" spans="5:7">
      <c r="E21891"/>
      <c r="F21891"/>
      <c r="G21891" s="33"/>
    </row>
    <row r="21892" s="1" customFormat="1" spans="5:7">
      <c r="E21892"/>
      <c r="F21892"/>
      <c r="G21892" s="33"/>
    </row>
    <row r="21893" s="1" customFormat="1" spans="5:7">
      <c r="E21893"/>
      <c r="F21893"/>
      <c r="G21893" s="33"/>
    </row>
    <row r="21894" s="1" customFormat="1" spans="5:7">
      <c r="E21894"/>
      <c r="F21894"/>
      <c r="G21894" s="33"/>
    </row>
    <row r="21895" s="1" customFormat="1" spans="5:7">
      <c r="E21895"/>
      <c r="F21895"/>
      <c r="G21895" s="33"/>
    </row>
    <row r="21896" s="1" customFormat="1" spans="5:7">
      <c r="E21896"/>
      <c r="F21896"/>
      <c r="G21896" s="33"/>
    </row>
    <row r="21897" s="1" customFormat="1" spans="5:7">
      <c r="E21897"/>
      <c r="F21897"/>
      <c r="G21897" s="33"/>
    </row>
    <row r="21898" s="1" customFormat="1" spans="5:7">
      <c r="E21898"/>
      <c r="F21898"/>
      <c r="G21898" s="33"/>
    </row>
    <row r="21899" s="1" customFormat="1" spans="5:7">
      <c r="E21899"/>
      <c r="F21899"/>
      <c r="G21899" s="33"/>
    </row>
    <row r="21900" s="1" customFormat="1" spans="5:7">
      <c r="E21900"/>
      <c r="F21900"/>
      <c r="G21900" s="33"/>
    </row>
    <row r="21901" s="1" customFormat="1" spans="5:7">
      <c r="E21901"/>
      <c r="F21901"/>
      <c r="G21901" s="33"/>
    </row>
    <row r="21902" s="1" customFormat="1" spans="5:7">
      <c r="E21902"/>
      <c r="F21902"/>
      <c r="G21902" s="33"/>
    </row>
    <row r="21903" s="1" customFormat="1" spans="5:7">
      <c r="E21903"/>
      <c r="F21903"/>
      <c r="G21903" s="33"/>
    </row>
    <row r="21904" s="1" customFormat="1" spans="5:7">
      <c r="E21904"/>
      <c r="F21904"/>
      <c r="G21904" s="33"/>
    </row>
    <row r="21905" s="1" customFormat="1" spans="5:7">
      <c r="E21905"/>
      <c r="F21905"/>
      <c r="G21905" s="33"/>
    </row>
    <row r="21906" s="1" customFormat="1" spans="5:7">
      <c r="E21906"/>
      <c r="F21906"/>
      <c r="G21906" s="33"/>
    </row>
    <row r="21907" s="1" customFormat="1" spans="5:7">
      <c r="E21907"/>
      <c r="F21907"/>
      <c r="G21907" s="33"/>
    </row>
    <row r="21908" s="1" customFormat="1" spans="5:7">
      <c r="E21908"/>
      <c r="F21908"/>
      <c r="G21908" s="33"/>
    </row>
    <row r="21909" s="1" customFormat="1" spans="5:7">
      <c r="E21909"/>
      <c r="F21909"/>
      <c r="G21909" s="33"/>
    </row>
    <row r="21910" s="1" customFormat="1" spans="5:7">
      <c r="E21910"/>
      <c r="F21910"/>
      <c r="G21910" s="33"/>
    </row>
    <row r="21911" s="1" customFormat="1" spans="5:7">
      <c r="E21911"/>
      <c r="F21911"/>
      <c r="G21911" s="33"/>
    </row>
    <row r="21912" s="1" customFormat="1" spans="5:7">
      <c r="E21912"/>
      <c r="F21912"/>
      <c r="G21912" s="33"/>
    </row>
    <row r="21913" s="1" customFormat="1" spans="5:7">
      <c r="E21913"/>
      <c r="F21913"/>
      <c r="G21913" s="33"/>
    </row>
    <row r="21914" s="1" customFormat="1" spans="5:7">
      <c r="E21914"/>
      <c r="F21914"/>
      <c r="G21914" s="33"/>
    </row>
    <row r="21915" s="1" customFormat="1" spans="5:7">
      <c r="E21915"/>
      <c r="F21915"/>
      <c r="G21915" s="33"/>
    </row>
    <row r="21916" s="1" customFormat="1" spans="5:7">
      <c r="E21916"/>
      <c r="F21916"/>
      <c r="G21916" s="33"/>
    </row>
    <row r="21917" s="1" customFormat="1" spans="5:7">
      <c r="E21917"/>
      <c r="F21917"/>
      <c r="G21917" s="33"/>
    </row>
    <row r="21918" s="1" customFormat="1" spans="5:7">
      <c r="E21918"/>
      <c r="F21918"/>
      <c r="G21918" s="33"/>
    </row>
    <row r="21919" s="1" customFormat="1" spans="5:7">
      <c r="E21919"/>
      <c r="F21919"/>
      <c r="G21919" s="33"/>
    </row>
    <row r="21920" s="1" customFormat="1" spans="5:7">
      <c r="E21920"/>
      <c r="F21920"/>
      <c r="G21920" s="33"/>
    </row>
    <row r="21921" s="1" customFormat="1" spans="5:7">
      <c r="E21921"/>
      <c r="F21921"/>
      <c r="G21921" s="33"/>
    </row>
    <row r="21922" s="1" customFormat="1" spans="5:7">
      <c r="E21922"/>
      <c r="F21922"/>
      <c r="G21922" s="33"/>
    </row>
    <row r="21923" s="1" customFormat="1" spans="5:7">
      <c r="E21923"/>
      <c r="F21923"/>
      <c r="G21923" s="33"/>
    </row>
    <row r="21924" s="1" customFormat="1" spans="5:7">
      <c r="E21924"/>
      <c r="F21924"/>
      <c r="G21924" s="33"/>
    </row>
    <row r="21925" s="1" customFormat="1" spans="5:7">
      <c r="E21925"/>
      <c r="F21925"/>
      <c r="G21925" s="33"/>
    </row>
    <row r="21926" s="1" customFormat="1" spans="5:7">
      <c r="E21926"/>
      <c r="F21926"/>
      <c r="G21926" s="33"/>
    </row>
    <row r="21927" s="1" customFormat="1" spans="5:7">
      <c r="E21927"/>
      <c r="F21927"/>
      <c r="G21927" s="33"/>
    </row>
    <row r="21928" s="1" customFormat="1" spans="5:7">
      <c r="E21928"/>
      <c r="F21928"/>
      <c r="G21928" s="33"/>
    </row>
    <row r="21929" s="1" customFormat="1" spans="5:7">
      <c r="E21929"/>
      <c r="F21929"/>
      <c r="G21929" s="33"/>
    </row>
    <row r="21930" s="1" customFormat="1" spans="5:7">
      <c r="E21930"/>
      <c r="F21930"/>
      <c r="G21930" s="33"/>
    </row>
    <row r="21931" s="1" customFormat="1" spans="5:7">
      <c r="E21931"/>
      <c r="F21931"/>
      <c r="G21931" s="33"/>
    </row>
    <row r="21932" s="1" customFormat="1" spans="5:7">
      <c r="E21932"/>
      <c r="F21932"/>
      <c r="G21932" s="33"/>
    </row>
    <row r="21933" s="1" customFormat="1" spans="5:7">
      <c r="E21933"/>
      <c r="F21933"/>
      <c r="G21933" s="33"/>
    </row>
    <row r="21934" s="1" customFormat="1" spans="5:7">
      <c r="E21934"/>
      <c r="F21934"/>
      <c r="G21934" s="33"/>
    </row>
    <row r="21935" s="1" customFormat="1" spans="5:7">
      <c r="E21935"/>
      <c r="F21935"/>
      <c r="G21935" s="33"/>
    </row>
    <row r="21936" s="1" customFormat="1" spans="5:7">
      <c r="E21936"/>
      <c r="F21936"/>
      <c r="G21936" s="33"/>
    </row>
    <row r="21937" s="1" customFormat="1" spans="5:7">
      <c r="E21937"/>
      <c r="F21937"/>
      <c r="G21937" s="33"/>
    </row>
    <row r="21938" s="1" customFormat="1" spans="5:7">
      <c r="E21938"/>
      <c r="F21938"/>
      <c r="G21938" s="33"/>
    </row>
    <row r="21939" s="1" customFormat="1" spans="5:7">
      <c r="E21939"/>
      <c r="F21939"/>
      <c r="G21939" s="33"/>
    </row>
    <row r="21940" s="1" customFormat="1" spans="5:7">
      <c r="E21940"/>
      <c r="F21940"/>
      <c r="G21940" s="33"/>
    </row>
    <row r="21941" s="1" customFormat="1" spans="5:7">
      <c r="E21941"/>
      <c r="F21941"/>
      <c r="G21941" s="33"/>
    </row>
    <row r="21942" s="1" customFormat="1" spans="5:7">
      <c r="E21942"/>
      <c r="F21942"/>
      <c r="G21942" s="33"/>
    </row>
    <row r="21943" s="1" customFormat="1" spans="5:7">
      <c r="E21943"/>
      <c r="F21943"/>
      <c r="G21943" s="33"/>
    </row>
    <row r="21944" s="1" customFormat="1" spans="5:7">
      <c r="E21944"/>
      <c r="F21944"/>
      <c r="G21944" s="33"/>
    </row>
    <row r="21945" s="1" customFormat="1" spans="5:7">
      <c r="E21945"/>
      <c r="F21945"/>
      <c r="G21945" s="33"/>
    </row>
    <row r="21946" s="1" customFormat="1" spans="5:7">
      <c r="E21946"/>
      <c r="F21946"/>
      <c r="G21946" s="33"/>
    </row>
    <row r="21947" s="1" customFormat="1" spans="5:7">
      <c r="E21947"/>
      <c r="F21947"/>
      <c r="G21947" s="33"/>
    </row>
    <row r="21948" s="1" customFormat="1" spans="5:7">
      <c r="E21948"/>
      <c r="F21948"/>
      <c r="G21948" s="33"/>
    </row>
    <row r="21949" s="1" customFormat="1" spans="5:7">
      <c r="E21949"/>
      <c r="F21949"/>
      <c r="G21949" s="33"/>
    </row>
    <row r="21950" s="1" customFormat="1" spans="5:7">
      <c r="E21950"/>
      <c r="F21950"/>
      <c r="G21950" s="33"/>
    </row>
    <row r="21951" s="1" customFormat="1" spans="5:7">
      <c r="E21951"/>
      <c r="F21951"/>
      <c r="G21951" s="33"/>
    </row>
    <row r="21952" s="1" customFormat="1" spans="5:7">
      <c r="E21952"/>
      <c r="F21952"/>
      <c r="G21952" s="33"/>
    </row>
    <row r="21953" s="1" customFormat="1" spans="5:7">
      <c r="E21953"/>
      <c r="F21953"/>
      <c r="G21953" s="33"/>
    </row>
    <row r="21954" s="1" customFormat="1" spans="5:7">
      <c r="E21954"/>
      <c r="F21954"/>
      <c r="G21954" s="33"/>
    </row>
    <row r="21955" s="1" customFormat="1" spans="5:7">
      <c r="E21955"/>
      <c r="F21955"/>
      <c r="G21955" s="33"/>
    </row>
    <row r="21956" s="1" customFormat="1" spans="5:7">
      <c r="E21956"/>
      <c r="F21956"/>
      <c r="G21956" s="33"/>
    </row>
    <row r="21957" s="1" customFormat="1" spans="5:7">
      <c r="E21957"/>
      <c r="F21957"/>
      <c r="G21957" s="33"/>
    </row>
    <row r="21958" s="1" customFormat="1" spans="5:7">
      <c r="E21958"/>
      <c r="F21958"/>
      <c r="G21958" s="33"/>
    </row>
    <row r="21959" s="1" customFormat="1" spans="5:7">
      <c r="E21959"/>
      <c r="F21959"/>
      <c r="G21959" s="33"/>
    </row>
    <row r="21960" s="1" customFormat="1" spans="5:7">
      <c r="E21960"/>
      <c r="F21960"/>
      <c r="G21960" s="33"/>
    </row>
    <row r="21961" s="1" customFormat="1" spans="5:7">
      <c r="E21961"/>
      <c r="F21961"/>
      <c r="G21961" s="33"/>
    </row>
    <row r="21962" s="1" customFormat="1" spans="5:7">
      <c r="E21962"/>
      <c r="F21962"/>
      <c r="G21962" s="33"/>
    </row>
    <row r="21963" s="1" customFormat="1" spans="5:7">
      <c r="E21963"/>
      <c r="F21963"/>
      <c r="G21963" s="33"/>
    </row>
    <row r="21964" s="1" customFormat="1" spans="5:7">
      <c r="E21964"/>
      <c r="F21964"/>
      <c r="G21964" s="33"/>
    </row>
    <row r="21965" s="1" customFormat="1" spans="5:7">
      <c r="E21965"/>
      <c r="F21965"/>
      <c r="G21965" s="33"/>
    </row>
    <row r="21966" s="1" customFormat="1" spans="5:7">
      <c r="E21966"/>
      <c r="F21966"/>
      <c r="G21966" s="33"/>
    </row>
    <row r="21967" s="1" customFormat="1" spans="5:7">
      <c r="E21967"/>
      <c r="F21967"/>
      <c r="G21967" s="33"/>
    </row>
    <row r="21968" s="1" customFormat="1" spans="5:7">
      <c r="E21968"/>
      <c r="F21968"/>
      <c r="G21968" s="33"/>
    </row>
    <row r="21969" s="1" customFormat="1" spans="5:7">
      <c r="E21969"/>
      <c r="F21969"/>
      <c r="G21969" s="33"/>
    </row>
    <row r="21970" s="1" customFormat="1" spans="5:7">
      <c r="E21970"/>
      <c r="F21970"/>
      <c r="G21970" s="33"/>
    </row>
    <row r="21971" s="1" customFormat="1" spans="5:7">
      <c r="E21971"/>
      <c r="F21971"/>
      <c r="G21971" s="33"/>
    </row>
    <row r="21972" s="1" customFormat="1" spans="5:7">
      <c r="E21972"/>
      <c r="F21972"/>
      <c r="G21972" s="33"/>
    </row>
    <row r="21973" s="1" customFormat="1" spans="5:7">
      <c r="E21973"/>
      <c r="F21973"/>
      <c r="G21973" s="33"/>
    </row>
    <row r="21974" s="1" customFormat="1" spans="5:7">
      <c r="E21974"/>
      <c r="F21974"/>
      <c r="G21974" s="33"/>
    </row>
    <row r="21975" s="1" customFormat="1" spans="5:7">
      <c r="E21975"/>
      <c r="F21975"/>
      <c r="G21975" s="33"/>
    </row>
    <row r="21976" s="1" customFormat="1" spans="5:7">
      <c r="E21976"/>
      <c r="F21976"/>
      <c r="G21976" s="33"/>
    </row>
    <row r="21977" s="1" customFormat="1" spans="5:7">
      <c r="E21977"/>
      <c r="F21977"/>
      <c r="G21977" s="33"/>
    </row>
    <row r="21978" s="1" customFormat="1" spans="5:7">
      <c r="E21978"/>
      <c r="F21978"/>
      <c r="G21978" s="33"/>
    </row>
    <row r="21979" s="1" customFormat="1" spans="5:7">
      <c r="E21979"/>
      <c r="F21979"/>
      <c r="G21979" s="33"/>
    </row>
    <row r="21980" s="1" customFormat="1" spans="5:7">
      <c r="E21980"/>
      <c r="F21980"/>
      <c r="G21980" s="33"/>
    </row>
    <row r="21981" s="1" customFormat="1" spans="5:7">
      <c r="E21981"/>
      <c r="F21981"/>
      <c r="G21981" s="33"/>
    </row>
    <row r="21982" s="1" customFormat="1" spans="5:7">
      <c r="E21982"/>
      <c r="F21982"/>
      <c r="G21982" s="33"/>
    </row>
    <row r="21983" s="1" customFormat="1" spans="5:7">
      <c r="E21983"/>
      <c r="F21983"/>
      <c r="G21983" s="33"/>
    </row>
    <row r="21984" s="1" customFormat="1" spans="5:7">
      <c r="E21984"/>
      <c r="F21984"/>
      <c r="G21984" s="33"/>
    </row>
    <row r="21985" s="1" customFormat="1" spans="5:7">
      <c r="E21985"/>
      <c r="F21985"/>
      <c r="G21985" s="33"/>
    </row>
    <row r="21986" s="1" customFormat="1" spans="5:7">
      <c r="E21986"/>
      <c r="F21986"/>
      <c r="G21986" s="33"/>
    </row>
    <row r="21987" s="1" customFormat="1" spans="5:7">
      <c r="E21987"/>
      <c r="F21987"/>
      <c r="G21987" s="33"/>
    </row>
    <row r="21988" s="1" customFormat="1" spans="5:7">
      <c r="E21988"/>
      <c r="F21988"/>
      <c r="G21988" s="33"/>
    </row>
    <row r="21989" s="1" customFormat="1" spans="5:7">
      <c r="E21989"/>
      <c r="F21989"/>
      <c r="G21989" s="33"/>
    </row>
    <row r="21990" s="1" customFormat="1" spans="5:7">
      <c r="E21990"/>
      <c r="F21990"/>
      <c r="G21990" s="33"/>
    </row>
    <row r="21991" s="1" customFormat="1" spans="5:7">
      <c r="E21991"/>
      <c r="F21991"/>
      <c r="G21991" s="33"/>
    </row>
    <row r="21992" s="1" customFormat="1" spans="5:7">
      <c r="E21992"/>
      <c r="F21992"/>
      <c r="G21992" s="33"/>
    </row>
    <row r="21993" s="1" customFormat="1" spans="5:7">
      <c r="E21993"/>
      <c r="F21993"/>
      <c r="G21993" s="33"/>
    </row>
    <row r="21994" s="1" customFormat="1" spans="5:7">
      <c r="E21994"/>
      <c r="F21994"/>
      <c r="G21994" s="33"/>
    </row>
    <row r="21995" s="1" customFormat="1" spans="5:7">
      <c r="E21995"/>
      <c r="F21995"/>
      <c r="G21995" s="33"/>
    </row>
    <row r="21996" s="1" customFormat="1" spans="5:7">
      <c r="E21996"/>
      <c r="F21996"/>
      <c r="G21996" s="33"/>
    </row>
    <row r="21997" s="1" customFormat="1" spans="5:7">
      <c r="E21997"/>
      <c r="F21997"/>
      <c r="G21997" s="33"/>
    </row>
    <row r="21998" s="1" customFormat="1" spans="5:7">
      <c r="E21998"/>
      <c r="F21998"/>
      <c r="G21998" s="33"/>
    </row>
    <row r="21999" s="1" customFormat="1" spans="5:7">
      <c r="E21999"/>
      <c r="F21999"/>
      <c r="G21999" s="33"/>
    </row>
    <row r="22000" s="1" customFormat="1" spans="5:7">
      <c r="E22000"/>
      <c r="F22000"/>
      <c r="G22000" s="33"/>
    </row>
    <row r="22001" s="1" customFormat="1" spans="5:7">
      <c r="E22001"/>
      <c r="F22001"/>
      <c r="G22001" s="33"/>
    </row>
    <row r="22002" s="1" customFormat="1" spans="5:7">
      <c r="E22002"/>
      <c r="F22002"/>
      <c r="G22002" s="33"/>
    </row>
    <row r="22003" s="1" customFormat="1" spans="5:7">
      <c r="E22003"/>
      <c r="F22003"/>
      <c r="G22003" s="33"/>
    </row>
    <row r="22004" s="1" customFormat="1" spans="5:7">
      <c r="E22004"/>
      <c r="F22004"/>
      <c r="G22004" s="33"/>
    </row>
    <row r="22005" s="1" customFormat="1" spans="5:7">
      <c r="E22005"/>
      <c r="F22005"/>
      <c r="G22005" s="33"/>
    </row>
    <row r="22006" s="1" customFormat="1" spans="5:7">
      <c r="E22006"/>
      <c r="F22006"/>
      <c r="G22006" s="33"/>
    </row>
    <row r="22007" s="1" customFormat="1" spans="5:7">
      <c r="E22007"/>
      <c r="F22007"/>
      <c r="G22007" s="33"/>
    </row>
    <row r="22008" s="1" customFormat="1" spans="5:7">
      <c r="E22008"/>
      <c r="F22008"/>
      <c r="G22008" s="33"/>
    </row>
    <row r="22009" s="1" customFormat="1" spans="5:7">
      <c r="E22009"/>
      <c r="F22009"/>
      <c r="G22009" s="33"/>
    </row>
    <row r="22010" s="1" customFormat="1" spans="5:7">
      <c r="E22010"/>
      <c r="F22010"/>
      <c r="G22010" s="33"/>
    </row>
    <row r="22011" s="1" customFormat="1" spans="5:7">
      <c r="E22011"/>
      <c r="F22011"/>
      <c r="G22011" s="33"/>
    </row>
    <row r="22012" s="1" customFormat="1" spans="5:7">
      <c r="E22012"/>
      <c r="F22012"/>
      <c r="G22012" s="33"/>
    </row>
    <row r="22013" s="1" customFormat="1" spans="5:7">
      <c r="E22013"/>
      <c r="F22013"/>
      <c r="G22013" s="33"/>
    </row>
    <row r="22014" s="1" customFormat="1" spans="5:7">
      <c r="E22014"/>
      <c r="F22014"/>
      <c r="G22014" s="33"/>
    </row>
    <row r="22015" s="1" customFormat="1" spans="5:7">
      <c r="E22015"/>
      <c r="F22015"/>
      <c r="G22015" s="33"/>
    </row>
    <row r="22016" s="1" customFormat="1" spans="5:7">
      <c r="E22016"/>
      <c r="F22016"/>
      <c r="G22016" s="33"/>
    </row>
    <row r="22017" s="1" customFormat="1" spans="5:7">
      <c r="E22017"/>
      <c r="F22017"/>
      <c r="G22017" s="33"/>
    </row>
    <row r="22018" s="1" customFormat="1" spans="5:7">
      <c r="E22018"/>
      <c r="F22018"/>
      <c r="G22018" s="33"/>
    </row>
    <row r="22019" s="1" customFormat="1" spans="5:7">
      <c r="E22019"/>
      <c r="F22019"/>
      <c r="G22019" s="33"/>
    </row>
    <row r="22020" s="1" customFormat="1" spans="5:7">
      <c r="E22020"/>
      <c r="F22020"/>
      <c r="G22020" s="33"/>
    </row>
    <row r="22021" s="1" customFormat="1" spans="5:7">
      <c r="E22021"/>
      <c r="F22021"/>
      <c r="G22021" s="33"/>
    </row>
    <row r="22022" s="1" customFormat="1" spans="5:7">
      <c r="E22022"/>
      <c r="F22022"/>
      <c r="G22022" s="33"/>
    </row>
    <row r="22023" s="1" customFormat="1" spans="5:7">
      <c r="E22023"/>
      <c r="F22023"/>
      <c r="G22023" s="33"/>
    </row>
    <row r="22024" s="1" customFormat="1" spans="5:7">
      <c r="E22024"/>
      <c r="F22024"/>
      <c r="G22024" s="33"/>
    </row>
    <row r="22025" s="1" customFormat="1" spans="5:7">
      <c r="E22025"/>
      <c r="F22025"/>
      <c r="G22025" s="33"/>
    </row>
    <row r="22026" s="1" customFormat="1" spans="5:7">
      <c r="E22026"/>
      <c r="F22026"/>
      <c r="G22026" s="33"/>
    </row>
    <row r="22027" s="1" customFormat="1" spans="5:7">
      <c r="E22027"/>
      <c r="F22027"/>
      <c r="G22027" s="33"/>
    </row>
    <row r="22028" s="1" customFormat="1" spans="5:7">
      <c r="E22028"/>
      <c r="F22028"/>
      <c r="G22028" s="33"/>
    </row>
    <row r="22029" s="1" customFormat="1" spans="5:7">
      <c r="E22029"/>
      <c r="F22029"/>
      <c r="G22029" s="33"/>
    </row>
    <row r="22030" s="1" customFormat="1" spans="5:7">
      <c r="E22030"/>
      <c r="F22030"/>
      <c r="G22030" s="33"/>
    </row>
    <row r="22031" s="1" customFormat="1" spans="5:7">
      <c r="E22031"/>
      <c r="F22031"/>
      <c r="G22031" s="33"/>
    </row>
    <row r="22032" s="1" customFormat="1" spans="5:7">
      <c r="E22032"/>
      <c r="F22032"/>
      <c r="G22032" s="33"/>
    </row>
    <row r="22033" s="1" customFormat="1" spans="5:7">
      <c r="E22033"/>
      <c r="F22033"/>
      <c r="G22033" s="33"/>
    </row>
    <row r="22034" s="1" customFormat="1" spans="5:7">
      <c r="E22034"/>
      <c r="F22034"/>
      <c r="G22034" s="33"/>
    </row>
    <row r="22035" s="1" customFormat="1" spans="5:7">
      <c r="E22035"/>
      <c r="F22035"/>
      <c r="G22035" s="33"/>
    </row>
    <row r="22036" s="1" customFormat="1" spans="5:7">
      <c r="E22036"/>
      <c r="F22036"/>
      <c r="G22036" s="33"/>
    </row>
    <row r="22037" s="1" customFormat="1" spans="5:7">
      <c r="E22037"/>
      <c r="F22037"/>
      <c r="G22037" s="33"/>
    </row>
    <row r="22038" s="1" customFormat="1" spans="5:7">
      <c r="E22038"/>
      <c r="F22038"/>
      <c r="G22038" s="33"/>
    </row>
    <row r="22039" s="1" customFormat="1" spans="5:7">
      <c r="E22039"/>
      <c r="F22039"/>
      <c r="G22039" s="33"/>
    </row>
    <row r="22040" s="1" customFormat="1" spans="5:7">
      <c r="E22040"/>
      <c r="F22040"/>
      <c r="G22040" s="33"/>
    </row>
    <row r="22041" s="1" customFormat="1" spans="5:7">
      <c r="E22041"/>
      <c r="F22041"/>
      <c r="G22041" s="33"/>
    </row>
    <row r="22042" s="1" customFormat="1" spans="5:7">
      <c r="E22042"/>
      <c r="F22042"/>
      <c r="G22042" s="33"/>
    </row>
    <row r="22043" s="1" customFormat="1" spans="5:7">
      <c r="E22043"/>
      <c r="F22043"/>
      <c r="G22043" s="33"/>
    </row>
    <row r="22044" s="1" customFormat="1" spans="5:7">
      <c r="E22044"/>
      <c r="F22044"/>
      <c r="G22044" s="33"/>
    </row>
    <row r="22045" s="1" customFormat="1" spans="5:7">
      <c r="E22045"/>
      <c r="F22045"/>
      <c r="G22045" s="33"/>
    </row>
    <row r="22046" s="1" customFormat="1" spans="5:7">
      <c r="E22046"/>
      <c r="F22046"/>
      <c r="G22046" s="33"/>
    </row>
    <row r="22047" s="1" customFormat="1" spans="5:7">
      <c r="E22047"/>
      <c r="F22047"/>
      <c r="G22047" s="33"/>
    </row>
    <row r="22048" s="1" customFormat="1" spans="5:7">
      <c r="E22048"/>
      <c r="F22048"/>
      <c r="G22048" s="33"/>
    </row>
    <row r="22049" s="1" customFormat="1" spans="5:7">
      <c r="E22049"/>
      <c r="F22049"/>
      <c r="G22049" s="33"/>
    </row>
    <row r="22050" s="1" customFormat="1" spans="5:7">
      <c r="E22050"/>
      <c r="F22050"/>
      <c r="G22050" s="33"/>
    </row>
    <row r="22051" s="1" customFormat="1" spans="5:7">
      <c r="E22051"/>
      <c r="F22051"/>
      <c r="G22051" s="33"/>
    </row>
    <row r="22052" s="1" customFormat="1" spans="5:7">
      <c r="E22052"/>
      <c r="F22052"/>
      <c r="G22052" s="33"/>
    </row>
    <row r="22053" s="1" customFormat="1" spans="5:7">
      <c r="E22053"/>
      <c r="F22053"/>
      <c r="G22053" s="33"/>
    </row>
    <row r="22054" s="1" customFormat="1" spans="5:7">
      <c r="E22054"/>
      <c r="F22054"/>
      <c r="G22054" s="33"/>
    </row>
    <row r="22055" s="1" customFormat="1" spans="5:7">
      <c r="E22055"/>
      <c r="F22055"/>
      <c r="G22055" s="33"/>
    </row>
    <row r="22056" s="1" customFormat="1" spans="5:7">
      <c r="E22056"/>
      <c r="F22056"/>
      <c r="G22056" s="33"/>
    </row>
    <row r="22057" s="1" customFormat="1" spans="5:7">
      <c r="E22057"/>
      <c r="F22057"/>
      <c r="G22057" s="33"/>
    </row>
    <row r="22058" s="1" customFormat="1" spans="5:7">
      <c r="E22058"/>
      <c r="F22058"/>
      <c r="G22058" s="33"/>
    </row>
    <row r="22059" s="1" customFormat="1" spans="5:7">
      <c r="E22059"/>
      <c r="F22059"/>
      <c r="G22059" s="33"/>
    </row>
    <row r="22060" s="1" customFormat="1" spans="5:7">
      <c r="E22060"/>
      <c r="F22060"/>
      <c r="G22060" s="33"/>
    </row>
    <row r="22061" s="1" customFormat="1" spans="5:7">
      <c r="E22061"/>
      <c r="F22061"/>
      <c r="G22061" s="33"/>
    </row>
    <row r="22062" s="1" customFormat="1" spans="5:7">
      <c r="E22062"/>
      <c r="F22062"/>
      <c r="G22062" s="33"/>
    </row>
    <row r="22063" s="1" customFormat="1" spans="5:7">
      <c r="E22063"/>
      <c r="F22063"/>
      <c r="G22063" s="33"/>
    </row>
    <row r="22064" s="1" customFormat="1" spans="5:7">
      <c r="E22064"/>
      <c r="F22064"/>
      <c r="G22064" s="33"/>
    </row>
    <row r="22065" s="1" customFormat="1" spans="5:7">
      <c r="E22065"/>
      <c r="F22065"/>
      <c r="G22065" s="33"/>
    </row>
    <row r="22066" s="1" customFormat="1" spans="5:7">
      <c r="E22066"/>
      <c r="F22066"/>
      <c r="G22066" s="33"/>
    </row>
    <row r="22067" s="1" customFormat="1" spans="5:7">
      <c r="E22067"/>
      <c r="F22067"/>
      <c r="G22067" s="33"/>
    </row>
    <row r="22068" s="1" customFormat="1" spans="5:7">
      <c r="E22068"/>
      <c r="F22068"/>
      <c r="G22068" s="33"/>
    </row>
    <row r="22069" s="1" customFormat="1" spans="5:7">
      <c r="E22069"/>
      <c r="F22069"/>
      <c r="G22069" s="33"/>
    </row>
    <row r="22070" s="1" customFormat="1" spans="5:7">
      <c r="E22070"/>
      <c r="F22070"/>
      <c r="G22070" s="33"/>
    </row>
    <row r="22071" s="1" customFormat="1" spans="5:7">
      <c r="E22071"/>
      <c r="F22071"/>
      <c r="G22071" s="33"/>
    </row>
    <row r="22072" s="1" customFormat="1" spans="5:7">
      <c r="E22072"/>
      <c r="F22072"/>
      <c r="G22072" s="33"/>
    </row>
    <row r="22073" s="1" customFormat="1" spans="5:7">
      <c r="E22073"/>
      <c r="F22073"/>
      <c r="G22073" s="33"/>
    </row>
    <row r="22074" s="1" customFormat="1" spans="5:7">
      <c r="E22074"/>
      <c r="F22074"/>
      <c r="G22074" s="33"/>
    </row>
    <row r="22075" s="1" customFormat="1" spans="5:7">
      <c r="E22075"/>
      <c r="F22075"/>
      <c r="G22075" s="33"/>
    </row>
    <row r="22076" s="1" customFormat="1" spans="5:7">
      <c r="E22076"/>
      <c r="F22076"/>
      <c r="G22076" s="33"/>
    </row>
    <row r="22077" s="1" customFormat="1" spans="5:7">
      <c r="E22077"/>
      <c r="F22077"/>
      <c r="G22077" s="33"/>
    </row>
    <row r="22078" s="1" customFormat="1" spans="5:7">
      <c r="E22078"/>
      <c r="F22078"/>
      <c r="G22078" s="33"/>
    </row>
    <row r="22079" s="1" customFormat="1" spans="5:7">
      <c r="E22079"/>
      <c r="F22079"/>
      <c r="G22079" s="33"/>
    </row>
    <row r="22080" s="1" customFormat="1" spans="5:7">
      <c r="E22080"/>
      <c r="F22080"/>
      <c r="G22080" s="33"/>
    </row>
    <row r="22081" s="1" customFormat="1" spans="5:7">
      <c r="E22081"/>
      <c r="F22081"/>
      <c r="G22081" s="33"/>
    </row>
    <row r="22082" s="1" customFormat="1" spans="5:7">
      <c r="E22082"/>
      <c r="F22082"/>
      <c r="G22082" s="33"/>
    </row>
    <row r="22083" s="1" customFormat="1" spans="5:7">
      <c r="E22083"/>
      <c r="F22083"/>
      <c r="G22083" s="33"/>
    </row>
    <row r="22084" s="1" customFormat="1" spans="5:7">
      <c r="E22084"/>
      <c r="F22084"/>
      <c r="G22084" s="33"/>
    </row>
    <row r="22085" s="1" customFormat="1" spans="5:7">
      <c r="E22085"/>
      <c r="F22085"/>
      <c r="G22085" s="33"/>
    </row>
    <row r="22086" s="1" customFormat="1" spans="5:7">
      <c r="E22086"/>
      <c r="F22086"/>
      <c r="G22086" s="33"/>
    </row>
    <row r="22087" s="1" customFormat="1" spans="5:7">
      <c r="E22087"/>
      <c r="F22087"/>
      <c r="G22087" s="33"/>
    </row>
    <row r="22088" s="1" customFormat="1" spans="5:7">
      <c r="E22088"/>
      <c r="F22088"/>
      <c r="G22088" s="33"/>
    </row>
    <row r="22089" s="1" customFormat="1" spans="5:7">
      <c r="E22089"/>
      <c r="F22089"/>
      <c r="G22089" s="33"/>
    </row>
    <row r="22090" s="1" customFormat="1" spans="5:7">
      <c r="E22090"/>
      <c r="F22090"/>
      <c r="G22090" s="33"/>
    </row>
    <row r="22091" s="1" customFormat="1" spans="5:7">
      <c r="E22091"/>
      <c r="F22091"/>
      <c r="G22091" s="33"/>
    </row>
    <row r="22092" s="1" customFormat="1" spans="5:7">
      <c r="E22092"/>
      <c r="F22092"/>
      <c r="G22092" s="33"/>
    </row>
    <row r="22093" s="1" customFormat="1" spans="5:7">
      <c r="E22093"/>
      <c r="F22093"/>
      <c r="G22093" s="33"/>
    </row>
    <row r="22094" s="1" customFormat="1" spans="5:7">
      <c r="E22094"/>
      <c r="F22094"/>
      <c r="G22094" s="33"/>
    </row>
    <row r="22095" s="1" customFormat="1" spans="5:7">
      <c r="E22095"/>
      <c r="F22095"/>
      <c r="G22095" s="33"/>
    </row>
    <row r="22096" s="1" customFormat="1" spans="5:7">
      <c r="E22096"/>
      <c r="F22096"/>
      <c r="G22096" s="33"/>
    </row>
    <row r="22097" s="1" customFormat="1" spans="5:7">
      <c r="E22097"/>
      <c r="F22097"/>
      <c r="G22097" s="33"/>
    </row>
    <row r="22098" s="1" customFormat="1" spans="5:7">
      <c r="E22098"/>
      <c r="F22098"/>
      <c r="G22098" s="33"/>
    </row>
    <row r="22099" s="1" customFormat="1" spans="5:7">
      <c r="E22099"/>
      <c r="F22099"/>
      <c r="G22099" s="33"/>
    </row>
    <row r="22100" s="1" customFormat="1" spans="5:7">
      <c r="E22100"/>
      <c r="F22100"/>
      <c r="G22100" s="33"/>
    </row>
    <row r="22101" s="1" customFormat="1" spans="5:7">
      <c r="E22101"/>
      <c r="F22101"/>
      <c r="G22101" s="33"/>
    </row>
    <row r="22102" s="1" customFormat="1" spans="5:7">
      <c r="E22102"/>
      <c r="F22102"/>
      <c r="G22102" s="33"/>
    </row>
    <row r="22103" s="1" customFormat="1" spans="5:7">
      <c r="E22103"/>
      <c r="F22103"/>
      <c r="G22103" s="33"/>
    </row>
    <row r="22104" s="1" customFormat="1" spans="5:7">
      <c r="E22104"/>
      <c r="F22104"/>
      <c r="G22104" s="33"/>
    </row>
    <row r="22105" s="1" customFormat="1" spans="5:7">
      <c r="E22105"/>
      <c r="F22105"/>
      <c r="G22105" s="33"/>
    </row>
    <row r="22106" s="1" customFormat="1" spans="5:7">
      <c r="E22106"/>
      <c r="F22106"/>
      <c r="G22106" s="33"/>
    </row>
    <row r="22107" s="1" customFormat="1" spans="5:7">
      <c r="E22107"/>
      <c r="F22107"/>
      <c r="G22107" s="33"/>
    </row>
    <row r="22108" s="1" customFormat="1" spans="5:7">
      <c r="E22108"/>
      <c r="F22108"/>
      <c r="G22108" s="33"/>
    </row>
    <row r="22109" s="1" customFormat="1" spans="5:7">
      <c r="E22109"/>
      <c r="F22109"/>
      <c r="G22109" s="33"/>
    </row>
    <row r="22110" s="1" customFormat="1" spans="5:7">
      <c r="E22110"/>
      <c r="F22110"/>
      <c r="G22110" s="33"/>
    </row>
    <row r="22111" s="1" customFormat="1" spans="5:7">
      <c r="E22111"/>
      <c r="F22111"/>
      <c r="G22111" s="33"/>
    </row>
    <row r="22112" s="1" customFormat="1" spans="5:7">
      <c r="E22112"/>
      <c r="F22112"/>
      <c r="G22112" s="33"/>
    </row>
    <row r="22113" s="1" customFormat="1" spans="5:7">
      <c r="E22113"/>
      <c r="F22113"/>
      <c r="G22113" s="33"/>
    </row>
    <row r="22114" s="1" customFormat="1" spans="5:7">
      <c r="E22114"/>
      <c r="F22114"/>
      <c r="G22114" s="33"/>
    </row>
    <row r="22115" s="1" customFormat="1" spans="5:7">
      <c r="E22115"/>
      <c r="F22115"/>
      <c r="G22115" s="33"/>
    </row>
    <row r="22116" s="1" customFormat="1" spans="5:7">
      <c r="E22116"/>
      <c r="F22116"/>
      <c r="G22116" s="33"/>
    </row>
    <row r="22117" s="1" customFormat="1" spans="5:7">
      <c r="E22117"/>
      <c r="F22117"/>
      <c r="G22117" s="33"/>
    </row>
    <row r="22118" s="1" customFormat="1" spans="5:7">
      <c r="E22118"/>
      <c r="F22118"/>
      <c r="G22118" s="33"/>
    </row>
    <row r="22119" s="1" customFormat="1" spans="5:7">
      <c r="E22119"/>
      <c r="F22119"/>
      <c r="G22119" s="33"/>
    </row>
    <row r="22120" s="1" customFormat="1" spans="5:7">
      <c r="E22120"/>
      <c r="F22120"/>
      <c r="G22120" s="33"/>
    </row>
    <row r="22121" s="1" customFormat="1" spans="5:7">
      <c r="E22121"/>
      <c r="F22121"/>
      <c r="G22121" s="33"/>
    </row>
    <row r="22122" s="1" customFormat="1" spans="5:7">
      <c r="E22122"/>
      <c r="F22122"/>
      <c r="G22122" s="33"/>
    </row>
    <row r="22123" s="1" customFormat="1" spans="5:7">
      <c r="E22123"/>
      <c r="F22123"/>
      <c r="G22123" s="33"/>
    </row>
    <row r="22124" s="1" customFormat="1" spans="5:7">
      <c r="E22124"/>
      <c r="F22124"/>
      <c r="G22124" s="33"/>
    </row>
    <row r="22125" s="1" customFormat="1" spans="5:7">
      <c r="E22125"/>
      <c r="F22125"/>
      <c r="G22125" s="33"/>
    </row>
    <row r="22126" s="1" customFormat="1" spans="5:7">
      <c r="E22126"/>
      <c r="F22126"/>
      <c r="G22126" s="33"/>
    </row>
    <row r="22127" s="1" customFormat="1" spans="5:7">
      <c r="E22127"/>
      <c r="F22127"/>
      <c r="G22127" s="33"/>
    </row>
    <row r="22128" s="1" customFormat="1" spans="5:7">
      <c r="E22128"/>
      <c r="F22128"/>
      <c r="G22128" s="33"/>
    </row>
    <row r="22129" s="1" customFormat="1" spans="5:7">
      <c r="E22129"/>
      <c r="F22129"/>
      <c r="G22129" s="33"/>
    </row>
    <row r="22130" s="1" customFormat="1" spans="5:7">
      <c r="E22130"/>
      <c r="F22130"/>
      <c r="G22130" s="33"/>
    </row>
    <row r="22131" s="1" customFormat="1" spans="5:7">
      <c r="E22131"/>
      <c r="F22131"/>
      <c r="G22131" s="33"/>
    </row>
    <row r="22132" s="1" customFormat="1" spans="5:7">
      <c r="E22132"/>
      <c r="F22132"/>
      <c r="G22132" s="33"/>
    </row>
    <row r="22133" s="1" customFormat="1" spans="5:7">
      <c r="E22133"/>
      <c r="F22133"/>
      <c r="G22133" s="33"/>
    </row>
    <row r="22134" s="1" customFormat="1" spans="5:7">
      <c r="E22134"/>
      <c r="F22134"/>
      <c r="G22134" s="33"/>
    </row>
    <row r="22135" s="1" customFormat="1" spans="5:7">
      <c r="E22135"/>
      <c r="F22135"/>
      <c r="G22135" s="33"/>
    </row>
    <row r="22136" s="1" customFormat="1" spans="5:7">
      <c r="E22136"/>
      <c r="F22136"/>
      <c r="G22136" s="33"/>
    </row>
    <row r="22137" s="1" customFormat="1" spans="5:7">
      <c r="E22137"/>
      <c r="F22137"/>
      <c r="G22137" s="33"/>
    </row>
    <row r="22138" s="1" customFormat="1" spans="5:7">
      <c r="E22138"/>
      <c r="F22138"/>
      <c r="G22138" s="33"/>
    </row>
    <row r="22139" s="1" customFormat="1" spans="5:7">
      <c r="E22139"/>
      <c r="F22139"/>
      <c r="G22139" s="33"/>
    </row>
    <row r="22140" s="1" customFormat="1" spans="5:7">
      <c r="E22140"/>
      <c r="F22140"/>
      <c r="G22140" s="33"/>
    </row>
    <row r="22141" s="1" customFormat="1" spans="5:7">
      <c r="E22141"/>
      <c r="F22141"/>
      <c r="G22141" s="33"/>
    </row>
    <row r="22142" s="1" customFormat="1" spans="5:7">
      <c r="E22142"/>
      <c r="F22142"/>
      <c r="G22142" s="33"/>
    </row>
    <row r="22143" s="1" customFormat="1" spans="5:7">
      <c r="E22143"/>
      <c r="F22143"/>
      <c r="G22143" s="33"/>
    </row>
    <row r="22144" s="1" customFormat="1" spans="5:7">
      <c r="E22144"/>
      <c r="F22144"/>
      <c r="G22144" s="33"/>
    </row>
    <row r="22145" s="1" customFormat="1" spans="5:7">
      <c r="E22145"/>
      <c r="F22145"/>
      <c r="G22145" s="33"/>
    </row>
    <row r="22146" s="1" customFormat="1" spans="5:7">
      <c r="E22146"/>
      <c r="F22146"/>
      <c r="G22146" s="33"/>
    </row>
    <row r="22147" s="1" customFormat="1" spans="5:7">
      <c r="E22147"/>
      <c r="F22147"/>
      <c r="G22147" s="33"/>
    </row>
    <row r="22148" s="1" customFormat="1" spans="5:7">
      <c r="E22148"/>
      <c r="F22148"/>
      <c r="G22148" s="33"/>
    </row>
    <row r="22149" s="1" customFormat="1" spans="5:7">
      <c r="E22149"/>
      <c r="F22149"/>
      <c r="G22149" s="33"/>
    </row>
    <row r="22150" s="1" customFormat="1" spans="5:7">
      <c r="E22150"/>
      <c r="F22150"/>
      <c r="G22150" s="33"/>
    </row>
    <row r="22151" s="1" customFormat="1" spans="5:7">
      <c r="E22151"/>
      <c r="F22151"/>
      <c r="G22151" s="33"/>
    </row>
    <row r="22152" s="1" customFormat="1" spans="5:7">
      <c r="E22152"/>
      <c r="F22152"/>
      <c r="G22152" s="33"/>
    </row>
    <row r="22153" s="1" customFormat="1" spans="5:7">
      <c r="E22153"/>
      <c r="F22153"/>
      <c r="G22153" s="33"/>
    </row>
    <row r="22154" s="1" customFormat="1" spans="5:7">
      <c r="E22154"/>
      <c r="F22154"/>
      <c r="G22154" s="33"/>
    </row>
    <row r="22155" s="1" customFormat="1" spans="5:7">
      <c r="E22155"/>
      <c r="F22155"/>
      <c r="G22155" s="33"/>
    </row>
    <row r="22156" s="1" customFormat="1" spans="5:7">
      <c r="E22156"/>
      <c r="F22156"/>
      <c r="G22156" s="33"/>
    </row>
    <row r="22157" s="1" customFormat="1" spans="5:7">
      <c r="E22157"/>
      <c r="F22157"/>
      <c r="G22157" s="33"/>
    </row>
    <row r="22158" s="1" customFormat="1" spans="5:7">
      <c r="E22158"/>
      <c r="F22158"/>
      <c r="G22158" s="33"/>
    </row>
    <row r="22159" s="1" customFormat="1" spans="5:7">
      <c r="E22159"/>
      <c r="F22159"/>
      <c r="G22159" s="33"/>
    </row>
    <row r="22160" s="1" customFormat="1" spans="5:7">
      <c r="E22160"/>
      <c r="F22160"/>
      <c r="G22160" s="33"/>
    </row>
    <row r="22161" s="1" customFormat="1" spans="5:7">
      <c r="E22161"/>
      <c r="F22161"/>
      <c r="G22161" s="33"/>
    </row>
    <row r="22162" s="1" customFormat="1" spans="5:7">
      <c r="E22162"/>
      <c r="F22162"/>
      <c r="G22162" s="33"/>
    </row>
    <row r="22163" s="1" customFormat="1" spans="5:7">
      <c r="E22163"/>
      <c r="F22163"/>
      <c r="G22163" s="33"/>
    </row>
    <row r="22164" s="1" customFormat="1" spans="5:7">
      <c r="E22164"/>
      <c r="F22164"/>
      <c r="G22164" s="33"/>
    </row>
    <row r="22165" s="1" customFormat="1" spans="5:7">
      <c r="E22165"/>
      <c r="F22165"/>
      <c r="G22165" s="33"/>
    </row>
    <row r="22166" s="1" customFormat="1" spans="5:7">
      <c r="E22166"/>
      <c r="F22166"/>
      <c r="G22166" s="33"/>
    </row>
    <row r="22167" s="1" customFormat="1" spans="5:7">
      <c r="E22167"/>
      <c r="F22167"/>
      <c r="G22167" s="33"/>
    </row>
    <row r="22168" s="1" customFormat="1" spans="5:7">
      <c r="E22168"/>
      <c r="F22168"/>
      <c r="G22168" s="33"/>
    </row>
    <row r="22169" s="1" customFormat="1" spans="5:7">
      <c r="E22169"/>
      <c r="F22169"/>
      <c r="G22169" s="33"/>
    </row>
    <row r="22170" s="1" customFormat="1" spans="5:7">
      <c r="E22170"/>
      <c r="F22170"/>
      <c r="G22170" s="33"/>
    </row>
    <row r="22171" s="1" customFormat="1" spans="5:7">
      <c r="E22171"/>
      <c r="F22171"/>
      <c r="G22171" s="33"/>
    </row>
    <row r="22172" s="1" customFormat="1" spans="5:7">
      <c r="E22172"/>
      <c r="F22172"/>
      <c r="G22172" s="33"/>
    </row>
    <row r="22173" s="1" customFormat="1" spans="5:7">
      <c r="E22173"/>
      <c r="F22173"/>
      <c r="G22173" s="33"/>
    </row>
    <row r="22174" s="1" customFormat="1" spans="5:7">
      <c r="E22174"/>
      <c r="F22174"/>
      <c r="G22174" s="33"/>
    </row>
    <row r="22175" s="1" customFormat="1" spans="5:7">
      <c r="E22175"/>
      <c r="F22175"/>
      <c r="G22175" s="33"/>
    </row>
    <row r="22176" s="1" customFormat="1" spans="5:7">
      <c r="E22176"/>
      <c r="F22176"/>
      <c r="G22176" s="33"/>
    </row>
    <row r="22177" s="1" customFormat="1" spans="5:7">
      <c r="E22177"/>
      <c r="F22177"/>
      <c r="G22177" s="33"/>
    </row>
    <row r="22178" s="1" customFormat="1" spans="5:7">
      <c r="E22178"/>
      <c r="F22178"/>
      <c r="G22178" s="33"/>
    </row>
    <row r="22179" s="1" customFormat="1" spans="5:7">
      <c r="E22179"/>
      <c r="F22179"/>
      <c r="G22179" s="33"/>
    </row>
    <row r="22180" s="1" customFormat="1" spans="5:7">
      <c r="E22180"/>
      <c r="F22180"/>
      <c r="G22180" s="33"/>
    </row>
    <row r="22181" s="1" customFormat="1" spans="5:7">
      <c r="E22181"/>
      <c r="F22181"/>
      <c r="G22181" s="33"/>
    </row>
    <row r="22182" s="1" customFormat="1" spans="5:7">
      <c r="E22182"/>
      <c r="F22182"/>
      <c r="G22182" s="33"/>
    </row>
    <row r="22183" s="1" customFormat="1" spans="5:7">
      <c r="E22183"/>
      <c r="F22183"/>
      <c r="G22183" s="33"/>
    </row>
    <row r="22184" s="1" customFormat="1" spans="5:7">
      <c r="E22184"/>
      <c r="F22184"/>
      <c r="G22184" s="33"/>
    </row>
    <row r="22185" s="1" customFormat="1" spans="5:7">
      <c r="E22185"/>
      <c r="F22185"/>
      <c r="G22185" s="33"/>
    </row>
    <row r="22186" s="1" customFormat="1" spans="5:7">
      <c r="E22186"/>
      <c r="F22186"/>
      <c r="G22186" s="33"/>
    </row>
    <row r="22187" s="1" customFormat="1" spans="5:7">
      <c r="E22187"/>
      <c r="F22187"/>
      <c r="G22187" s="33"/>
    </row>
    <row r="22188" s="1" customFormat="1" spans="5:7">
      <c r="E22188"/>
      <c r="F22188"/>
      <c r="G22188" s="33"/>
    </row>
    <row r="22189" s="1" customFormat="1" spans="5:7">
      <c r="E22189"/>
      <c r="F22189"/>
      <c r="G22189" s="33"/>
    </row>
    <row r="22190" s="1" customFormat="1" spans="5:7">
      <c r="E22190"/>
      <c r="F22190"/>
      <c r="G22190" s="33"/>
    </row>
    <row r="22191" s="1" customFormat="1" spans="5:7">
      <c r="E22191"/>
      <c r="F22191"/>
      <c r="G22191" s="33"/>
    </row>
    <row r="22192" s="1" customFormat="1" spans="5:7">
      <c r="E22192"/>
      <c r="F22192"/>
      <c r="G22192" s="33"/>
    </row>
    <row r="22193" s="1" customFormat="1" spans="5:7">
      <c r="E22193"/>
      <c r="F22193"/>
      <c r="G22193" s="33"/>
    </row>
    <row r="22194" s="1" customFormat="1" spans="5:7">
      <c r="E22194"/>
      <c r="F22194"/>
      <c r="G22194" s="33"/>
    </row>
    <row r="22195" s="1" customFormat="1" spans="5:7">
      <c r="E22195"/>
      <c r="F22195"/>
      <c r="G22195" s="33"/>
    </row>
    <row r="22196" s="1" customFormat="1" spans="5:7">
      <c r="E22196"/>
      <c r="F22196"/>
      <c r="G22196" s="33"/>
    </row>
    <row r="22197" s="1" customFormat="1" spans="5:7">
      <c r="E22197"/>
      <c r="F22197"/>
      <c r="G22197" s="33"/>
    </row>
    <row r="22198" s="1" customFormat="1" spans="5:7">
      <c r="E22198"/>
      <c r="F22198"/>
      <c r="G22198" s="33"/>
    </row>
    <row r="22199" s="1" customFormat="1" spans="5:7">
      <c r="E22199"/>
      <c r="F22199"/>
      <c r="G22199" s="33"/>
    </row>
    <row r="22200" s="1" customFormat="1" spans="5:7">
      <c r="E22200"/>
      <c r="F22200"/>
      <c r="G22200" s="33"/>
    </row>
    <row r="22201" s="1" customFormat="1" spans="5:7">
      <c r="E22201"/>
      <c r="F22201"/>
      <c r="G22201" s="33"/>
    </row>
    <row r="22202" s="1" customFormat="1" spans="5:7">
      <c r="E22202"/>
      <c r="F22202"/>
      <c r="G22202" s="33"/>
    </row>
    <row r="22203" s="1" customFormat="1" spans="5:7">
      <c r="E22203"/>
      <c r="F22203"/>
      <c r="G22203" s="33"/>
    </row>
    <row r="22204" s="1" customFormat="1" spans="5:7">
      <c r="E22204"/>
      <c r="F22204"/>
      <c r="G22204" s="33"/>
    </row>
    <row r="22205" s="1" customFormat="1" spans="5:7">
      <c r="E22205"/>
      <c r="F22205"/>
      <c r="G22205" s="33"/>
    </row>
    <row r="22206" s="1" customFormat="1" spans="5:7">
      <c r="E22206"/>
      <c r="F22206"/>
      <c r="G22206" s="33"/>
    </row>
    <row r="22207" s="1" customFormat="1" spans="5:7">
      <c r="E22207"/>
      <c r="F22207"/>
      <c r="G22207" s="33"/>
    </row>
    <row r="22208" s="1" customFormat="1" spans="5:7">
      <c r="E22208"/>
      <c r="F22208"/>
      <c r="G22208" s="33"/>
    </row>
    <row r="22209" s="1" customFormat="1" spans="5:7">
      <c r="E22209"/>
      <c r="F22209"/>
      <c r="G22209" s="33"/>
    </row>
    <row r="22210" s="1" customFormat="1" spans="5:7">
      <c r="E22210"/>
      <c r="F22210"/>
      <c r="G22210" s="33"/>
    </row>
    <row r="22211" s="1" customFormat="1" spans="5:7">
      <c r="E22211"/>
      <c r="F22211"/>
      <c r="G22211" s="33"/>
    </row>
    <row r="22212" s="1" customFormat="1" spans="5:7">
      <c r="E22212"/>
      <c r="F22212"/>
      <c r="G22212" s="33"/>
    </row>
    <row r="22213" s="1" customFormat="1" spans="5:7">
      <c r="E22213"/>
      <c r="F22213"/>
      <c r="G22213" s="33"/>
    </row>
    <row r="22214" s="1" customFormat="1" spans="5:7">
      <c r="E22214"/>
      <c r="F22214"/>
      <c r="G22214" s="33"/>
    </row>
    <row r="22215" s="1" customFormat="1" spans="5:7">
      <c r="E22215"/>
      <c r="F22215"/>
      <c r="G22215" s="33"/>
    </row>
    <row r="22216" s="1" customFormat="1" spans="5:7">
      <c r="E22216"/>
      <c r="F22216"/>
      <c r="G22216" s="33"/>
    </row>
    <row r="22217" s="1" customFormat="1" spans="5:7">
      <c r="E22217"/>
      <c r="F22217"/>
      <c r="G22217" s="33"/>
    </row>
    <row r="22218" s="1" customFormat="1" spans="5:7">
      <c r="E22218"/>
      <c r="F22218"/>
      <c r="G22218" s="33"/>
    </row>
    <row r="22219" s="1" customFormat="1" spans="5:7">
      <c r="E22219"/>
      <c r="F22219"/>
      <c r="G22219" s="33"/>
    </row>
    <row r="22220" s="1" customFormat="1" spans="5:7">
      <c r="E22220"/>
      <c r="F22220"/>
      <c r="G22220" s="33"/>
    </row>
    <row r="22221" s="1" customFormat="1" spans="5:7">
      <c r="E22221"/>
      <c r="F22221"/>
      <c r="G22221" s="33"/>
    </row>
    <row r="22222" s="1" customFormat="1" spans="5:7">
      <c r="E22222"/>
      <c r="F22222"/>
      <c r="G22222" s="33"/>
    </row>
    <row r="22223" s="1" customFormat="1" spans="5:7">
      <c r="E22223"/>
      <c r="F22223"/>
      <c r="G22223" s="33"/>
    </row>
    <row r="22224" s="1" customFormat="1" spans="5:7">
      <c r="E22224"/>
      <c r="F22224"/>
      <c r="G22224" s="33"/>
    </row>
    <row r="22225" s="1" customFormat="1" spans="5:7">
      <c r="E22225"/>
      <c r="F22225"/>
      <c r="G22225" s="33"/>
    </row>
    <row r="22226" s="1" customFormat="1" spans="5:7">
      <c r="E22226"/>
      <c r="F22226"/>
      <c r="G22226" s="33"/>
    </row>
    <row r="22227" s="1" customFormat="1" spans="5:7">
      <c r="E22227"/>
      <c r="F22227"/>
      <c r="G22227" s="33"/>
    </row>
    <row r="22228" s="1" customFormat="1" spans="5:7">
      <c r="E22228"/>
      <c r="F22228"/>
      <c r="G22228" s="33"/>
    </row>
    <row r="22229" s="1" customFormat="1" spans="5:7">
      <c r="E22229"/>
      <c r="F22229"/>
      <c r="G22229" s="33"/>
    </row>
    <row r="22230" s="1" customFormat="1" spans="5:7">
      <c r="E22230"/>
      <c r="F22230"/>
      <c r="G22230" s="33"/>
    </row>
    <row r="22231" s="1" customFormat="1" spans="5:7">
      <c r="E22231"/>
      <c r="F22231"/>
      <c r="G22231" s="33"/>
    </row>
    <row r="22232" s="1" customFormat="1" spans="5:7">
      <c r="E22232"/>
      <c r="F22232"/>
      <c r="G22232" s="33"/>
    </row>
    <row r="22233" s="1" customFormat="1" spans="5:7">
      <c r="E22233"/>
      <c r="F22233"/>
      <c r="G22233" s="33"/>
    </row>
    <row r="22234" s="1" customFormat="1" spans="5:7">
      <c r="E22234"/>
      <c r="F22234"/>
      <c r="G22234" s="33"/>
    </row>
    <row r="22235" s="1" customFormat="1" spans="5:7">
      <c r="E22235"/>
      <c r="F22235"/>
      <c r="G22235" s="33"/>
    </row>
    <row r="22236" s="1" customFormat="1" spans="5:7">
      <c r="E22236"/>
      <c r="F22236"/>
      <c r="G22236" s="33"/>
    </row>
    <row r="22237" s="1" customFormat="1" spans="5:7">
      <c r="E22237"/>
      <c r="F22237"/>
      <c r="G22237" s="33"/>
    </row>
    <row r="22238" s="1" customFormat="1" spans="5:7">
      <c r="E22238"/>
      <c r="F22238"/>
      <c r="G22238" s="33"/>
    </row>
    <row r="22239" s="1" customFormat="1" spans="5:7">
      <c r="E22239"/>
      <c r="F22239"/>
      <c r="G22239" s="33"/>
    </row>
    <row r="22240" s="1" customFormat="1" spans="5:7">
      <c r="E22240"/>
      <c r="F22240"/>
      <c r="G22240" s="33"/>
    </row>
    <row r="22241" s="1" customFormat="1" spans="5:7">
      <c r="E22241"/>
      <c r="F22241"/>
      <c r="G22241" s="33"/>
    </row>
    <row r="22242" s="1" customFormat="1" spans="5:7">
      <c r="E22242"/>
      <c r="F22242"/>
      <c r="G22242" s="33"/>
    </row>
    <row r="22243" s="1" customFormat="1" spans="5:7">
      <c r="E22243"/>
      <c r="F22243"/>
      <c r="G22243" s="33"/>
    </row>
    <row r="22244" s="1" customFormat="1" spans="5:7">
      <c r="E22244"/>
      <c r="F22244"/>
      <c r="G22244" s="33"/>
    </row>
    <row r="22245" s="1" customFormat="1" spans="5:7">
      <c r="E22245"/>
      <c r="F22245"/>
      <c r="G22245" s="33"/>
    </row>
    <row r="22246" s="1" customFormat="1" spans="5:7">
      <c r="E22246"/>
      <c r="F22246"/>
      <c r="G22246" s="33"/>
    </row>
    <row r="22247" s="1" customFormat="1" spans="5:7">
      <c r="E22247"/>
      <c r="F22247"/>
      <c r="G22247" s="33"/>
    </row>
    <row r="22248" s="1" customFormat="1" spans="5:7">
      <c r="E22248"/>
      <c r="F22248"/>
      <c r="G22248" s="33"/>
    </row>
    <row r="22249" s="1" customFormat="1" spans="5:7">
      <c r="E22249"/>
      <c r="F22249"/>
      <c r="G22249" s="33"/>
    </row>
    <row r="22250" s="1" customFormat="1" spans="5:7">
      <c r="E22250"/>
      <c r="F22250"/>
      <c r="G22250" s="33"/>
    </row>
    <row r="22251" s="1" customFormat="1" spans="5:7">
      <c r="E22251"/>
      <c r="F22251"/>
      <c r="G22251" s="33"/>
    </row>
    <row r="22252" s="1" customFormat="1" spans="5:7">
      <c r="E22252"/>
      <c r="F22252"/>
      <c r="G22252" s="33"/>
    </row>
    <row r="22253" s="1" customFormat="1" spans="5:7">
      <c r="E22253"/>
      <c r="F22253"/>
      <c r="G22253" s="33"/>
    </row>
    <row r="22254" s="1" customFormat="1" spans="5:7">
      <c r="E22254"/>
      <c r="F22254"/>
      <c r="G22254" s="33"/>
    </row>
    <row r="22255" s="1" customFormat="1" spans="5:7">
      <c r="E22255"/>
      <c r="F22255"/>
      <c r="G22255" s="33"/>
    </row>
    <row r="22256" s="1" customFormat="1" spans="5:7">
      <c r="E22256"/>
      <c r="F22256"/>
      <c r="G22256" s="33"/>
    </row>
    <row r="22257" s="1" customFormat="1" spans="5:7">
      <c r="E22257"/>
      <c r="F22257"/>
      <c r="G22257" s="33"/>
    </row>
    <row r="22258" s="1" customFormat="1" spans="5:7">
      <c r="E22258"/>
      <c r="F22258"/>
      <c r="G22258" s="33"/>
    </row>
    <row r="22259" s="1" customFormat="1" spans="5:7">
      <c r="E22259"/>
      <c r="F22259"/>
      <c r="G22259" s="33"/>
    </row>
    <row r="22260" s="1" customFormat="1" spans="5:7">
      <c r="E22260"/>
      <c r="F22260"/>
      <c r="G22260" s="33"/>
    </row>
    <row r="22261" s="1" customFormat="1" spans="5:7">
      <c r="E22261"/>
      <c r="F22261"/>
      <c r="G22261" s="33"/>
    </row>
    <row r="22262" s="1" customFormat="1" spans="5:7">
      <c r="E22262"/>
      <c r="F22262"/>
      <c r="G22262" s="33"/>
    </row>
    <row r="22263" s="1" customFormat="1" spans="5:7">
      <c r="E22263"/>
      <c r="F22263"/>
      <c r="G22263" s="33"/>
    </row>
    <row r="22264" s="1" customFormat="1" spans="5:7">
      <c r="E22264"/>
      <c r="F22264"/>
      <c r="G22264" s="33"/>
    </row>
    <row r="22265" s="1" customFormat="1" spans="5:7">
      <c r="E22265"/>
      <c r="F22265"/>
      <c r="G22265" s="33"/>
    </row>
    <row r="22266" s="1" customFormat="1" spans="5:7">
      <c r="E22266"/>
      <c r="F22266"/>
      <c r="G22266" s="33"/>
    </row>
    <row r="22267" s="1" customFormat="1" spans="5:7">
      <c r="E22267"/>
      <c r="F22267"/>
      <c r="G22267" s="33"/>
    </row>
    <row r="22268" s="1" customFormat="1" spans="5:7">
      <c r="E22268"/>
      <c r="F22268"/>
      <c r="G22268" s="33"/>
    </row>
    <row r="22269" s="1" customFormat="1" spans="5:7">
      <c r="E22269"/>
      <c r="F22269"/>
      <c r="G22269" s="33"/>
    </row>
    <row r="22270" s="1" customFormat="1" spans="5:7">
      <c r="E22270"/>
      <c r="F22270"/>
      <c r="G22270" s="33"/>
    </row>
    <row r="22271" s="1" customFormat="1" spans="5:7">
      <c r="E22271"/>
      <c r="F22271"/>
      <c r="G22271" s="33"/>
    </row>
    <row r="22272" s="1" customFormat="1" spans="5:7">
      <c r="E22272"/>
      <c r="F22272"/>
      <c r="G22272" s="33"/>
    </row>
    <row r="22273" s="1" customFormat="1" spans="5:7">
      <c r="E22273"/>
      <c r="F22273"/>
      <c r="G22273" s="33"/>
    </row>
    <row r="22274" s="1" customFormat="1" spans="5:7">
      <c r="E22274"/>
      <c r="F22274"/>
      <c r="G22274" s="33"/>
    </row>
    <row r="22275" s="1" customFormat="1" spans="5:7">
      <c r="E22275"/>
      <c r="F22275"/>
      <c r="G22275" s="33"/>
    </row>
    <row r="22276" s="1" customFormat="1" spans="5:7">
      <c r="E22276"/>
      <c r="F22276"/>
      <c r="G22276" s="33"/>
    </row>
    <row r="22277" s="1" customFormat="1" spans="5:7">
      <c r="E22277"/>
      <c r="F22277"/>
      <c r="G22277" s="33"/>
    </row>
    <row r="22278" s="1" customFormat="1" spans="5:7">
      <c r="E22278"/>
      <c r="F22278"/>
      <c r="G22278" s="33"/>
    </row>
    <row r="22279" s="1" customFormat="1" spans="5:7">
      <c r="E22279"/>
      <c r="F22279"/>
      <c r="G22279" s="33"/>
    </row>
    <row r="22280" s="1" customFormat="1" spans="5:7">
      <c r="E22280"/>
      <c r="F22280"/>
      <c r="G22280" s="33"/>
    </row>
    <row r="22281" s="1" customFormat="1" spans="5:7">
      <c r="E22281"/>
      <c r="F22281"/>
      <c r="G22281" s="33"/>
    </row>
    <row r="22282" s="1" customFormat="1" spans="5:7">
      <c r="E22282"/>
      <c r="F22282"/>
      <c r="G22282" s="33"/>
    </row>
    <row r="22283" s="1" customFormat="1" spans="5:7">
      <c r="E22283"/>
      <c r="F22283"/>
      <c r="G22283" s="33"/>
    </row>
    <row r="22284" s="1" customFormat="1" spans="5:7">
      <c r="E22284"/>
      <c r="F22284"/>
      <c r="G22284" s="33"/>
    </row>
    <row r="22285" s="1" customFormat="1" spans="5:7">
      <c r="E22285"/>
      <c r="F22285"/>
      <c r="G22285" s="33"/>
    </row>
    <row r="22286" s="1" customFormat="1" spans="5:7">
      <c r="E22286"/>
      <c r="F22286"/>
      <c r="G22286" s="33"/>
    </row>
    <row r="22287" s="1" customFormat="1" spans="5:7">
      <c r="E22287"/>
      <c r="F22287"/>
      <c r="G22287" s="33"/>
    </row>
    <row r="22288" s="1" customFormat="1" spans="5:7">
      <c r="E22288"/>
      <c r="F22288"/>
      <c r="G22288" s="33"/>
    </row>
    <row r="22289" s="1" customFormat="1" spans="5:7">
      <c r="E22289"/>
      <c r="F22289"/>
      <c r="G22289" s="33"/>
    </row>
    <row r="22290" s="1" customFormat="1" spans="5:7">
      <c r="E22290"/>
      <c r="F22290"/>
      <c r="G22290" s="33"/>
    </row>
    <row r="22291" s="1" customFormat="1" spans="5:7">
      <c r="E22291"/>
      <c r="F22291"/>
      <c r="G22291" s="33"/>
    </row>
    <row r="22292" s="1" customFormat="1" spans="5:7">
      <c r="E22292"/>
      <c r="F22292"/>
      <c r="G22292" s="33"/>
    </row>
    <row r="22293" s="1" customFormat="1" spans="5:7">
      <c r="E22293"/>
      <c r="F22293"/>
      <c r="G22293" s="33"/>
    </row>
    <row r="22294" s="1" customFormat="1" spans="5:7">
      <c r="E22294"/>
      <c r="F22294"/>
      <c r="G22294" s="33"/>
    </row>
    <row r="22295" s="1" customFormat="1" spans="5:7">
      <c r="E22295"/>
      <c r="F22295"/>
      <c r="G22295" s="33"/>
    </row>
    <row r="22296" s="1" customFormat="1" spans="5:7">
      <c r="E22296"/>
      <c r="F22296"/>
      <c r="G22296" s="33"/>
    </row>
    <row r="22297" s="1" customFormat="1" spans="5:7">
      <c r="E22297"/>
      <c r="F22297"/>
      <c r="G22297" s="33"/>
    </row>
    <row r="22298" s="1" customFormat="1" spans="5:7">
      <c r="E22298"/>
      <c r="F22298"/>
      <c r="G22298" s="33"/>
    </row>
    <row r="22299" s="1" customFormat="1" spans="5:7">
      <c r="E22299"/>
      <c r="F22299"/>
      <c r="G22299" s="33"/>
    </row>
    <row r="22300" s="1" customFormat="1" spans="5:7">
      <c r="E22300"/>
      <c r="F22300"/>
      <c r="G22300" s="33"/>
    </row>
    <row r="22301" s="1" customFormat="1" spans="5:7">
      <c r="E22301"/>
      <c r="F22301"/>
      <c r="G22301" s="33"/>
    </row>
    <row r="22302" s="1" customFormat="1" spans="5:7">
      <c r="E22302"/>
      <c r="F22302"/>
      <c r="G22302" s="33"/>
    </row>
    <row r="22303" s="1" customFormat="1" spans="5:7">
      <c r="E22303"/>
      <c r="F22303"/>
      <c r="G22303" s="33"/>
    </row>
    <row r="22304" s="1" customFormat="1" spans="5:7">
      <c r="E22304"/>
      <c r="F22304"/>
      <c r="G22304" s="33"/>
    </row>
    <row r="22305" s="1" customFormat="1" spans="5:7">
      <c r="E22305"/>
      <c r="F22305"/>
      <c r="G22305" s="33"/>
    </row>
    <row r="22306" s="1" customFormat="1" spans="5:7">
      <c r="E22306"/>
      <c r="F22306"/>
      <c r="G22306" s="33"/>
    </row>
    <row r="22307" s="1" customFormat="1" spans="5:7">
      <c r="E22307"/>
      <c r="F22307"/>
      <c r="G22307" s="33"/>
    </row>
    <row r="22308" s="1" customFormat="1" spans="5:7">
      <c r="E22308"/>
      <c r="F22308"/>
      <c r="G22308" s="33"/>
    </row>
    <row r="22309" s="1" customFormat="1" spans="5:7">
      <c r="E22309"/>
      <c r="F22309"/>
      <c r="G22309" s="33"/>
    </row>
    <row r="22310" s="1" customFormat="1" spans="5:7">
      <c r="E22310"/>
      <c r="F22310"/>
      <c r="G22310" s="33"/>
    </row>
    <row r="22311" s="1" customFormat="1" spans="5:7">
      <c r="E22311"/>
      <c r="F22311"/>
      <c r="G22311" s="33"/>
    </row>
    <row r="22312" s="1" customFormat="1" spans="5:7">
      <c r="E22312"/>
      <c r="F22312"/>
      <c r="G22312" s="33"/>
    </row>
    <row r="22313" s="1" customFormat="1" spans="5:7">
      <c r="E22313"/>
      <c r="F22313"/>
      <c r="G22313" s="33"/>
    </row>
    <row r="22314" s="1" customFormat="1" spans="5:7">
      <c r="E22314"/>
      <c r="F22314"/>
      <c r="G22314" s="33"/>
    </row>
    <row r="22315" s="1" customFormat="1" spans="5:7">
      <c r="E22315"/>
      <c r="F22315"/>
      <c r="G22315" s="33"/>
    </row>
    <row r="22316" s="1" customFormat="1" spans="5:7">
      <c r="E22316"/>
      <c r="F22316"/>
      <c r="G22316" s="33"/>
    </row>
    <row r="22317" s="1" customFormat="1" spans="5:7">
      <c r="E22317"/>
      <c r="F22317"/>
      <c r="G22317" s="33"/>
    </row>
    <row r="22318" s="1" customFormat="1" spans="5:7">
      <c r="E22318"/>
      <c r="F22318"/>
      <c r="G22318" s="33"/>
    </row>
    <row r="22319" s="1" customFormat="1" spans="5:7">
      <c r="E22319"/>
      <c r="F22319"/>
      <c r="G22319" s="33"/>
    </row>
    <row r="22320" s="1" customFormat="1" spans="5:7">
      <c r="E22320"/>
      <c r="F22320"/>
      <c r="G22320" s="33"/>
    </row>
    <row r="22321" s="1" customFormat="1" spans="5:7">
      <c r="E22321"/>
      <c r="F22321"/>
      <c r="G22321" s="33"/>
    </row>
    <row r="22322" s="1" customFormat="1" spans="5:7">
      <c r="E22322"/>
      <c r="F22322"/>
      <c r="G22322" s="33"/>
    </row>
    <row r="22323" s="1" customFormat="1" spans="5:7">
      <c r="E22323"/>
      <c r="F22323"/>
      <c r="G22323" s="33"/>
    </row>
    <row r="22324" s="1" customFormat="1" spans="5:7">
      <c r="E22324"/>
      <c r="F22324"/>
      <c r="G22324" s="33"/>
    </row>
    <row r="22325" s="1" customFormat="1" spans="5:7">
      <c r="E22325"/>
      <c r="F22325"/>
      <c r="G22325" s="33"/>
    </row>
    <row r="22326" s="1" customFormat="1" spans="5:7">
      <c r="E22326"/>
      <c r="F22326"/>
      <c r="G22326" s="33"/>
    </row>
    <row r="22327" s="1" customFormat="1" spans="5:7">
      <c r="E22327"/>
      <c r="F22327"/>
      <c r="G22327" s="33"/>
    </row>
    <row r="22328" s="1" customFormat="1" spans="5:7">
      <c r="E22328"/>
      <c r="F22328"/>
      <c r="G22328" s="33"/>
    </row>
    <row r="22329" s="1" customFormat="1" spans="5:7">
      <c r="E22329"/>
      <c r="F22329"/>
      <c r="G22329" s="33"/>
    </row>
    <row r="22330" s="1" customFormat="1" spans="5:7">
      <c r="E22330"/>
      <c r="F22330"/>
      <c r="G22330" s="33"/>
    </row>
    <row r="22331" s="1" customFormat="1" spans="5:7">
      <c r="E22331"/>
      <c r="F22331"/>
      <c r="G22331" s="33"/>
    </row>
    <row r="22332" s="1" customFormat="1" spans="5:7">
      <c r="E22332"/>
      <c r="F22332"/>
      <c r="G22332" s="33"/>
    </row>
    <row r="22333" s="1" customFormat="1" spans="5:7">
      <c r="E22333"/>
      <c r="F22333"/>
      <c r="G22333" s="33"/>
    </row>
    <row r="22334" s="1" customFormat="1" spans="5:7">
      <c r="E22334"/>
      <c r="F22334"/>
      <c r="G22334" s="33"/>
    </row>
    <row r="22335" s="1" customFormat="1" spans="5:7">
      <c r="E22335"/>
      <c r="F22335"/>
      <c r="G22335" s="33"/>
    </row>
    <row r="22336" s="1" customFormat="1" spans="5:7">
      <c r="E22336"/>
      <c r="F22336"/>
      <c r="G22336" s="33"/>
    </row>
    <row r="22337" s="1" customFormat="1" spans="5:7">
      <c r="E22337"/>
      <c r="F22337"/>
      <c r="G22337" s="33"/>
    </row>
    <row r="22338" s="1" customFormat="1" spans="5:7">
      <c r="E22338"/>
      <c r="F22338"/>
      <c r="G22338" s="33"/>
    </row>
    <row r="22339" s="1" customFormat="1" spans="5:7">
      <c r="E22339"/>
      <c r="F22339"/>
      <c r="G22339" s="33"/>
    </row>
    <row r="22340" s="1" customFormat="1" spans="5:7">
      <c r="E22340"/>
      <c r="F22340"/>
      <c r="G22340" s="33"/>
    </row>
    <row r="22341" s="1" customFormat="1" spans="5:7">
      <c r="E22341"/>
      <c r="F22341"/>
      <c r="G22341" s="33"/>
    </row>
    <row r="22342" s="1" customFormat="1" spans="5:7">
      <c r="E22342"/>
      <c r="F22342"/>
      <c r="G22342" s="33"/>
    </row>
    <row r="22343" s="1" customFormat="1" spans="5:7">
      <c r="E22343"/>
      <c r="F22343"/>
      <c r="G22343" s="33"/>
    </row>
    <row r="22344" s="1" customFormat="1" spans="5:7">
      <c r="E22344"/>
      <c r="F22344"/>
      <c r="G22344" s="33"/>
    </row>
    <row r="22345" s="1" customFormat="1" spans="5:7">
      <c r="E22345"/>
      <c r="F22345"/>
      <c r="G22345" s="33"/>
    </row>
    <row r="22346" s="1" customFormat="1" spans="5:7">
      <c r="E22346"/>
      <c r="F22346"/>
      <c r="G22346" s="33"/>
    </row>
    <row r="22347" s="1" customFormat="1" spans="5:7">
      <c r="E22347"/>
      <c r="F22347"/>
      <c r="G22347" s="33"/>
    </row>
    <row r="22348" s="1" customFormat="1" spans="5:7">
      <c r="E22348"/>
      <c r="F22348"/>
      <c r="G22348" s="33"/>
    </row>
    <row r="22349" s="1" customFormat="1" spans="5:7">
      <c r="E22349"/>
      <c r="F22349"/>
      <c r="G22349" s="33"/>
    </row>
    <row r="22350" s="1" customFormat="1" spans="5:7">
      <c r="E22350"/>
      <c r="F22350"/>
      <c r="G22350" s="33"/>
    </row>
    <row r="22351" s="1" customFormat="1" spans="5:7">
      <c r="E22351"/>
      <c r="F22351"/>
      <c r="G22351" s="33"/>
    </row>
    <row r="22352" s="1" customFormat="1" spans="5:7">
      <c r="E22352"/>
      <c r="F22352"/>
      <c r="G22352" s="33"/>
    </row>
    <row r="22353" s="1" customFormat="1" spans="5:7">
      <c r="E22353"/>
      <c r="F22353"/>
      <c r="G22353" s="33"/>
    </row>
    <row r="22354" s="1" customFormat="1" spans="5:7">
      <c r="E22354"/>
      <c r="F22354"/>
      <c r="G22354" s="33"/>
    </row>
    <row r="22355" s="1" customFormat="1" spans="5:7">
      <c r="E22355"/>
      <c r="F22355"/>
      <c r="G22355" s="33"/>
    </row>
    <row r="22356" s="1" customFormat="1" spans="5:7">
      <c r="E22356"/>
      <c r="F22356"/>
      <c r="G22356" s="33"/>
    </row>
    <row r="22357" s="1" customFormat="1" spans="5:7">
      <c r="E22357"/>
      <c r="F22357"/>
      <c r="G22357" s="33"/>
    </row>
    <row r="22358" s="1" customFormat="1" spans="5:7">
      <c r="E22358"/>
      <c r="F22358"/>
      <c r="G22358" s="33"/>
    </row>
    <row r="22359" s="1" customFormat="1" spans="5:7">
      <c r="E22359"/>
      <c r="F22359"/>
      <c r="G22359" s="33"/>
    </row>
    <row r="22360" s="1" customFormat="1" spans="5:7">
      <c r="E22360"/>
      <c r="F22360"/>
      <c r="G22360" s="33"/>
    </row>
    <row r="22361" s="1" customFormat="1" spans="5:7">
      <c r="E22361"/>
      <c r="F22361"/>
      <c r="G22361" s="33"/>
    </row>
    <row r="22362" s="1" customFormat="1" spans="5:7">
      <c r="E22362"/>
      <c r="F22362"/>
      <c r="G22362" s="33"/>
    </row>
    <row r="22363" s="1" customFormat="1" spans="5:7">
      <c r="E22363"/>
      <c r="F22363"/>
      <c r="G22363" s="33"/>
    </row>
    <row r="22364" s="1" customFormat="1" spans="5:7">
      <c r="E22364"/>
      <c r="F22364"/>
      <c r="G22364" s="33"/>
    </row>
    <row r="22365" s="1" customFormat="1" spans="5:7">
      <c r="E22365"/>
      <c r="F22365"/>
      <c r="G22365" s="33"/>
    </row>
    <row r="22366" s="1" customFormat="1" spans="5:7">
      <c r="E22366"/>
      <c r="F22366"/>
      <c r="G22366" s="33"/>
    </row>
    <row r="22367" s="1" customFormat="1" spans="5:7">
      <c r="E22367"/>
      <c r="F22367"/>
      <c r="G22367" s="33"/>
    </row>
    <row r="22368" s="1" customFormat="1" spans="5:7">
      <c r="E22368"/>
      <c r="F22368"/>
      <c r="G22368" s="33"/>
    </row>
    <row r="22369" s="1" customFormat="1" spans="5:7">
      <c r="E22369"/>
      <c r="F22369"/>
      <c r="G22369" s="33"/>
    </row>
    <row r="22370" s="1" customFormat="1" spans="5:7">
      <c r="E22370"/>
      <c r="F22370"/>
      <c r="G22370" s="33"/>
    </row>
    <row r="22371" s="1" customFormat="1" spans="5:7">
      <c r="E22371"/>
      <c r="F22371"/>
      <c r="G22371" s="33"/>
    </row>
    <row r="22372" s="1" customFormat="1" spans="5:7">
      <c r="E22372"/>
      <c r="F22372"/>
      <c r="G22372" s="33"/>
    </row>
    <row r="22373" s="1" customFormat="1" spans="5:7">
      <c r="E22373"/>
      <c r="F22373"/>
      <c r="G22373" s="33"/>
    </row>
    <row r="22374" s="1" customFormat="1" spans="5:7">
      <c r="E22374"/>
      <c r="F22374"/>
      <c r="G22374" s="33"/>
    </row>
    <row r="22375" s="1" customFormat="1" spans="5:7">
      <c r="E22375"/>
      <c r="F22375"/>
      <c r="G22375" s="33"/>
    </row>
    <row r="22376" s="1" customFormat="1" spans="5:7">
      <c r="E22376"/>
      <c r="F22376"/>
      <c r="G22376" s="33"/>
    </row>
    <row r="22377" s="1" customFormat="1" spans="5:7">
      <c r="E22377"/>
      <c r="F22377"/>
      <c r="G22377" s="33"/>
    </row>
    <row r="22378" s="1" customFormat="1" spans="5:7">
      <c r="E22378"/>
      <c r="F22378"/>
      <c r="G22378" s="33"/>
    </row>
    <row r="22379" s="1" customFormat="1" spans="5:7">
      <c r="E22379"/>
      <c r="F22379"/>
      <c r="G22379" s="33"/>
    </row>
    <row r="22380" s="1" customFormat="1" spans="5:7">
      <c r="E22380"/>
      <c r="F22380"/>
      <c r="G22380" s="33"/>
    </row>
    <row r="22381" s="1" customFormat="1" spans="5:7">
      <c r="E22381"/>
      <c r="F22381"/>
      <c r="G22381" s="33"/>
    </row>
    <row r="22382" s="1" customFormat="1" spans="5:7">
      <c r="E22382"/>
      <c r="F22382"/>
      <c r="G22382" s="33"/>
    </row>
    <row r="22383" s="1" customFormat="1" spans="5:7">
      <c r="E22383"/>
      <c r="F22383"/>
      <c r="G22383" s="33"/>
    </row>
    <row r="22384" s="1" customFormat="1" spans="5:7">
      <c r="E22384"/>
      <c r="F22384"/>
      <c r="G22384" s="33"/>
    </row>
    <row r="22385" s="1" customFormat="1" spans="5:7">
      <c r="E22385"/>
      <c r="F22385"/>
      <c r="G22385" s="33"/>
    </row>
    <row r="22386" s="1" customFormat="1" spans="5:7">
      <c r="E22386"/>
      <c r="F22386"/>
      <c r="G22386" s="33"/>
    </row>
    <row r="22387" s="1" customFormat="1" spans="5:7">
      <c r="E22387"/>
      <c r="F22387"/>
      <c r="G22387" s="33"/>
    </row>
    <row r="22388" s="1" customFormat="1" spans="5:7">
      <c r="E22388"/>
      <c r="F22388"/>
      <c r="G22388" s="33"/>
    </row>
    <row r="22389" s="1" customFormat="1" spans="5:7">
      <c r="E22389"/>
      <c r="F22389"/>
      <c r="G22389" s="33"/>
    </row>
    <row r="22390" s="1" customFormat="1" spans="5:7">
      <c r="E22390"/>
      <c r="F22390"/>
      <c r="G22390" s="33"/>
    </row>
    <row r="22391" s="1" customFormat="1" spans="5:7">
      <c r="E22391"/>
      <c r="F22391"/>
      <c r="G22391" s="33"/>
    </row>
    <row r="22392" s="1" customFormat="1" spans="5:7">
      <c r="E22392"/>
      <c r="F22392"/>
      <c r="G22392" s="33"/>
    </row>
    <row r="22393" s="1" customFormat="1" spans="5:7">
      <c r="E22393"/>
      <c r="F22393"/>
      <c r="G22393" s="33"/>
    </row>
    <row r="22394" s="1" customFormat="1" spans="5:7">
      <c r="E22394"/>
      <c r="F22394"/>
      <c r="G22394" s="33"/>
    </row>
    <row r="22395" s="1" customFormat="1" spans="5:7">
      <c r="E22395"/>
      <c r="F22395"/>
      <c r="G22395" s="33"/>
    </row>
    <row r="22396" s="1" customFormat="1" spans="5:7">
      <c r="E22396"/>
      <c r="F22396"/>
      <c r="G22396" s="33"/>
    </row>
    <row r="22397" s="1" customFormat="1" spans="5:7">
      <c r="E22397"/>
      <c r="F22397"/>
      <c r="G22397" s="33"/>
    </row>
    <row r="22398" s="1" customFormat="1" spans="5:7">
      <c r="E22398"/>
      <c r="F22398"/>
      <c r="G22398" s="33"/>
    </row>
    <row r="22399" s="1" customFormat="1" spans="5:7">
      <c r="E22399"/>
      <c r="F22399"/>
      <c r="G22399" s="33"/>
    </row>
    <row r="22400" s="1" customFormat="1" spans="5:7">
      <c r="E22400"/>
      <c r="F22400"/>
      <c r="G22400" s="33"/>
    </row>
    <row r="22401" s="1" customFormat="1" spans="5:7">
      <c r="E22401"/>
      <c r="F22401"/>
      <c r="G22401" s="33"/>
    </row>
    <row r="22402" s="1" customFormat="1" spans="5:7">
      <c r="E22402"/>
      <c r="F22402"/>
      <c r="G22402" s="33"/>
    </row>
    <row r="22403" s="1" customFormat="1" spans="5:7">
      <c r="E22403"/>
      <c r="F22403"/>
      <c r="G22403" s="33"/>
    </row>
    <row r="22404" s="1" customFormat="1" spans="5:7">
      <c r="E22404"/>
      <c r="F22404"/>
      <c r="G22404" s="33"/>
    </row>
    <row r="22405" s="1" customFormat="1" spans="5:7">
      <c r="E22405"/>
      <c r="F22405"/>
      <c r="G22405" s="33"/>
    </row>
    <row r="22406" s="1" customFormat="1" spans="5:7">
      <c r="E22406"/>
      <c r="F22406"/>
      <c r="G22406" s="33"/>
    </row>
    <row r="22407" s="1" customFormat="1" spans="5:7">
      <c r="E22407"/>
      <c r="F22407"/>
      <c r="G22407" s="33"/>
    </row>
    <row r="22408" s="1" customFormat="1" spans="5:7">
      <c r="E22408"/>
      <c r="F22408"/>
      <c r="G22408" s="33"/>
    </row>
    <row r="22409" s="1" customFormat="1" spans="5:7">
      <c r="E22409"/>
      <c r="F22409"/>
      <c r="G22409" s="33"/>
    </row>
    <row r="22410" s="1" customFormat="1" spans="5:7">
      <c r="E22410"/>
      <c r="F22410"/>
      <c r="G22410" s="33"/>
    </row>
    <row r="22411" s="1" customFormat="1" spans="5:7">
      <c r="E22411"/>
      <c r="F22411"/>
      <c r="G22411" s="33"/>
    </row>
    <row r="22412" s="1" customFormat="1" spans="5:7">
      <c r="E22412"/>
      <c r="F22412"/>
      <c r="G22412" s="33"/>
    </row>
    <row r="22413" s="1" customFormat="1" spans="5:7">
      <c r="E22413"/>
      <c r="F22413"/>
      <c r="G22413" s="33"/>
    </row>
    <row r="22414" s="1" customFormat="1" spans="5:7">
      <c r="E22414"/>
      <c r="F22414"/>
      <c r="G22414" s="33"/>
    </row>
    <row r="22415" s="1" customFormat="1" spans="5:7">
      <c r="E22415"/>
      <c r="F22415"/>
      <c r="G22415" s="33"/>
    </row>
    <row r="22416" s="1" customFormat="1" spans="5:7">
      <c r="E22416"/>
      <c r="F22416"/>
      <c r="G22416" s="33"/>
    </row>
    <row r="22417" s="1" customFormat="1" spans="5:7">
      <c r="E22417"/>
      <c r="F22417"/>
      <c r="G22417" s="33"/>
    </row>
    <row r="22418" s="1" customFormat="1" spans="5:7">
      <c r="E22418"/>
      <c r="F22418"/>
      <c r="G22418" s="33"/>
    </row>
    <row r="22419" s="1" customFormat="1" spans="5:7">
      <c r="E22419"/>
      <c r="F22419"/>
      <c r="G22419" s="33"/>
    </row>
    <row r="22420" s="1" customFormat="1" spans="5:7">
      <c r="E22420"/>
      <c r="F22420"/>
      <c r="G22420" s="33"/>
    </row>
    <row r="22421" s="1" customFormat="1" spans="5:7">
      <c r="E22421"/>
      <c r="F22421"/>
      <c r="G22421" s="33"/>
    </row>
    <row r="22422" s="1" customFormat="1" spans="5:7">
      <c r="E22422"/>
      <c r="F22422"/>
      <c r="G22422" s="33"/>
    </row>
    <row r="22423" s="1" customFormat="1" spans="5:7">
      <c r="E22423"/>
      <c r="F22423"/>
      <c r="G22423" s="33"/>
    </row>
    <row r="22424" s="1" customFormat="1" spans="5:7">
      <c r="E22424"/>
      <c r="F22424"/>
      <c r="G22424" s="33"/>
    </row>
    <row r="22425" s="1" customFormat="1" spans="5:7">
      <c r="E22425"/>
      <c r="F22425"/>
      <c r="G22425" s="33"/>
    </row>
    <row r="22426" s="1" customFormat="1" spans="5:7">
      <c r="E22426"/>
      <c r="F22426"/>
      <c r="G22426" s="33"/>
    </row>
    <row r="22427" s="1" customFormat="1" spans="5:7">
      <c r="E22427"/>
      <c r="F22427"/>
      <c r="G22427" s="33"/>
    </row>
    <row r="22428" s="1" customFormat="1" spans="5:7">
      <c r="E22428"/>
      <c r="F22428"/>
      <c r="G22428" s="33"/>
    </row>
    <row r="22429" s="1" customFormat="1" spans="5:7">
      <c r="E22429"/>
      <c r="F22429"/>
      <c r="G22429" s="33"/>
    </row>
    <row r="22430" s="1" customFormat="1" spans="5:7">
      <c r="E22430"/>
      <c r="F22430"/>
      <c r="G22430" s="33"/>
    </row>
    <row r="22431" s="1" customFormat="1" spans="5:7">
      <c r="E22431"/>
      <c r="F22431"/>
      <c r="G22431" s="33"/>
    </row>
    <row r="22432" s="1" customFormat="1" spans="5:7">
      <c r="E22432"/>
      <c r="F22432"/>
      <c r="G22432" s="33"/>
    </row>
    <row r="22433" s="1" customFormat="1" spans="5:7">
      <c r="E22433"/>
      <c r="F22433"/>
      <c r="G22433" s="33"/>
    </row>
    <row r="22434" s="1" customFormat="1" spans="5:7">
      <c r="E22434"/>
      <c r="F22434"/>
      <c r="G22434" s="33"/>
    </row>
    <row r="22435" s="1" customFormat="1" spans="5:7">
      <c r="E22435"/>
      <c r="F22435"/>
      <c r="G22435" s="33"/>
    </row>
    <row r="22436" s="1" customFormat="1" spans="5:7">
      <c r="E22436"/>
      <c r="F22436"/>
      <c r="G22436" s="33"/>
    </row>
    <row r="22437" s="1" customFormat="1" spans="5:7">
      <c r="E22437"/>
      <c r="F22437"/>
      <c r="G22437" s="33"/>
    </row>
    <row r="22438" s="1" customFormat="1" spans="5:7">
      <c r="E22438"/>
      <c r="F22438"/>
      <c r="G22438" s="33"/>
    </row>
    <row r="22439" s="1" customFormat="1" spans="5:7">
      <c r="E22439"/>
      <c r="F22439"/>
      <c r="G22439" s="33"/>
    </row>
    <row r="22440" s="1" customFormat="1" spans="5:7">
      <c r="E22440"/>
      <c r="F22440"/>
      <c r="G22440" s="33"/>
    </row>
    <row r="22441" s="1" customFormat="1" spans="5:7">
      <c r="E22441"/>
      <c r="F22441"/>
      <c r="G22441" s="33"/>
    </row>
    <row r="22442" s="1" customFormat="1" spans="5:7">
      <c r="E22442"/>
      <c r="F22442"/>
      <c r="G22442" s="33"/>
    </row>
    <row r="22443" s="1" customFormat="1" spans="5:7">
      <c r="E22443"/>
      <c r="F22443"/>
      <c r="G22443" s="33"/>
    </row>
    <row r="22444" s="1" customFormat="1" spans="5:7">
      <c r="E22444"/>
      <c r="F22444"/>
      <c r="G22444" s="33"/>
    </row>
    <row r="22445" s="1" customFormat="1" spans="5:7">
      <c r="E22445"/>
      <c r="F22445"/>
      <c r="G22445" s="33"/>
    </row>
    <row r="22446" s="1" customFormat="1" spans="5:7">
      <c r="E22446"/>
      <c r="F22446"/>
      <c r="G22446" s="33"/>
    </row>
    <row r="22447" s="1" customFormat="1" spans="5:7">
      <c r="E22447"/>
      <c r="F22447"/>
      <c r="G22447" s="33"/>
    </row>
    <row r="22448" s="1" customFormat="1" spans="5:7">
      <c r="E22448"/>
      <c r="F22448"/>
      <c r="G22448" s="33"/>
    </row>
    <row r="22449" s="1" customFormat="1" spans="5:7">
      <c r="E22449"/>
      <c r="F22449"/>
      <c r="G22449" s="33"/>
    </row>
    <row r="22450" s="1" customFormat="1" spans="5:7">
      <c r="E22450"/>
      <c r="F22450"/>
      <c r="G22450" s="33"/>
    </row>
    <row r="22451" s="1" customFormat="1" spans="5:7">
      <c r="E22451"/>
      <c r="F22451"/>
      <c r="G22451" s="33"/>
    </row>
    <row r="22452" s="1" customFormat="1" spans="5:7">
      <c r="E22452"/>
      <c r="F22452"/>
      <c r="G22452" s="33"/>
    </row>
    <row r="22453" s="1" customFormat="1" spans="5:7">
      <c r="E22453"/>
      <c r="F22453"/>
      <c r="G22453" s="33"/>
    </row>
    <row r="22454" s="1" customFormat="1" spans="5:7">
      <c r="E22454"/>
      <c r="F22454"/>
      <c r="G22454" s="33"/>
    </row>
    <row r="22455" s="1" customFormat="1" spans="5:7">
      <c r="E22455"/>
      <c r="F22455"/>
      <c r="G22455" s="33"/>
    </row>
    <row r="22456" s="1" customFormat="1" spans="5:7">
      <c r="E22456"/>
      <c r="F22456"/>
      <c r="G22456" s="33"/>
    </row>
    <row r="22457" s="1" customFormat="1" spans="5:7">
      <c r="E22457"/>
      <c r="F22457"/>
      <c r="G22457" s="33"/>
    </row>
    <row r="22458" s="1" customFormat="1" spans="5:7">
      <c r="E22458"/>
      <c r="F22458"/>
      <c r="G22458" s="33"/>
    </row>
    <row r="22459" s="1" customFormat="1" spans="5:7">
      <c r="E22459"/>
      <c r="F22459"/>
      <c r="G22459" s="33"/>
    </row>
    <row r="22460" s="1" customFormat="1" spans="5:7">
      <c r="E22460"/>
      <c r="F22460"/>
      <c r="G22460" s="33"/>
    </row>
    <row r="22461" s="1" customFormat="1" spans="5:7">
      <c r="E22461"/>
      <c r="F22461"/>
      <c r="G22461" s="33"/>
    </row>
    <row r="22462" s="1" customFormat="1" spans="5:7">
      <c r="E22462"/>
      <c r="F22462"/>
      <c r="G22462" s="33"/>
    </row>
    <row r="22463" s="1" customFormat="1" spans="5:7">
      <c r="E22463"/>
      <c r="F22463"/>
      <c r="G22463" s="33"/>
    </row>
    <row r="22464" s="1" customFormat="1" spans="5:7">
      <c r="E22464"/>
      <c r="F22464"/>
      <c r="G22464" s="33"/>
    </row>
    <row r="22465" s="1" customFormat="1" spans="5:7">
      <c r="E22465"/>
      <c r="F22465"/>
      <c r="G22465" s="33"/>
    </row>
    <row r="22466" s="1" customFormat="1" spans="5:7">
      <c r="E22466"/>
      <c r="F22466"/>
      <c r="G22466" s="33"/>
    </row>
    <row r="22467" s="1" customFormat="1" spans="5:7">
      <c r="E22467"/>
      <c r="F22467"/>
      <c r="G22467" s="33"/>
    </row>
    <row r="22468" s="1" customFormat="1" spans="5:7">
      <c r="E22468"/>
      <c r="F22468"/>
      <c r="G22468" s="33"/>
    </row>
    <row r="22469" s="1" customFormat="1" spans="5:7">
      <c r="E22469"/>
      <c r="F22469"/>
      <c r="G22469" s="33"/>
    </row>
    <row r="22470" s="1" customFormat="1" spans="5:7">
      <c r="E22470"/>
      <c r="F22470"/>
      <c r="G22470" s="33"/>
    </row>
    <row r="22471" s="1" customFormat="1" spans="5:7">
      <c r="E22471"/>
      <c r="F22471"/>
      <c r="G22471" s="33"/>
    </row>
    <row r="22472" s="1" customFormat="1" spans="5:7">
      <c r="E22472"/>
      <c r="F22472"/>
      <c r="G22472" s="33"/>
    </row>
    <row r="22473" s="1" customFormat="1" spans="5:7">
      <c r="E22473"/>
      <c r="F22473"/>
      <c r="G22473" s="33"/>
    </row>
    <row r="22474" s="1" customFormat="1" spans="5:7">
      <c r="E22474"/>
      <c r="F22474"/>
      <c r="G22474" s="33"/>
    </row>
    <row r="22475" s="1" customFormat="1" spans="5:7">
      <c r="E22475"/>
      <c r="F22475"/>
      <c r="G22475" s="33"/>
    </row>
    <row r="22476" s="1" customFormat="1" spans="5:7">
      <c r="E22476"/>
      <c r="F22476"/>
      <c r="G22476" s="33"/>
    </row>
    <row r="22477" s="1" customFormat="1" spans="5:7">
      <c r="E22477"/>
      <c r="F22477"/>
      <c r="G22477" s="33"/>
    </row>
    <row r="22478" s="1" customFormat="1" spans="5:7">
      <c r="E22478"/>
      <c r="F22478"/>
      <c r="G22478" s="33"/>
    </row>
    <row r="22479" s="1" customFormat="1" spans="5:7">
      <c r="E22479"/>
      <c r="F22479"/>
      <c r="G22479" s="33"/>
    </row>
    <row r="22480" s="1" customFormat="1" spans="5:7">
      <c r="E22480"/>
      <c r="F22480"/>
      <c r="G22480" s="33"/>
    </row>
    <row r="22481" s="1" customFormat="1" spans="5:7">
      <c r="E22481"/>
      <c r="F22481"/>
      <c r="G22481" s="33"/>
    </row>
    <row r="22482" s="1" customFormat="1" spans="5:7">
      <c r="E22482"/>
      <c r="F22482"/>
      <c r="G22482" s="33"/>
    </row>
    <row r="22483" s="1" customFormat="1" spans="5:7">
      <c r="E22483"/>
      <c r="F22483"/>
      <c r="G22483" s="33"/>
    </row>
    <row r="22484" s="1" customFormat="1" spans="5:7">
      <c r="E22484"/>
      <c r="F22484"/>
      <c r="G22484" s="33"/>
    </row>
    <row r="22485" s="1" customFormat="1" spans="5:7">
      <c r="E22485"/>
      <c r="F22485"/>
      <c r="G22485" s="33"/>
    </row>
    <row r="22486" s="1" customFormat="1" spans="5:7">
      <c r="E22486"/>
      <c r="F22486"/>
      <c r="G22486" s="33"/>
    </row>
    <row r="22487" s="1" customFormat="1" spans="5:7">
      <c r="E22487"/>
      <c r="F22487"/>
      <c r="G22487" s="33"/>
    </row>
    <row r="22488" s="1" customFormat="1" spans="5:7">
      <c r="E22488"/>
      <c r="F22488"/>
      <c r="G22488" s="33"/>
    </row>
    <row r="22489" s="1" customFormat="1" spans="5:7">
      <c r="E22489"/>
      <c r="F22489"/>
      <c r="G22489" s="33"/>
    </row>
    <row r="22490" s="1" customFormat="1" spans="5:7">
      <c r="E22490"/>
      <c r="F22490"/>
      <c r="G22490" s="33"/>
    </row>
    <row r="22491" s="1" customFormat="1" spans="5:7">
      <c r="E22491"/>
      <c r="F22491"/>
      <c r="G22491" s="33"/>
    </row>
    <row r="22492" s="1" customFormat="1" spans="5:7">
      <c r="E22492"/>
      <c r="F22492"/>
      <c r="G22492" s="33"/>
    </row>
    <row r="22493" s="1" customFormat="1" spans="5:7">
      <c r="E22493"/>
      <c r="F22493"/>
      <c r="G22493" s="33"/>
    </row>
    <row r="22494" s="1" customFormat="1" spans="5:7">
      <c r="E22494"/>
      <c r="F22494"/>
      <c r="G22494" s="33"/>
    </row>
    <row r="22495" s="1" customFormat="1" spans="5:7">
      <c r="E22495"/>
      <c r="F22495"/>
      <c r="G22495" s="33"/>
    </row>
    <row r="22496" s="1" customFormat="1" spans="5:7">
      <c r="E22496"/>
      <c r="F22496"/>
      <c r="G22496" s="33"/>
    </row>
    <row r="22497" s="1" customFormat="1" spans="5:7">
      <c r="E22497"/>
      <c r="F22497"/>
      <c r="G22497" s="33"/>
    </row>
    <row r="22498" s="1" customFormat="1" spans="5:7">
      <c r="E22498"/>
      <c r="F22498"/>
      <c r="G22498" s="33"/>
    </row>
    <row r="22499" s="1" customFormat="1" spans="5:7">
      <c r="E22499"/>
      <c r="F22499"/>
      <c r="G22499" s="33"/>
    </row>
    <row r="22500" s="1" customFormat="1" spans="5:7">
      <c r="E22500"/>
      <c r="F22500"/>
      <c r="G22500" s="33"/>
    </row>
    <row r="22501" s="1" customFormat="1" spans="5:7">
      <c r="E22501"/>
      <c r="F22501"/>
      <c r="G22501" s="33"/>
    </row>
    <row r="22502" s="1" customFormat="1" spans="5:7">
      <c r="E22502"/>
      <c r="F22502"/>
      <c r="G22502" s="33"/>
    </row>
    <row r="22503" s="1" customFormat="1" spans="5:7">
      <c r="E22503"/>
      <c r="F22503"/>
      <c r="G22503" s="33"/>
    </row>
    <row r="22504" s="1" customFormat="1" spans="5:7">
      <c r="E22504"/>
      <c r="F22504"/>
      <c r="G22504" s="33"/>
    </row>
    <row r="22505" s="1" customFormat="1" spans="5:7">
      <c r="E22505"/>
      <c r="F22505"/>
      <c r="G22505" s="33"/>
    </row>
    <row r="22506" s="1" customFormat="1" spans="5:7">
      <c r="E22506"/>
      <c r="F22506"/>
      <c r="G22506" s="33"/>
    </row>
    <row r="22507" s="1" customFormat="1" spans="5:7">
      <c r="E22507"/>
      <c r="F22507"/>
      <c r="G22507" s="33"/>
    </row>
    <row r="22508" s="1" customFormat="1" spans="5:7">
      <c r="E22508"/>
      <c r="F22508"/>
      <c r="G22508" s="33"/>
    </row>
    <row r="22509" s="1" customFormat="1" spans="5:7">
      <c r="E22509"/>
      <c r="F22509"/>
      <c r="G22509" s="33"/>
    </row>
    <row r="22510" s="1" customFormat="1" spans="5:7">
      <c r="E22510"/>
      <c r="F22510"/>
      <c r="G22510" s="33"/>
    </row>
    <row r="22511" s="1" customFormat="1" spans="5:7">
      <c r="E22511"/>
      <c r="F22511"/>
      <c r="G22511" s="33"/>
    </row>
    <row r="22512" s="1" customFormat="1" spans="5:7">
      <c r="E22512"/>
      <c r="F22512"/>
      <c r="G22512" s="33"/>
    </row>
    <row r="22513" s="1" customFormat="1" spans="5:7">
      <c r="E22513"/>
      <c r="F22513"/>
      <c r="G22513" s="33"/>
    </row>
    <row r="22514" s="1" customFormat="1" spans="5:7">
      <c r="E22514"/>
      <c r="F22514"/>
      <c r="G22514" s="33"/>
    </row>
    <row r="22515" s="1" customFormat="1" spans="5:7">
      <c r="E22515"/>
      <c r="F22515"/>
      <c r="G22515" s="33"/>
    </row>
    <row r="22516" s="1" customFormat="1" spans="5:7">
      <c r="E22516"/>
      <c r="F22516"/>
      <c r="G22516" s="33"/>
    </row>
    <row r="22517" s="1" customFormat="1" spans="5:7">
      <c r="E22517"/>
      <c r="F22517"/>
      <c r="G22517" s="33"/>
    </row>
    <row r="22518" s="1" customFormat="1" spans="5:7">
      <c r="E22518"/>
      <c r="F22518"/>
      <c r="G22518" s="33"/>
    </row>
    <row r="22519" s="1" customFormat="1" spans="5:7">
      <c r="E22519"/>
      <c r="F22519"/>
      <c r="G22519" s="33"/>
    </row>
    <row r="22520" s="1" customFormat="1" spans="5:7">
      <c r="E22520"/>
      <c r="F22520"/>
      <c r="G22520" s="33"/>
    </row>
    <row r="22521" s="1" customFormat="1" spans="5:7">
      <c r="E22521"/>
      <c r="F22521"/>
      <c r="G22521" s="33"/>
    </row>
    <row r="22522" s="1" customFormat="1" spans="5:7">
      <c r="E22522"/>
      <c r="F22522"/>
      <c r="G22522" s="33"/>
    </row>
    <row r="22523" s="1" customFormat="1" spans="5:7">
      <c r="E22523"/>
      <c r="F22523"/>
      <c r="G22523" s="33"/>
    </row>
    <row r="22524" s="1" customFormat="1" spans="5:7">
      <c r="E22524"/>
      <c r="F22524"/>
      <c r="G22524" s="33"/>
    </row>
    <row r="22525" s="1" customFormat="1" spans="5:7">
      <c r="E22525"/>
      <c r="F22525"/>
      <c r="G22525" s="33"/>
    </row>
    <row r="22526" s="1" customFormat="1" spans="5:7">
      <c r="E22526"/>
      <c r="F22526"/>
      <c r="G22526" s="33"/>
    </row>
    <row r="22527" s="1" customFormat="1" spans="5:7">
      <c r="E22527"/>
      <c r="F22527"/>
      <c r="G22527" s="33"/>
    </row>
    <row r="22528" s="1" customFormat="1" spans="5:7">
      <c r="E22528"/>
      <c r="F22528"/>
      <c r="G22528" s="33"/>
    </row>
    <row r="22529" s="1" customFormat="1" spans="5:7">
      <c r="E22529"/>
      <c r="F22529"/>
      <c r="G22529" s="33"/>
    </row>
    <row r="22530" s="1" customFormat="1" spans="5:7">
      <c r="E22530"/>
      <c r="F22530"/>
      <c r="G22530" s="33"/>
    </row>
    <row r="22531" s="1" customFormat="1" spans="5:7">
      <c r="E22531"/>
      <c r="F22531"/>
      <c r="G22531" s="33"/>
    </row>
    <row r="22532" s="1" customFormat="1" spans="5:7">
      <c r="E22532"/>
      <c r="F22532"/>
      <c r="G22532" s="33"/>
    </row>
    <row r="22533" s="1" customFormat="1" spans="5:7">
      <c r="E22533"/>
      <c r="F22533"/>
      <c r="G22533" s="33"/>
    </row>
    <row r="22534" s="1" customFormat="1" spans="5:7">
      <c r="E22534"/>
      <c r="F22534"/>
      <c r="G22534" s="33"/>
    </row>
    <row r="22535" s="1" customFormat="1" spans="5:7">
      <c r="E22535"/>
      <c r="F22535"/>
      <c r="G22535" s="33"/>
    </row>
    <row r="22536" s="1" customFormat="1" spans="5:7">
      <c r="E22536"/>
      <c r="F22536"/>
      <c r="G22536" s="33"/>
    </row>
    <row r="22537" s="1" customFormat="1" spans="5:7">
      <c r="E22537"/>
      <c r="F22537"/>
      <c r="G22537" s="33"/>
    </row>
    <row r="22538" s="1" customFormat="1" spans="5:7">
      <c r="E22538"/>
      <c r="F22538"/>
      <c r="G22538" s="33"/>
    </row>
    <row r="22539" s="1" customFormat="1" spans="5:7">
      <c r="E22539"/>
      <c r="F22539"/>
      <c r="G22539" s="33"/>
    </row>
    <row r="22540" s="1" customFormat="1" spans="5:7">
      <c r="E22540"/>
      <c r="F22540"/>
      <c r="G22540" s="33"/>
    </row>
    <row r="22541" s="1" customFormat="1" spans="5:7">
      <c r="E22541"/>
      <c r="F22541"/>
      <c r="G22541" s="33"/>
    </row>
    <row r="22542" s="1" customFormat="1" spans="5:7">
      <c r="E22542"/>
      <c r="F22542"/>
      <c r="G22542" s="33"/>
    </row>
    <row r="22543" s="1" customFormat="1" spans="5:7">
      <c r="E22543"/>
      <c r="F22543"/>
      <c r="G22543" s="33"/>
    </row>
    <row r="22544" s="1" customFormat="1" spans="5:7">
      <c r="E22544"/>
      <c r="F22544"/>
      <c r="G22544" s="33"/>
    </row>
    <row r="22545" s="1" customFormat="1" spans="5:7">
      <c r="E22545"/>
      <c r="F22545"/>
      <c r="G22545" s="33"/>
    </row>
    <row r="22546" s="1" customFormat="1" spans="5:7">
      <c r="E22546"/>
      <c r="F22546"/>
      <c r="G22546" s="33"/>
    </row>
    <row r="22547" s="1" customFormat="1" spans="5:7">
      <c r="E22547"/>
      <c r="F22547"/>
      <c r="G22547" s="33"/>
    </row>
    <row r="22548" s="1" customFormat="1" spans="5:7">
      <c r="E22548"/>
      <c r="F22548"/>
      <c r="G22548" s="33"/>
    </row>
    <row r="22549" s="1" customFormat="1" spans="5:7">
      <c r="E22549"/>
      <c r="F22549"/>
      <c r="G22549" s="33"/>
    </row>
    <row r="22550" s="1" customFormat="1" spans="5:7">
      <c r="E22550"/>
      <c r="F22550"/>
      <c r="G22550" s="33"/>
    </row>
    <row r="22551" s="1" customFormat="1" spans="5:7">
      <c r="E22551"/>
      <c r="F22551"/>
      <c r="G22551" s="33"/>
    </row>
    <row r="22552" s="1" customFormat="1" spans="5:7">
      <c r="E22552"/>
      <c r="F22552"/>
      <c r="G22552" s="33"/>
    </row>
    <row r="22553" s="1" customFormat="1" spans="5:7">
      <c r="E22553"/>
      <c r="F22553"/>
      <c r="G22553" s="33"/>
    </row>
    <row r="22554" s="1" customFormat="1" spans="5:7">
      <c r="E22554"/>
      <c r="F22554"/>
      <c r="G22554" s="33"/>
    </row>
    <row r="22555" s="1" customFormat="1" spans="5:7">
      <c r="E22555"/>
      <c r="F22555"/>
      <c r="G22555" s="33"/>
    </row>
    <row r="22556" s="1" customFormat="1" spans="5:7">
      <c r="E22556"/>
      <c r="F22556"/>
      <c r="G22556" s="33"/>
    </row>
    <row r="22557" s="1" customFormat="1" spans="5:7">
      <c r="E22557"/>
      <c r="F22557"/>
      <c r="G22557" s="33"/>
    </row>
    <row r="22558" s="1" customFormat="1" spans="5:7">
      <c r="E22558"/>
      <c r="F22558"/>
      <c r="G22558" s="33"/>
    </row>
    <row r="22559" s="1" customFormat="1" spans="5:7">
      <c r="E22559"/>
      <c r="F22559"/>
      <c r="G22559" s="33"/>
    </row>
    <row r="22560" s="1" customFormat="1" spans="5:7">
      <c r="E22560"/>
      <c r="F22560"/>
      <c r="G22560" s="33"/>
    </row>
    <row r="22561" s="1" customFormat="1" spans="5:7">
      <c r="E22561"/>
      <c r="F22561"/>
      <c r="G22561" s="33"/>
    </row>
    <row r="22562" s="1" customFormat="1" spans="5:7">
      <c r="E22562"/>
      <c r="F22562"/>
      <c r="G22562" s="33"/>
    </row>
    <row r="22563" s="1" customFormat="1" spans="5:7">
      <c r="E22563"/>
      <c r="F22563"/>
      <c r="G22563" s="33"/>
    </row>
    <row r="22564" s="1" customFormat="1" spans="5:7">
      <c r="E22564"/>
      <c r="F22564"/>
      <c r="G22564" s="33"/>
    </row>
    <row r="22565" s="1" customFormat="1" spans="5:7">
      <c r="E22565"/>
      <c r="F22565"/>
      <c r="G22565" s="33"/>
    </row>
    <row r="22566" s="1" customFormat="1" spans="5:7">
      <c r="E22566"/>
      <c r="F22566"/>
      <c r="G22566" s="33"/>
    </row>
    <row r="22567" s="1" customFormat="1" spans="5:7">
      <c r="E22567"/>
      <c r="F22567"/>
      <c r="G22567" s="33"/>
    </row>
    <row r="22568" s="1" customFormat="1" spans="5:7">
      <c r="E22568"/>
      <c r="F22568"/>
      <c r="G22568" s="33"/>
    </row>
    <row r="22569" s="1" customFormat="1" spans="5:7">
      <c r="E22569"/>
      <c r="F22569"/>
      <c r="G22569" s="33"/>
    </row>
    <row r="22570" s="1" customFormat="1" spans="5:7">
      <c r="E22570"/>
      <c r="F22570"/>
      <c r="G22570" s="33"/>
    </row>
    <row r="22571" s="1" customFormat="1" spans="5:7">
      <c r="E22571"/>
      <c r="F22571"/>
      <c r="G22571" s="33"/>
    </row>
    <row r="22572" s="1" customFormat="1" spans="5:7">
      <c r="E22572"/>
      <c r="F22572"/>
      <c r="G22572" s="33"/>
    </row>
    <row r="22573" s="1" customFormat="1" spans="5:7">
      <c r="E22573"/>
      <c r="F22573"/>
      <c r="G22573" s="33"/>
    </row>
    <row r="22574" s="1" customFormat="1" spans="5:7">
      <c r="E22574"/>
      <c r="F22574"/>
      <c r="G22574" s="33"/>
    </row>
    <row r="22575" s="1" customFormat="1" spans="5:7">
      <c r="E22575"/>
      <c r="F22575"/>
      <c r="G22575" s="33"/>
    </row>
    <row r="22576" s="1" customFormat="1" spans="5:7">
      <c r="E22576"/>
      <c r="F22576"/>
      <c r="G22576" s="33"/>
    </row>
    <row r="22577" s="1" customFormat="1" spans="5:7">
      <c r="E22577"/>
      <c r="F22577"/>
      <c r="G22577" s="33"/>
    </row>
    <row r="22578" s="1" customFormat="1" spans="5:7">
      <c r="E22578"/>
      <c r="F22578"/>
      <c r="G22578" s="33"/>
    </row>
    <row r="22579" s="1" customFormat="1" spans="5:7">
      <c r="E22579"/>
      <c r="F22579"/>
      <c r="G22579" s="33"/>
    </row>
    <row r="22580" s="1" customFormat="1" spans="5:7">
      <c r="E22580"/>
      <c r="F22580"/>
      <c r="G22580" s="33"/>
    </row>
    <row r="22581" s="1" customFormat="1" spans="5:7">
      <c r="E22581"/>
      <c r="F22581"/>
      <c r="G22581" s="33"/>
    </row>
    <row r="22582" s="1" customFormat="1" spans="5:7">
      <c r="E22582"/>
      <c r="F22582"/>
      <c r="G22582" s="33"/>
    </row>
    <row r="22583" s="1" customFormat="1" spans="5:7">
      <c r="E22583"/>
      <c r="F22583"/>
      <c r="G22583" s="33"/>
    </row>
    <row r="22584" s="1" customFormat="1" spans="5:7">
      <c r="E22584"/>
      <c r="F22584"/>
      <c r="G22584" s="33"/>
    </row>
    <row r="22585" s="1" customFormat="1" spans="5:7">
      <c r="E22585"/>
      <c r="F22585"/>
      <c r="G22585" s="33"/>
    </row>
    <row r="22586" s="1" customFormat="1" spans="5:7">
      <c r="E22586"/>
      <c r="F22586"/>
      <c r="G22586" s="33"/>
    </row>
    <row r="22587" s="1" customFormat="1" spans="5:7">
      <c r="E22587"/>
      <c r="F22587"/>
      <c r="G22587" s="33"/>
    </row>
    <row r="22588" s="1" customFormat="1" spans="5:7">
      <c r="E22588"/>
      <c r="F22588"/>
      <c r="G22588" s="33"/>
    </row>
    <row r="22589" s="1" customFormat="1" spans="5:7">
      <c r="E22589"/>
      <c r="F22589"/>
      <c r="G22589" s="33"/>
    </row>
    <row r="22590" s="1" customFormat="1" spans="5:7">
      <c r="E22590"/>
      <c r="F22590"/>
      <c r="G22590" s="33"/>
    </row>
    <row r="22591" s="1" customFormat="1" spans="5:7">
      <c r="E22591"/>
      <c r="F22591"/>
      <c r="G22591" s="33"/>
    </row>
    <row r="22592" s="1" customFormat="1" spans="5:7">
      <c r="E22592"/>
      <c r="F22592"/>
      <c r="G22592" s="33"/>
    </row>
    <row r="22593" s="1" customFormat="1" spans="5:7">
      <c r="E22593"/>
      <c r="F22593"/>
      <c r="G22593" s="33"/>
    </row>
    <row r="22594" s="1" customFormat="1" spans="5:7">
      <c r="E22594"/>
      <c r="F22594"/>
      <c r="G22594" s="33"/>
    </row>
    <row r="22595" s="1" customFormat="1" spans="5:7">
      <c r="E22595"/>
      <c r="F22595"/>
      <c r="G22595" s="33"/>
    </row>
    <row r="22596" s="1" customFormat="1" spans="5:7">
      <c r="E22596"/>
      <c r="F22596"/>
      <c r="G22596" s="33"/>
    </row>
    <row r="22597" s="1" customFormat="1" spans="5:7">
      <c r="E22597"/>
      <c r="F22597"/>
      <c r="G22597" s="33"/>
    </row>
    <row r="22598" s="1" customFormat="1" spans="5:7">
      <c r="E22598"/>
      <c r="F22598"/>
      <c r="G22598" s="33"/>
    </row>
    <row r="22599" s="1" customFormat="1" spans="5:7">
      <c r="E22599"/>
      <c r="F22599"/>
      <c r="G22599" s="33"/>
    </row>
    <row r="22600" s="1" customFormat="1" spans="5:7">
      <c r="E22600"/>
      <c r="F22600"/>
      <c r="G22600" s="33"/>
    </row>
    <row r="22601" s="1" customFormat="1" spans="5:7">
      <c r="E22601"/>
      <c r="F22601"/>
      <c r="G22601" s="33"/>
    </row>
    <row r="22602" s="1" customFormat="1" spans="5:7">
      <c r="E22602"/>
      <c r="F22602"/>
      <c r="G22602" s="33"/>
    </row>
    <row r="22603" s="1" customFormat="1" spans="5:7">
      <c r="E22603"/>
      <c r="F22603"/>
      <c r="G22603" s="33"/>
    </row>
    <row r="22604" s="1" customFormat="1" spans="5:7">
      <c r="E22604"/>
      <c r="F22604"/>
      <c r="G22604" s="33"/>
    </row>
    <row r="22605" s="1" customFormat="1" spans="5:7">
      <c r="E22605"/>
      <c r="F22605"/>
      <c r="G22605" s="33"/>
    </row>
    <row r="22606" s="1" customFormat="1" spans="5:7">
      <c r="E22606"/>
      <c r="F22606"/>
      <c r="G22606" s="33"/>
    </row>
    <row r="22607" s="1" customFormat="1" spans="5:7">
      <c r="E22607"/>
      <c r="F22607"/>
      <c r="G22607" s="33"/>
    </row>
    <row r="22608" s="1" customFormat="1" spans="5:7">
      <c r="E22608"/>
      <c r="F22608"/>
      <c r="G22608" s="33"/>
    </row>
    <row r="22609" s="1" customFormat="1" spans="5:7">
      <c r="E22609"/>
      <c r="F22609"/>
      <c r="G22609" s="33"/>
    </row>
    <row r="22610" s="1" customFormat="1" spans="5:7">
      <c r="E22610"/>
      <c r="F22610"/>
      <c r="G22610" s="33"/>
    </row>
    <row r="22611" s="1" customFormat="1" spans="5:7">
      <c r="E22611"/>
      <c r="F22611"/>
      <c r="G22611" s="33"/>
    </row>
    <row r="22612" s="1" customFormat="1" spans="5:7">
      <c r="E22612"/>
      <c r="F22612"/>
      <c r="G22612" s="33"/>
    </row>
    <row r="22613" s="1" customFormat="1" spans="5:7">
      <c r="E22613"/>
      <c r="F22613"/>
      <c r="G22613" s="33"/>
    </row>
    <row r="22614" s="1" customFormat="1" spans="5:7">
      <c r="E22614"/>
      <c r="F22614"/>
      <c r="G22614" s="33"/>
    </row>
    <row r="22615" s="1" customFormat="1" spans="5:7">
      <c r="E22615"/>
      <c r="F22615"/>
      <c r="G22615" s="33"/>
    </row>
    <row r="22616" s="1" customFormat="1" spans="5:7">
      <c r="E22616"/>
      <c r="F22616"/>
      <c r="G22616" s="33"/>
    </row>
    <row r="22617" s="1" customFormat="1" spans="5:7">
      <c r="E22617"/>
      <c r="F22617"/>
      <c r="G22617" s="33"/>
    </row>
    <row r="22618" s="1" customFormat="1" spans="5:7">
      <c r="E22618"/>
      <c r="F22618"/>
      <c r="G22618" s="33"/>
    </row>
    <row r="22619" s="1" customFormat="1" spans="5:7">
      <c r="E22619"/>
      <c r="F22619"/>
      <c r="G22619" s="33"/>
    </row>
    <row r="22620" s="1" customFormat="1" spans="5:7">
      <c r="E22620"/>
      <c r="F22620"/>
      <c r="G22620" s="33"/>
    </row>
    <row r="22621" s="1" customFormat="1" spans="5:7">
      <c r="E22621"/>
      <c r="F22621"/>
      <c r="G22621" s="33"/>
    </row>
    <row r="22622" s="1" customFormat="1" spans="5:7">
      <c r="E22622"/>
      <c r="F22622"/>
      <c r="G22622" s="33"/>
    </row>
    <row r="22623" s="1" customFormat="1" spans="5:7">
      <c r="E22623"/>
      <c r="F22623"/>
      <c r="G22623" s="33"/>
    </row>
    <row r="22624" s="1" customFormat="1" spans="5:7">
      <c r="E22624"/>
      <c r="F22624"/>
      <c r="G22624" s="33"/>
    </row>
    <row r="22625" s="1" customFormat="1" spans="5:7">
      <c r="E22625"/>
      <c r="F22625"/>
      <c r="G22625" s="33"/>
    </row>
    <row r="22626" s="1" customFormat="1" spans="5:7">
      <c r="E22626"/>
      <c r="F22626"/>
      <c r="G22626" s="33"/>
    </row>
    <row r="22627" s="1" customFormat="1" spans="5:7">
      <c r="E22627"/>
      <c r="F22627"/>
      <c r="G22627" s="33"/>
    </row>
    <row r="22628" s="1" customFormat="1" spans="5:7">
      <c r="E22628"/>
      <c r="F22628"/>
      <c r="G22628" s="33"/>
    </row>
    <row r="22629" s="1" customFormat="1" spans="5:7">
      <c r="E22629"/>
      <c r="F22629"/>
      <c r="G22629" s="33"/>
    </row>
    <row r="22630" s="1" customFormat="1" spans="5:7">
      <c r="E22630"/>
      <c r="F22630"/>
      <c r="G22630" s="33"/>
    </row>
    <row r="22631" s="1" customFormat="1" spans="5:7">
      <c r="E22631"/>
      <c r="F22631"/>
      <c r="G22631" s="33"/>
    </row>
    <row r="22632" s="1" customFormat="1" spans="5:7">
      <c r="E22632"/>
      <c r="F22632"/>
      <c r="G22632" s="33"/>
    </row>
    <row r="22633" s="1" customFormat="1" spans="5:7">
      <c r="E22633"/>
      <c r="F22633"/>
      <c r="G22633" s="33"/>
    </row>
    <row r="22634" s="1" customFormat="1" spans="5:7">
      <c r="E22634"/>
      <c r="F22634"/>
      <c r="G22634" s="33"/>
    </row>
    <row r="22635" s="1" customFormat="1" spans="5:7">
      <c r="E22635"/>
      <c r="F22635"/>
      <c r="G22635" s="33"/>
    </row>
    <row r="22636" s="1" customFormat="1" spans="5:7">
      <c r="E22636"/>
      <c r="F22636"/>
      <c r="G22636" s="33"/>
    </row>
    <row r="22637" s="1" customFormat="1" spans="5:7">
      <c r="E22637"/>
      <c r="F22637"/>
      <c r="G22637" s="33"/>
    </row>
    <row r="22638" s="1" customFormat="1" spans="5:7">
      <c r="E22638"/>
      <c r="F22638"/>
      <c r="G22638" s="33"/>
    </row>
    <row r="22639" s="1" customFormat="1" spans="5:7">
      <c r="E22639"/>
      <c r="F22639"/>
      <c r="G22639" s="33"/>
    </row>
    <row r="22640" s="1" customFormat="1" spans="5:7">
      <c r="E22640"/>
      <c r="F22640"/>
      <c r="G22640" s="33"/>
    </row>
    <row r="22641" s="1" customFormat="1" spans="5:7">
      <c r="E22641"/>
      <c r="F22641"/>
      <c r="G22641" s="33"/>
    </row>
    <row r="22642" s="1" customFormat="1" spans="5:7">
      <c r="E22642"/>
      <c r="F22642"/>
      <c r="G22642" s="33"/>
    </row>
    <row r="22643" s="1" customFormat="1" spans="5:7">
      <c r="E22643"/>
      <c r="F22643"/>
      <c r="G22643" s="33"/>
    </row>
    <row r="22644" s="1" customFormat="1" spans="5:7">
      <c r="E22644"/>
      <c r="F22644"/>
      <c r="G22644" s="33"/>
    </row>
    <row r="22645" s="1" customFormat="1" spans="5:7">
      <c r="E22645"/>
      <c r="F22645"/>
      <c r="G22645" s="33"/>
    </row>
    <row r="22646" s="1" customFormat="1" spans="5:7">
      <c r="E22646"/>
      <c r="F22646"/>
      <c r="G22646" s="33"/>
    </row>
    <row r="22647" s="1" customFormat="1" spans="5:7">
      <c r="E22647"/>
      <c r="F22647"/>
      <c r="G22647" s="33"/>
    </row>
    <row r="22648" s="1" customFormat="1" spans="5:7">
      <c r="E22648"/>
      <c r="F22648"/>
      <c r="G22648" s="33"/>
    </row>
    <row r="22649" s="1" customFormat="1" spans="5:7">
      <c r="E22649"/>
      <c r="F22649"/>
      <c r="G22649" s="33"/>
    </row>
    <row r="22650" s="1" customFormat="1" spans="5:7">
      <c r="E22650"/>
      <c r="F22650"/>
      <c r="G22650" s="33"/>
    </row>
    <row r="22651" s="1" customFormat="1" spans="5:7">
      <c r="E22651"/>
      <c r="F22651"/>
      <c r="G22651" s="33"/>
    </row>
    <row r="22652" s="1" customFormat="1" spans="5:7">
      <c r="E22652"/>
      <c r="F22652"/>
      <c r="G22652" s="33"/>
    </row>
    <row r="22653" s="1" customFormat="1" spans="5:7">
      <c r="E22653"/>
      <c r="F22653"/>
      <c r="G22653" s="33"/>
    </row>
    <row r="22654" s="1" customFormat="1" spans="5:7">
      <c r="E22654"/>
      <c r="F22654"/>
      <c r="G22654" s="33"/>
    </row>
    <row r="22655" s="1" customFormat="1" spans="5:7">
      <c r="E22655"/>
      <c r="F22655"/>
      <c r="G22655" s="33"/>
    </row>
    <row r="22656" s="1" customFormat="1" spans="5:7">
      <c r="E22656"/>
      <c r="F22656"/>
      <c r="G22656" s="33"/>
    </row>
    <row r="22657" s="1" customFormat="1" spans="5:7">
      <c r="E22657"/>
      <c r="F22657"/>
      <c r="G22657" s="33"/>
    </row>
    <row r="22658" s="1" customFormat="1" spans="5:7">
      <c r="E22658"/>
      <c r="F22658"/>
      <c r="G22658" s="33"/>
    </row>
    <row r="22659" s="1" customFormat="1" spans="5:7">
      <c r="E22659"/>
      <c r="F22659"/>
      <c r="G22659" s="33"/>
    </row>
    <row r="22660" s="1" customFormat="1" spans="5:7">
      <c r="E22660"/>
      <c r="F22660"/>
      <c r="G22660" s="33"/>
    </row>
    <row r="22661" s="1" customFormat="1" spans="5:7">
      <c r="E22661"/>
      <c r="F22661"/>
      <c r="G22661" s="33"/>
    </row>
    <row r="22662" s="1" customFormat="1" spans="5:7">
      <c r="E22662"/>
      <c r="F22662"/>
      <c r="G22662" s="33"/>
    </row>
    <row r="22663" s="1" customFormat="1" spans="5:7">
      <c r="E22663"/>
      <c r="F22663"/>
      <c r="G22663" s="33"/>
    </row>
    <row r="22664" s="1" customFormat="1" spans="5:7">
      <c r="E22664"/>
      <c r="F22664"/>
      <c r="G22664" s="33"/>
    </row>
    <row r="22665" s="1" customFormat="1" spans="5:7">
      <c r="E22665"/>
      <c r="F22665"/>
      <c r="G22665" s="33"/>
    </row>
    <row r="22666" s="1" customFormat="1" spans="5:7">
      <c r="E22666"/>
      <c r="F22666"/>
      <c r="G22666" s="33"/>
    </row>
    <row r="22667" s="1" customFormat="1" spans="5:7">
      <c r="E22667"/>
      <c r="F22667"/>
      <c r="G22667" s="33"/>
    </row>
    <row r="22668" s="1" customFormat="1" spans="5:7">
      <c r="E22668"/>
      <c r="F22668"/>
      <c r="G22668" s="33"/>
    </row>
    <row r="22669" s="1" customFormat="1" spans="5:7">
      <c r="E22669"/>
      <c r="F22669"/>
      <c r="G22669" s="33"/>
    </row>
    <row r="22670" s="1" customFormat="1" spans="5:7">
      <c r="E22670"/>
      <c r="F22670"/>
      <c r="G22670" s="33"/>
    </row>
    <row r="22671" s="1" customFormat="1" spans="5:7">
      <c r="E22671"/>
      <c r="F22671"/>
      <c r="G22671" s="33"/>
    </row>
    <row r="22672" s="1" customFormat="1" spans="5:7">
      <c r="E22672"/>
      <c r="F22672"/>
      <c r="G22672" s="33"/>
    </row>
    <row r="22673" s="1" customFormat="1" spans="5:7">
      <c r="E22673"/>
      <c r="F22673"/>
      <c r="G22673" s="33"/>
    </row>
    <row r="22674" s="1" customFormat="1" spans="5:7">
      <c r="E22674"/>
      <c r="F22674"/>
      <c r="G22674" s="33"/>
    </row>
    <row r="22675" s="1" customFormat="1" spans="5:7">
      <c r="E22675"/>
      <c r="F22675"/>
      <c r="G22675" s="33"/>
    </row>
    <row r="22676" s="1" customFormat="1" spans="5:7">
      <c r="E22676"/>
      <c r="F22676"/>
      <c r="G22676" s="33"/>
    </row>
    <row r="22677" s="1" customFormat="1" spans="5:7">
      <c r="E22677"/>
      <c r="F22677"/>
      <c r="G22677" s="33"/>
    </row>
    <row r="22678" s="1" customFormat="1" spans="5:7">
      <c r="E22678"/>
      <c r="F22678"/>
      <c r="G22678" s="33"/>
    </row>
    <row r="22679" s="1" customFormat="1" spans="5:7">
      <c r="E22679"/>
      <c r="F22679"/>
      <c r="G22679" s="33"/>
    </row>
    <row r="22680" s="1" customFormat="1" spans="5:7">
      <c r="E22680"/>
      <c r="F22680"/>
      <c r="G22680" s="33"/>
    </row>
    <row r="22681" s="1" customFormat="1" spans="5:7">
      <c r="E22681"/>
      <c r="F22681"/>
      <c r="G22681" s="33"/>
    </row>
    <row r="22682" s="1" customFormat="1" spans="5:7">
      <c r="E22682"/>
      <c r="F22682"/>
      <c r="G22682" s="33"/>
    </row>
    <row r="22683" s="1" customFormat="1" spans="5:7">
      <c r="E22683"/>
      <c r="F22683"/>
      <c r="G22683" s="33"/>
    </row>
    <row r="22684" s="1" customFormat="1" spans="5:7">
      <c r="E22684"/>
      <c r="F22684"/>
      <c r="G22684" s="33"/>
    </row>
    <row r="22685" s="1" customFormat="1" spans="5:7">
      <c r="E22685"/>
      <c r="F22685"/>
      <c r="G22685" s="33"/>
    </row>
    <row r="22686" s="1" customFormat="1" spans="5:7">
      <c r="E22686"/>
      <c r="F22686"/>
      <c r="G22686" s="33"/>
    </row>
    <row r="22687" s="1" customFormat="1" spans="5:7">
      <c r="E22687"/>
      <c r="F22687"/>
      <c r="G22687" s="33"/>
    </row>
    <row r="22688" s="1" customFormat="1" spans="5:7">
      <c r="E22688"/>
      <c r="F22688"/>
      <c r="G22688" s="33"/>
    </row>
    <row r="22689" s="1" customFormat="1" spans="5:7">
      <c r="E22689"/>
      <c r="F22689"/>
      <c r="G22689" s="33"/>
    </row>
    <row r="22690" s="1" customFormat="1" spans="5:7">
      <c r="E22690"/>
      <c r="F22690"/>
      <c r="G22690" s="33"/>
    </row>
    <row r="22691" s="1" customFormat="1" spans="5:7">
      <c r="E22691"/>
      <c r="F22691"/>
      <c r="G22691" s="33"/>
    </row>
    <row r="22692" s="1" customFormat="1" spans="5:7">
      <c r="E22692"/>
      <c r="F22692"/>
      <c r="G22692" s="33"/>
    </row>
    <row r="22693" s="1" customFormat="1" spans="5:7">
      <c r="E22693"/>
      <c r="F22693"/>
      <c r="G22693" s="33"/>
    </row>
    <row r="22694" s="1" customFormat="1" spans="5:7">
      <c r="E22694"/>
      <c r="F22694"/>
      <c r="G22694" s="33"/>
    </row>
    <row r="22695" s="1" customFormat="1" spans="5:7">
      <c r="E22695"/>
      <c r="F22695"/>
      <c r="G22695" s="33"/>
    </row>
    <row r="22696" s="1" customFormat="1" spans="5:7">
      <c r="E22696"/>
      <c r="F22696"/>
      <c r="G22696" s="33"/>
    </row>
    <row r="22697" s="1" customFormat="1" spans="5:7">
      <c r="E22697"/>
      <c r="F22697"/>
      <c r="G22697" s="33"/>
    </row>
    <row r="22698" s="1" customFormat="1" spans="5:7">
      <c r="E22698"/>
      <c r="F22698"/>
      <c r="G22698" s="33"/>
    </row>
    <row r="22699" s="1" customFormat="1" spans="5:7">
      <c r="E22699"/>
      <c r="F22699"/>
      <c r="G22699" s="33"/>
    </row>
    <row r="22700" s="1" customFormat="1" spans="5:7">
      <c r="E22700"/>
      <c r="F22700"/>
      <c r="G22700" s="33"/>
    </row>
    <row r="22701" s="1" customFormat="1" spans="5:7">
      <c r="E22701"/>
      <c r="F22701"/>
      <c r="G22701" s="33"/>
    </row>
    <row r="22702" s="1" customFormat="1" spans="5:7">
      <c r="E22702"/>
      <c r="F22702"/>
      <c r="G22702" s="33"/>
    </row>
    <row r="22703" s="1" customFormat="1" spans="5:7">
      <c r="E22703"/>
      <c r="F22703"/>
      <c r="G22703" s="33"/>
    </row>
    <row r="22704" s="1" customFormat="1" spans="5:7">
      <c r="E22704"/>
      <c r="F22704"/>
      <c r="G22704" s="33"/>
    </row>
    <row r="22705" s="1" customFormat="1" spans="5:7">
      <c r="E22705"/>
      <c r="F22705"/>
      <c r="G22705" s="33"/>
    </row>
    <row r="22706" s="1" customFormat="1" spans="5:7">
      <c r="E22706"/>
      <c r="F22706"/>
      <c r="G22706" s="33"/>
    </row>
    <row r="22707" s="1" customFormat="1" spans="5:7">
      <c r="E22707"/>
      <c r="F22707"/>
      <c r="G22707" s="33"/>
    </row>
    <row r="22708" s="1" customFormat="1" spans="5:7">
      <c r="E22708"/>
      <c r="F22708"/>
      <c r="G22708" s="33"/>
    </row>
    <row r="22709" s="1" customFormat="1" spans="5:7">
      <c r="E22709"/>
      <c r="F22709"/>
      <c r="G22709" s="33"/>
    </row>
    <row r="22710" s="1" customFormat="1" spans="5:7">
      <c r="E22710"/>
      <c r="F22710"/>
      <c r="G22710" s="33"/>
    </row>
    <row r="22711" s="1" customFormat="1" spans="5:7">
      <c r="E22711"/>
      <c r="F22711"/>
      <c r="G22711" s="33"/>
    </row>
    <row r="22712" s="1" customFormat="1" spans="5:7">
      <c r="E22712"/>
      <c r="F22712"/>
      <c r="G22712" s="33"/>
    </row>
    <row r="22713" s="1" customFormat="1" spans="5:7">
      <c r="E22713"/>
      <c r="F22713"/>
      <c r="G22713" s="33"/>
    </row>
    <row r="22714" s="1" customFormat="1" spans="5:7">
      <c r="E22714"/>
      <c r="F22714"/>
      <c r="G22714" s="33"/>
    </row>
    <row r="22715" s="1" customFormat="1" spans="5:7">
      <c r="E22715"/>
      <c r="F22715"/>
      <c r="G22715" s="33"/>
    </row>
    <row r="22716" s="1" customFormat="1" spans="5:7">
      <c r="E22716"/>
      <c r="F22716"/>
      <c r="G22716" s="33"/>
    </row>
    <row r="22717" s="1" customFormat="1" spans="5:7">
      <c r="E22717"/>
      <c r="F22717"/>
      <c r="G22717" s="33"/>
    </row>
    <row r="22718" s="1" customFormat="1" spans="5:7">
      <c r="E22718"/>
      <c r="F22718"/>
      <c r="G22718" s="33"/>
    </row>
    <row r="22719" s="1" customFormat="1" spans="5:7">
      <c r="E22719"/>
      <c r="F22719"/>
      <c r="G22719" s="33"/>
    </row>
    <row r="22720" s="1" customFormat="1" spans="5:7">
      <c r="E22720"/>
      <c r="F22720"/>
      <c r="G22720" s="33"/>
    </row>
    <row r="22721" s="1" customFormat="1" spans="5:7">
      <c r="E22721"/>
      <c r="F22721"/>
      <c r="G22721" s="33"/>
    </row>
    <row r="22722" s="1" customFormat="1" spans="5:7">
      <c r="E22722"/>
      <c r="F22722"/>
      <c r="G22722" s="33"/>
    </row>
    <row r="22723" s="1" customFormat="1" spans="5:7">
      <c r="E22723"/>
      <c r="F22723"/>
      <c r="G22723" s="33"/>
    </row>
    <row r="22724" s="1" customFormat="1" spans="5:7">
      <c r="E22724"/>
      <c r="F22724"/>
      <c r="G22724" s="33"/>
    </row>
    <row r="22725" s="1" customFormat="1" spans="5:7">
      <c r="E22725"/>
      <c r="F22725"/>
      <c r="G22725" s="33"/>
    </row>
    <row r="22726" s="1" customFormat="1" spans="5:7">
      <c r="E22726"/>
      <c r="F22726"/>
      <c r="G22726" s="33"/>
    </row>
    <row r="22727" s="1" customFormat="1" spans="5:7">
      <c r="E22727"/>
      <c r="F22727"/>
      <c r="G22727" s="33"/>
    </row>
    <row r="22728" s="1" customFormat="1" spans="5:7">
      <c r="E22728"/>
      <c r="F22728"/>
      <c r="G22728" s="33"/>
    </row>
    <row r="22729" s="1" customFormat="1" spans="5:7">
      <c r="E22729"/>
      <c r="F22729"/>
      <c r="G22729" s="33"/>
    </row>
    <row r="22730" s="1" customFormat="1" spans="5:7">
      <c r="E22730"/>
      <c r="F22730"/>
      <c r="G22730" s="33"/>
    </row>
    <row r="22731" s="1" customFormat="1" spans="5:7">
      <c r="E22731"/>
      <c r="F22731"/>
      <c r="G22731" s="33"/>
    </row>
    <row r="22732" s="1" customFormat="1" spans="5:7">
      <c r="E22732"/>
      <c r="F22732"/>
      <c r="G22732" s="33"/>
    </row>
    <row r="22733" s="1" customFormat="1" spans="5:7">
      <c r="E22733"/>
      <c r="F22733"/>
      <c r="G22733" s="33"/>
    </row>
    <row r="22734" s="1" customFormat="1" spans="5:7">
      <c r="E22734"/>
      <c r="F22734"/>
      <c r="G22734" s="33"/>
    </row>
    <row r="22735" s="1" customFormat="1" spans="5:7">
      <c r="E22735"/>
      <c r="F22735"/>
      <c r="G22735" s="33"/>
    </row>
    <row r="22736" s="1" customFormat="1" spans="5:7">
      <c r="E22736"/>
      <c r="F22736"/>
      <c r="G22736" s="33"/>
    </row>
    <row r="22737" s="1" customFormat="1" spans="5:7">
      <c r="E22737"/>
      <c r="F22737"/>
      <c r="G22737" s="33"/>
    </row>
    <row r="22738" s="1" customFormat="1" spans="5:7">
      <c r="E22738"/>
      <c r="F22738"/>
      <c r="G22738" s="33"/>
    </row>
    <row r="22739" s="1" customFormat="1" spans="5:7">
      <c r="E22739"/>
      <c r="F22739"/>
      <c r="G22739" s="33"/>
    </row>
    <row r="22740" s="1" customFormat="1" spans="5:7">
      <c r="E22740"/>
      <c r="F22740"/>
      <c r="G22740" s="33"/>
    </row>
    <row r="22741" s="1" customFormat="1" spans="5:7">
      <c r="E22741"/>
      <c r="F22741"/>
      <c r="G22741" s="33"/>
    </row>
    <row r="22742" s="1" customFormat="1" spans="5:7">
      <c r="E22742"/>
      <c r="F22742"/>
      <c r="G22742" s="33"/>
    </row>
    <row r="22743" s="1" customFormat="1" spans="5:7">
      <c r="E22743"/>
      <c r="F22743"/>
      <c r="G22743" s="33"/>
    </row>
    <row r="22744" s="1" customFormat="1" spans="5:7">
      <c r="E22744"/>
      <c r="F22744"/>
      <c r="G22744" s="33"/>
    </row>
    <row r="22745" s="1" customFormat="1" spans="5:7">
      <c r="E22745"/>
      <c r="F22745"/>
      <c r="G22745" s="33"/>
    </row>
    <row r="22746" s="1" customFormat="1" spans="5:7">
      <c r="E22746"/>
      <c r="F22746"/>
      <c r="G22746" s="33"/>
    </row>
    <row r="22747" s="1" customFormat="1" spans="5:7">
      <c r="E22747"/>
      <c r="F22747"/>
      <c r="G22747" s="33"/>
    </row>
    <row r="22748" s="1" customFormat="1" spans="5:7">
      <c r="E22748"/>
      <c r="F22748"/>
      <c r="G22748" s="33"/>
    </row>
    <row r="22749" s="1" customFormat="1" spans="5:7">
      <c r="E22749"/>
      <c r="F22749"/>
      <c r="G22749" s="33"/>
    </row>
    <row r="22750" s="1" customFormat="1" spans="5:7">
      <c r="E22750"/>
      <c r="F22750"/>
      <c r="G22750" s="33"/>
    </row>
    <row r="22751" s="1" customFormat="1" spans="5:7">
      <c r="E22751"/>
      <c r="F22751"/>
      <c r="G22751" s="33"/>
    </row>
    <row r="22752" s="1" customFormat="1" spans="5:7">
      <c r="E22752"/>
      <c r="F22752"/>
      <c r="G22752" s="33"/>
    </row>
    <row r="22753" s="1" customFormat="1" spans="5:7">
      <c r="E22753"/>
      <c r="F22753"/>
      <c r="G22753" s="33"/>
    </row>
    <row r="22754" s="1" customFormat="1" spans="5:7">
      <c r="E22754"/>
      <c r="F22754"/>
      <c r="G22754" s="33"/>
    </row>
    <row r="22755" s="1" customFormat="1" spans="5:7">
      <c r="E22755"/>
      <c r="F22755"/>
      <c r="G22755" s="33"/>
    </row>
    <row r="22756" s="1" customFormat="1" spans="5:7">
      <c r="E22756"/>
      <c r="F22756"/>
      <c r="G22756" s="33"/>
    </row>
    <row r="22757" s="1" customFormat="1" spans="5:7">
      <c r="E22757"/>
      <c r="F22757"/>
      <c r="G22757" s="33"/>
    </row>
    <row r="22758" s="1" customFormat="1" spans="5:7">
      <c r="E22758"/>
      <c r="F22758"/>
      <c r="G22758" s="33"/>
    </row>
    <row r="22759" s="1" customFormat="1" spans="5:7">
      <c r="E22759"/>
      <c r="F22759"/>
      <c r="G22759" s="33"/>
    </row>
    <row r="22760" s="1" customFormat="1" spans="5:7">
      <c r="E22760"/>
      <c r="F22760"/>
      <c r="G22760" s="33"/>
    </row>
    <row r="22761" s="1" customFormat="1" spans="5:7">
      <c r="E22761"/>
      <c r="F22761"/>
      <c r="G22761" s="33"/>
    </row>
    <row r="22762" s="1" customFormat="1" spans="5:7">
      <c r="E22762"/>
      <c r="F22762"/>
      <c r="G22762" s="33"/>
    </row>
    <row r="22763" s="1" customFormat="1" spans="5:7">
      <c r="E22763"/>
      <c r="F22763"/>
      <c r="G22763" s="33"/>
    </row>
    <row r="22764" s="1" customFormat="1" spans="5:7">
      <c r="E22764"/>
      <c r="F22764"/>
      <c r="G22764" s="33"/>
    </row>
    <row r="22765" s="1" customFormat="1" spans="5:7">
      <c r="E22765"/>
      <c r="F22765"/>
      <c r="G22765" s="33"/>
    </row>
    <row r="22766" s="1" customFormat="1" spans="5:7">
      <c r="E22766"/>
      <c r="F22766"/>
      <c r="G22766" s="33"/>
    </row>
    <row r="22767" s="1" customFormat="1" spans="5:7">
      <c r="E22767"/>
      <c r="F22767"/>
      <c r="G22767" s="33"/>
    </row>
    <row r="22768" s="1" customFormat="1" spans="5:7">
      <c r="E22768"/>
      <c r="F22768"/>
      <c r="G22768" s="33"/>
    </row>
    <row r="22769" s="1" customFormat="1" spans="5:7">
      <c r="E22769"/>
      <c r="F22769"/>
      <c r="G22769" s="33"/>
    </row>
    <row r="22770" s="1" customFormat="1" spans="5:7">
      <c r="E22770"/>
      <c r="F22770"/>
      <c r="G22770" s="33"/>
    </row>
    <row r="22771" s="1" customFormat="1" spans="5:7">
      <c r="E22771"/>
      <c r="F22771"/>
      <c r="G22771" s="33"/>
    </row>
    <row r="22772" s="1" customFormat="1" spans="5:7">
      <c r="E22772"/>
      <c r="F22772"/>
      <c r="G22772" s="33"/>
    </row>
    <row r="22773" s="1" customFormat="1" spans="5:7">
      <c r="E22773"/>
      <c r="F22773"/>
      <c r="G22773" s="33"/>
    </row>
    <row r="22774" s="1" customFormat="1" spans="5:7">
      <c r="E22774"/>
      <c r="F22774"/>
      <c r="G22774" s="33"/>
    </row>
    <row r="22775" s="1" customFormat="1" spans="5:7">
      <c r="E22775"/>
      <c r="F22775"/>
      <c r="G22775" s="33"/>
    </row>
    <row r="22776" s="1" customFormat="1" spans="5:7">
      <c r="E22776"/>
      <c r="F22776"/>
      <c r="G22776" s="33"/>
    </row>
    <row r="22777" s="1" customFormat="1" spans="5:7">
      <c r="E22777"/>
      <c r="F22777"/>
      <c r="G22777" s="33"/>
    </row>
    <row r="22778" s="1" customFormat="1" spans="5:7">
      <c r="E22778"/>
      <c r="F22778"/>
      <c r="G22778" s="33"/>
    </row>
    <row r="22779" s="1" customFormat="1" spans="5:7">
      <c r="E22779"/>
      <c r="F22779"/>
      <c r="G22779" s="33"/>
    </row>
    <row r="22780" s="1" customFormat="1" spans="5:7">
      <c r="E22780"/>
      <c r="F22780"/>
      <c r="G22780" s="33"/>
    </row>
    <row r="22781" s="1" customFormat="1" spans="5:7">
      <c r="E22781"/>
      <c r="F22781"/>
      <c r="G22781" s="33"/>
    </row>
    <row r="22782" s="1" customFormat="1" spans="5:7">
      <c r="E22782"/>
      <c r="F22782"/>
      <c r="G22782" s="33"/>
    </row>
    <row r="22783" s="1" customFormat="1" spans="5:7">
      <c r="E22783"/>
      <c r="F22783"/>
      <c r="G22783" s="33"/>
    </row>
    <row r="22784" s="1" customFormat="1" spans="5:7">
      <c r="E22784"/>
      <c r="F22784"/>
      <c r="G22784" s="33"/>
    </row>
    <row r="22785" s="1" customFormat="1" spans="5:7">
      <c r="E22785"/>
      <c r="F22785"/>
      <c r="G22785" s="33"/>
    </row>
    <row r="22786" s="1" customFormat="1" spans="5:7">
      <c r="E22786"/>
      <c r="F22786"/>
      <c r="G22786" s="33"/>
    </row>
    <row r="22787" s="1" customFormat="1" spans="5:7">
      <c r="E22787"/>
      <c r="F22787"/>
      <c r="G22787" s="33"/>
    </row>
    <row r="22788" s="1" customFormat="1" spans="5:7">
      <c r="E22788"/>
      <c r="F22788"/>
      <c r="G22788" s="33"/>
    </row>
    <row r="22789" s="1" customFormat="1" spans="5:7">
      <c r="E22789"/>
      <c r="F22789"/>
      <c r="G22789" s="33"/>
    </row>
    <row r="22790" s="1" customFormat="1" spans="5:7">
      <c r="E22790"/>
      <c r="F22790"/>
      <c r="G22790" s="33"/>
    </row>
    <row r="22791" s="1" customFormat="1" spans="5:7">
      <c r="E22791"/>
      <c r="F22791"/>
      <c r="G22791" s="33"/>
    </row>
    <row r="22792" s="1" customFormat="1" spans="5:7">
      <c r="E22792"/>
      <c r="F22792"/>
      <c r="G22792" s="33"/>
    </row>
    <row r="22793" s="1" customFormat="1" spans="5:7">
      <c r="E22793"/>
      <c r="F22793"/>
      <c r="G22793" s="33"/>
    </row>
    <row r="22794" s="1" customFormat="1" spans="5:7">
      <c r="E22794"/>
      <c r="F22794"/>
      <c r="G22794" s="33"/>
    </row>
    <row r="22795" s="1" customFormat="1" spans="5:7">
      <c r="E22795"/>
      <c r="F22795"/>
      <c r="G22795" s="33"/>
    </row>
    <row r="22796" s="1" customFormat="1" spans="5:7">
      <c r="E22796"/>
      <c r="F22796"/>
      <c r="G22796" s="33"/>
    </row>
    <row r="22797" s="1" customFormat="1" spans="5:7">
      <c r="E22797"/>
      <c r="F22797"/>
      <c r="G22797" s="33"/>
    </row>
    <row r="22798" s="1" customFormat="1" spans="5:7">
      <c r="E22798"/>
      <c r="F22798"/>
      <c r="G22798" s="33"/>
    </row>
    <row r="22799" s="1" customFormat="1" spans="5:7">
      <c r="E22799"/>
      <c r="F22799"/>
      <c r="G22799" s="33"/>
    </row>
    <row r="22800" s="1" customFormat="1" spans="5:7">
      <c r="E22800"/>
      <c r="F22800"/>
      <c r="G22800" s="33"/>
    </row>
    <row r="22801" s="1" customFormat="1" spans="5:7">
      <c r="E22801"/>
      <c r="F22801"/>
      <c r="G22801" s="33"/>
    </row>
    <row r="22802" s="1" customFormat="1" spans="5:7">
      <c r="E22802"/>
      <c r="F22802"/>
      <c r="G22802" s="33"/>
    </row>
    <row r="22803" s="1" customFormat="1" spans="5:7">
      <c r="E22803"/>
      <c r="F22803"/>
      <c r="G22803" s="33"/>
    </row>
    <row r="22804" s="1" customFormat="1" spans="5:7">
      <c r="E22804"/>
      <c r="F22804"/>
      <c r="G22804" s="33"/>
    </row>
    <row r="22805" s="1" customFormat="1" spans="5:7">
      <c r="E22805"/>
      <c r="F22805"/>
      <c r="G22805" s="33"/>
    </row>
    <row r="22806" s="1" customFormat="1" spans="5:7">
      <c r="E22806"/>
      <c r="F22806"/>
      <c r="G22806" s="33"/>
    </row>
    <row r="22807" s="1" customFormat="1" spans="5:7">
      <c r="E22807"/>
      <c r="F22807"/>
      <c r="G22807" s="33"/>
    </row>
    <row r="22808" s="1" customFormat="1" spans="5:7">
      <c r="E22808"/>
      <c r="F22808"/>
      <c r="G22808" s="33"/>
    </row>
    <row r="22809" s="1" customFormat="1" spans="5:7">
      <c r="E22809"/>
      <c r="F22809"/>
      <c r="G22809" s="33"/>
    </row>
    <row r="22810" s="1" customFormat="1" spans="5:7">
      <c r="E22810"/>
      <c r="F22810"/>
      <c r="G22810" s="33"/>
    </row>
    <row r="22811" s="1" customFormat="1" spans="5:7">
      <c r="E22811"/>
      <c r="F22811"/>
      <c r="G22811" s="33"/>
    </row>
    <row r="22812" s="1" customFormat="1" spans="5:7">
      <c r="E22812"/>
      <c r="F22812"/>
      <c r="G22812" s="33"/>
    </row>
    <row r="22813" s="1" customFormat="1" spans="5:7">
      <c r="E22813"/>
      <c r="F22813"/>
      <c r="G22813" s="33"/>
    </row>
    <row r="22814" s="1" customFormat="1" spans="5:7">
      <c r="E22814"/>
      <c r="F22814"/>
      <c r="G22814" s="33"/>
    </row>
    <row r="22815" s="1" customFormat="1" spans="5:7">
      <c r="E22815"/>
      <c r="F22815"/>
      <c r="G22815" s="33"/>
    </row>
    <row r="22816" s="1" customFormat="1" spans="5:7">
      <c r="E22816"/>
      <c r="F22816"/>
      <c r="G22816" s="33"/>
    </row>
    <row r="22817" s="1" customFormat="1" spans="5:7">
      <c r="E22817"/>
      <c r="F22817"/>
      <c r="G22817" s="33"/>
    </row>
    <row r="22818" s="1" customFormat="1" spans="5:7">
      <c r="E22818"/>
      <c r="F22818"/>
      <c r="G22818" s="33"/>
    </row>
    <row r="22819" s="1" customFormat="1" spans="5:7">
      <c r="E22819"/>
      <c r="F22819"/>
      <c r="G22819" s="33"/>
    </row>
    <row r="22820" s="1" customFormat="1" spans="5:7">
      <c r="E22820"/>
      <c r="F22820"/>
      <c r="G22820" s="33"/>
    </row>
    <row r="22821" s="1" customFormat="1" spans="5:7">
      <c r="E22821"/>
      <c r="F22821"/>
      <c r="G22821" s="33"/>
    </row>
    <row r="22822" s="1" customFormat="1" spans="5:7">
      <c r="E22822"/>
      <c r="F22822"/>
      <c r="G22822" s="33"/>
    </row>
    <row r="22823" s="1" customFormat="1" spans="5:7">
      <c r="E22823"/>
      <c r="F22823"/>
      <c r="G22823" s="33"/>
    </row>
    <row r="22824" s="1" customFormat="1" spans="5:7">
      <c r="E22824"/>
      <c r="F22824"/>
      <c r="G22824" s="33"/>
    </row>
    <row r="22825" s="1" customFormat="1" spans="5:7">
      <c r="E22825"/>
      <c r="F22825"/>
      <c r="G22825" s="33"/>
    </row>
    <row r="22826" s="1" customFormat="1" spans="5:7">
      <c r="E22826"/>
      <c r="F22826"/>
      <c r="G22826" s="33"/>
    </row>
    <row r="22827" s="1" customFormat="1" spans="5:7">
      <c r="E22827"/>
      <c r="F22827"/>
      <c r="G22827" s="33"/>
    </row>
    <row r="22828" s="1" customFormat="1" spans="5:7">
      <c r="E22828"/>
      <c r="F22828"/>
      <c r="G22828" s="33"/>
    </row>
    <row r="22829" s="1" customFormat="1" spans="5:7">
      <c r="E22829"/>
      <c r="F22829"/>
      <c r="G22829" s="33"/>
    </row>
    <row r="22830" s="1" customFormat="1" spans="5:7">
      <c r="E22830"/>
      <c r="F22830"/>
      <c r="G22830" s="33"/>
    </row>
    <row r="22831" s="1" customFormat="1" spans="5:7">
      <c r="E22831"/>
      <c r="F22831"/>
      <c r="G22831" s="33"/>
    </row>
    <row r="22832" s="1" customFormat="1" spans="5:7">
      <c r="E22832"/>
      <c r="F22832"/>
      <c r="G22832" s="33"/>
    </row>
    <row r="22833" s="1" customFormat="1" spans="5:7">
      <c r="E22833"/>
      <c r="F22833"/>
      <c r="G22833" s="33"/>
    </row>
    <row r="22834" s="1" customFormat="1" spans="5:7">
      <c r="E22834"/>
      <c r="F22834"/>
      <c r="G22834" s="33"/>
    </row>
    <row r="22835" s="1" customFormat="1" spans="5:7">
      <c r="E22835"/>
      <c r="F22835"/>
      <c r="G22835" s="33"/>
    </row>
    <row r="22836" s="1" customFormat="1" spans="5:7">
      <c r="E22836"/>
      <c r="F22836"/>
      <c r="G22836" s="33"/>
    </row>
    <row r="22837" s="1" customFormat="1" spans="5:7">
      <c r="E22837"/>
      <c r="F22837"/>
      <c r="G22837" s="33"/>
    </row>
    <row r="22838" s="1" customFormat="1" spans="5:7">
      <c r="E22838"/>
      <c r="F22838"/>
      <c r="G22838" s="33"/>
    </row>
    <row r="22839" s="1" customFormat="1" spans="5:7">
      <c r="E22839"/>
      <c r="F22839"/>
      <c r="G22839" s="33"/>
    </row>
    <row r="22840" s="1" customFormat="1" spans="5:7">
      <c r="E22840"/>
      <c r="F22840"/>
      <c r="G22840" s="33"/>
    </row>
    <row r="22841" s="1" customFormat="1" spans="5:7">
      <c r="E22841"/>
      <c r="F22841"/>
      <c r="G22841" s="33"/>
    </row>
    <row r="22842" s="1" customFormat="1" spans="5:7">
      <c r="E22842"/>
      <c r="F22842"/>
      <c r="G22842" s="33"/>
    </row>
    <row r="22843" s="1" customFormat="1" spans="5:7">
      <c r="E22843"/>
      <c r="F22843"/>
      <c r="G22843" s="33"/>
    </row>
    <row r="22844" s="1" customFormat="1" spans="5:7">
      <c r="E22844"/>
      <c r="F22844"/>
      <c r="G22844" s="33"/>
    </row>
    <row r="22845" s="1" customFormat="1" spans="5:7">
      <c r="E22845"/>
      <c r="F22845"/>
      <c r="G22845" s="33"/>
    </row>
    <row r="22846" s="1" customFormat="1" spans="5:7">
      <c r="E22846"/>
      <c r="F22846"/>
      <c r="G22846" s="33"/>
    </row>
    <row r="22847" s="1" customFormat="1" spans="5:7">
      <c r="E22847"/>
      <c r="F22847"/>
      <c r="G22847" s="33"/>
    </row>
    <row r="22848" s="1" customFormat="1" spans="5:7">
      <c r="E22848"/>
      <c r="F22848"/>
      <c r="G22848" s="33"/>
    </row>
    <row r="22849" s="1" customFormat="1" spans="5:7">
      <c r="E22849"/>
      <c r="F22849"/>
      <c r="G22849" s="33"/>
    </row>
    <row r="22850" s="1" customFormat="1" spans="5:7">
      <c r="E22850"/>
      <c r="F22850"/>
      <c r="G22850" s="33"/>
    </row>
    <row r="22851" s="1" customFormat="1" spans="5:7">
      <c r="E22851"/>
      <c r="F22851"/>
      <c r="G22851" s="33"/>
    </row>
    <row r="22852" s="1" customFormat="1" spans="5:7">
      <c r="E22852"/>
      <c r="F22852"/>
      <c r="G22852" s="33"/>
    </row>
    <row r="22853" s="1" customFormat="1" spans="5:7">
      <c r="E22853"/>
      <c r="F22853"/>
      <c r="G22853" s="33"/>
    </row>
    <row r="22854" s="1" customFormat="1" spans="5:7">
      <c r="E22854"/>
      <c r="F22854"/>
      <c r="G22854" s="33"/>
    </row>
    <row r="22855" s="1" customFormat="1" spans="5:7">
      <c r="E22855"/>
      <c r="F22855"/>
      <c r="G22855" s="33"/>
    </row>
    <row r="22856" s="1" customFormat="1" spans="5:7">
      <c r="E22856"/>
      <c r="F22856"/>
      <c r="G22856" s="33"/>
    </row>
    <row r="22857" s="1" customFormat="1" spans="5:7">
      <c r="E22857"/>
      <c r="F22857"/>
      <c r="G22857" s="33"/>
    </row>
    <row r="22858" s="1" customFormat="1" spans="5:7">
      <c r="E22858"/>
      <c r="F22858"/>
      <c r="G22858" s="33"/>
    </row>
    <row r="22859" s="1" customFormat="1" spans="5:7">
      <c r="E22859"/>
      <c r="F22859"/>
      <c r="G22859" s="33"/>
    </row>
    <row r="22860" s="1" customFormat="1" spans="5:7">
      <c r="E22860"/>
      <c r="F22860"/>
      <c r="G22860" s="33"/>
    </row>
    <row r="22861" s="1" customFormat="1" spans="5:7">
      <c r="E22861"/>
      <c r="F22861"/>
      <c r="G22861" s="33"/>
    </row>
    <row r="22862" s="1" customFormat="1" spans="5:7">
      <c r="E22862"/>
      <c r="F22862"/>
      <c r="G22862" s="33"/>
    </row>
    <row r="22863" s="1" customFormat="1" spans="5:7">
      <c r="E22863"/>
      <c r="F22863"/>
      <c r="G22863" s="33"/>
    </row>
    <row r="22864" s="1" customFormat="1" spans="5:7">
      <c r="E22864"/>
      <c r="F22864"/>
      <c r="G22864" s="33"/>
    </row>
    <row r="22865" s="1" customFormat="1" spans="5:7">
      <c r="E22865"/>
      <c r="F22865"/>
      <c r="G22865" s="33"/>
    </row>
    <row r="22866" s="1" customFormat="1" spans="5:7">
      <c r="E22866"/>
      <c r="F22866"/>
      <c r="G22866" s="33"/>
    </row>
    <row r="22867" s="1" customFormat="1" spans="5:7">
      <c r="E22867"/>
      <c r="F22867"/>
      <c r="G22867" s="33"/>
    </row>
    <row r="22868" s="1" customFormat="1" spans="5:7">
      <c r="E22868"/>
      <c r="F22868"/>
      <c r="G22868" s="33"/>
    </row>
    <row r="22869" s="1" customFormat="1" spans="5:7">
      <c r="E22869"/>
      <c r="F22869"/>
      <c r="G22869" s="33"/>
    </row>
    <row r="22870" s="1" customFormat="1" spans="5:7">
      <c r="E22870"/>
      <c r="F22870"/>
      <c r="G22870" s="33"/>
    </row>
    <row r="22871" s="1" customFormat="1" spans="5:7">
      <c r="E22871"/>
      <c r="F22871"/>
      <c r="G22871" s="33"/>
    </row>
    <row r="22872" s="1" customFormat="1" spans="5:7">
      <c r="E22872"/>
      <c r="F22872"/>
      <c r="G22872" s="33"/>
    </row>
    <row r="22873" s="1" customFormat="1" spans="5:7">
      <c r="E22873"/>
      <c r="F22873"/>
      <c r="G22873" s="33"/>
    </row>
    <row r="22874" s="1" customFormat="1" spans="5:7">
      <c r="E22874"/>
      <c r="F22874"/>
      <c r="G22874" s="33"/>
    </row>
    <row r="22875" s="1" customFormat="1" spans="5:7">
      <c r="E22875"/>
      <c r="F22875"/>
      <c r="G22875" s="33"/>
    </row>
    <row r="22876" s="1" customFormat="1" spans="5:7">
      <c r="E22876"/>
      <c r="F22876"/>
      <c r="G22876" s="33"/>
    </row>
    <row r="22877" s="1" customFormat="1" spans="5:7">
      <c r="E22877"/>
      <c r="F22877"/>
      <c r="G22877" s="33"/>
    </row>
    <row r="22878" s="1" customFormat="1" spans="5:7">
      <c r="E22878"/>
      <c r="F22878"/>
      <c r="G22878" s="33"/>
    </row>
    <row r="22879" s="1" customFormat="1" spans="5:7">
      <c r="E22879"/>
      <c r="F22879"/>
      <c r="G22879" s="33"/>
    </row>
    <row r="22880" s="1" customFormat="1" spans="5:7">
      <c r="E22880"/>
      <c r="F22880"/>
      <c r="G22880" s="33"/>
    </row>
    <row r="22881" s="1" customFormat="1" spans="5:7">
      <c r="E22881"/>
      <c r="F22881"/>
      <c r="G22881" s="33"/>
    </row>
    <row r="22882" s="1" customFormat="1" spans="5:7">
      <c r="E22882"/>
      <c r="F22882"/>
      <c r="G22882" s="33"/>
    </row>
    <row r="22883" s="1" customFormat="1" spans="5:7">
      <c r="E22883"/>
      <c r="F22883"/>
      <c r="G22883" s="33"/>
    </row>
    <row r="22884" s="1" customFormat="1" spans="5:7">
      <c r="E22884"/>
      <c r="F22884"/>
      <c r="G22884" s="33"/>
    </row>
    <row r="22885" s="1" customFormat="1" spans="5:7">
      <c r="E22885"/>
      <c r="F22885"/>
      <c r="G22885" s="33"/>
    </row>
    <row r="22886" s="1" customFormat="1" spans="5:7">
      <c r="E22886"/>
      <c r="F22886"/>
      <c r="G22886" s="33"/>
    </row>
    <row r="22887" s="1" customFormat="1" spans="5:7">
      <c r="E22887"/>
      <c r="F22887"/>
      <c r="G22887" s="33"/>
    </row>
    <row r="22888" s="1" customFormat="1" spans="5:7">
      <c r="E22888"/>
      <c r="F22888"/>
      <c r="G22888" s="33"/>
    </row>
    <row r="22889" s="1" customFormat="1" spans="5:7">
      <c r="E22889"/>
      <c r="F22889"/>
      <c r="G22889" s="33"/>
    </row>
    <row r="22890" s="1" customFormat="1" spans="5:7">
      <c r="E22890"/>
      <c r="F22890"/>
      <c r="G22890" s="33"/>
    </row>
    <row r="22891" s="1" customFormat="1" spans="5:7">
      <c r="E22891"/>
      <c r="F22891"/>
      <c r="G22891" s="33"/>
    </row>
    <row r="22892" s="1" customFormat="1" spans="5:7">
      <c r="E22892"/>
      <c r="F22892"/>
      <c r="G22892" s="33"/>
    </row>
    <row r="22893" s="1" customFormat="1" spans="5:7">
      <c r="E22893"/>
      <c r="F22893"/>
      <c r="G22893" s="33"/>
    </row>
    <row r="22894" s="1" customFormat="1" spans="5:7">
      <c r="E22894"/>
      <c r="F22894"/>
      <c r="G22894" s="33"/>
    </row>
    <row r="22895" s="1" customFormat="1" spans="5:7">
      <c r="E22895"/>
      <c r="F22895"/>
      <c r="G22895" s="33"/>
    </row>
    <row r="22896" s="1" customFormat="1" spans="5:7">
      <c r="E22896"/>
      <c r="F22896"/>
      <c r="G22896" s="33"/>
    </row>
    <row r="22897" s="1" customFormat="1" spans="5:7">
      <c r="E22897"/>
      <c r="F22897"/>
      <c r="G22897" s="33"/>
    </row>
    <row r="22898" s="1" customFormat="1" spans="5:7">
      <c r="E22898"/>
      <c r="F22898"/>
      <c r="G22898" s="33"/>
    </row>
    <row r="22899" s="1" customFormat="1" spans="5:7">
      <c r="E22899"/>
      <c r="F22899"/>
      <c r="G22899" s="33"/>
    </row>
    <row r="22900" s="1" customFormat="1" spans="5:7">
      <c r="E22900"/>
      <c r="F22900"/>
      <c r="G22900" s="33"/>
    </row>
    <row r="22901" s="1" customFormat="1" spans="5:7">
      <c r="E22901"/>
      <c r="F22901"/>
      <c r="G22901" s="33"/>
    </row>
    <row r="22902" s="1" customFormat="1" spans="5:7">
      <c r="E22902"/>
      <c r="F22902"/>
      <c r="G22902" s="33"/>
    </row>
    <row r="22903" s="1" customFormat="1" spans="5:7">
      <c r="E22903"/>
      <c r="F22903"/>
      <c r="G22903" s="33"/>
    </row>
    <row r="22904" s="1" customFormat="1" spans="5:7">
      <c r="E22904"/>
      <c r="F22904"/>
      <c r="G22904" s="33"/>
    </row>
    <row r="22905" s="1" customFormat="1" spans="5:7">
      <c r="E22905"/>
      <c r="F22905"/>
      <c r="G22905" s="33"/>
    </row>
    <row r="22906" s="1" customFormat="1" spans="5:7">
      <c r="E22906"/>
      <c r="F22906"/>
      <c r="G22906" s="33"/>
    </row>
    <row r="22907" s="1" customFormat="1" spans="5:7">
      <c r="E22907"/>
      <c r="F22907"/>
      <c r="G22907" s="33"/>
    </row>
    <row r="22908" s="1" customFormat="1" spans="5:7">
      <c r="E22908"/>
      <c r="F22908"/>
      <c r="G22908" s="33"/>
    </row>
    <row r="22909" s="1" customFormat="1" spans="5:7">
      <c r="E22909"/>
      <c r="F22909"/>
      <c r="G22909" s="33"/>
    </row>
    <row r="22910" s="1" customFormat="1" spans="5:7">
      <c r="E22910"/>
      <c r="F22910"/>
      <c r="G22910" s="33"/>
    </row>
    <row r="22911" s="1" customFormat="1" spans="5:7">
      <c r="E22911"/>
      <c r="F22911"/>
      <c r="G22911" s="33"/>
    </row>
    <row r="22912" s="1" customFormat="1" spans="5:7">
      <c r="E22912"/>
      <c r="F22912"/>
      <c r="G22912" s="33"/>
    </row>
    <row r="22913" s="1" customFormat="1" spans="5:7">
      <c r="E22913"/>
      <c r="F22913"/>
      <c r="G22913" s="33"/>
    </row>
    <row r="22914" s="1" customFormat="1" spans="5:7">
      <c r="E22914"/>
      <c r="F22914"/>
      <c r="G22914" s="33"/>
    </row>
    <row r="22915" s="1" customFormat="1" spans="5:7">
      <c r="E22915"/>
      <c r="F22915"/>
      <c r="G22915" s="33"/>
    </row>
    <row r="22916" s="1" customFormat="1" spans="5:7">
      <c r="E22916"/>
      <c r="F22916"/>
      <c r="G22916" s="33"/>
    </row>
    <row r="22917" s="1" customFormat="1" spans="5:7">
      <c r="E22917"/>
      <c r="F22917"/>
      <c r="G22917" s="33"/>
    </row>
    <row r="22918" s="1" customFormat="1" spans="5:7">
      <c r="E22918"/>
      <c r="F22918"/>
      <c r="G22918" s="33"/>
    </row>
    <row r="22919" s="1" customFormat="1" spans="5:7">
      <c r="E22919"/>
      <c r="F22919"/>
      <c r="G22919" s="33"/>
    </row>
    <row r="22920" s="1" customFormat="1" spans="5:7">
      <c r="E22920"/>
      <c r="F22920"/>
      <c r="G22920" s="33"/>
    </row>
    <row r="22921" s="1" customFormat="1" spans="5:7">
      <c r="E22921"/>
      <c r="F22921"/>
      <c r="G22921" s="33"/>
    </row>
    <row r="22922" s="1" customFormat="1" spans="5:7">
      <c r="E22922"/>
      <c r="F22922"/>
      <c r="G22922" s="33"/>
    </row>
    <row r="22923" s="1" customFormat="1" spans="5:7">
      <c r="E22923"/>
      <c r="F22923"/>
      <c r="G22923" s="33"/>
    </row>
    <row r="22924" s="1" customFormat="1" spans="5:7">
      <c r="E22924"/>
      <c r="F22924"/>
      <c r="G22924" s="33"/>
    </row>
    <row r="22925" s="1" customFormat="1" spans="5:7">
      <c r="E22925"/>
      <c r="F22925"/>
      <c r="G22925" s="33"/>
    </row>
    <row r="22926" s="1" customFormat="1" spans="5:7">
      <c r="E22926"/>
      <c r="F22926"/>
      <c r="G22926" s="33"/>
    </row>
    <row r="22927" s="1" customFormat="1" spans="5:7">
      <c r="E22927"/>
      <c r="F22927"/>
      <c r="G22927" s="33"/>
    </row>
    <row r="22928" s="1" customFormat="1" spans="5:7">
      <c r="E22928"/>
      <c r="F22928"/>
      <c r="G22928" s="33"/>
    </row>
    <row r="22929" s="1" customFormat="1" spans="5:7">
      <c r="E22929"/>
      <c r="F22929"/>
      <c r="G22929" s="33"/>
    </row>
    <row r="22930" s="1" customFormat="1" spans="5:7">
      <c r="E22930"/>
      <c r="F22930"/>
      <c r="G22930" s="33"/>
    </row>
    <row r="22931" s="1" customFormat="1" spans="5:7">
      <c r="E22931"/>
      <c r="F22931"/>
      <c r="G22931" s="33"/>
    </row>
    <row r="22932" s="1" customFormat="1" spans="5:7">
      <c r="E22932"/>
      <c r="F22932"/>
      <c r="G22932" s="33"/>
    </row>
    <row r="22933" s="1" customFormat="1" spans="5:7">
      <c r="E22933"/>
      <c r="F22933"/>
      <c r="G22933" s="33"/>
    </row>
    <row r="22934" s="1" customFormat="1" spans="5:7">
      <c r="E22934"/>
      <c r="F22934"/>
      <c r="G22934" s="33"/>
    </row>
    <row r="22935" s="1" customFormat="1" spans="5:7">
      <c r="E22935"/>
      <c r="F22935"/>
      <c r="G22935" s="33"/>
    </row>
    <row r="22936" s="1" customFormat="1" spans="5:7">
      <c r="E22936"/>
      <c r="F22936"/>
      <c r="G22936" s="33"/>
    </row>
    <row r="22937" s="1" customFormat="1" spans="5:7">
      <c r="E22937"/>
      <c r="F22937"/>
      <c r="G22937" s="33"/>
    </row>
    <row r="22938" s="1" customFormat="1" spans="5:7">
      <c r="E22938"/>
      <c r="F22938"/>
      <c r="G22938" s="33"/>
    </row>
    <row r="22939" s="1" customFormat="1" spans="5:7">
      <c r="E22939"/>
      <c r="F22939"/>
      <c r="G22939" s="33"/>
    </row>
    <row r="22940" s="1" customFormat="1" spans="5:7">
      <c r="E22940"/>
      <c r="F22940"/>
      <c r="G22940" s="33"/>
    </row>
    <row r="22941" s="1" customFormat="1" spans="5:7">
      <c r="E22941"/>
      <c r="F22941"/>
      <c r="G22941" s="33"/>
    </row>
    <row r="22942" s="1" customFormat="1" spans="5:7">
      <c r="E22942"/>
      <c r="F22942"/>
      <c r="G22942" s="33"/>
    </row>
    <row r="22943" s="1" customFormat="1" spans="5:7">
      <c r="E22943"/>
      <c r="F22943"/>
      <c r="G22943" s="33"/>
    </row>
    <row r="22944" s="1" customFormat="1" spans="5:7">
      <c r="E22944"/>
      <c r="F22944"/>
      <c r="G22944" s="33"/>
    </row>
    <row r="22945" s="1" customFormat="1" spans="5:7">
      <c r="E22945"/>
      <c r="F22945"/>
      <c r="G22945" s="33"/>
    </row>
    <row r="22946" s="1" customFormat="1" spans="5:7">
      <c r="E22946"/>
      <c r="F22946"/>
      <c r="G22946" s="33"/>
    </row>
    <row r="22947" s="1" customFormat="1" spans="5:7">
      <c r="E22947"/>
      <c r="F22947"/>
      <c r="G22947" s="33"/>
    </row>
    <row r="22948" s="1" customFormat="1" spans="5:7">
      <c r="E22948"/>
      <c r="F22948"/>
      <c r="G22948" s="33"/>
    </row>
    <row r="22949" s="1" customFormat="1" spans="5:7">
      <c r="E22949"/>
      <c r="F22949"/>
      <c r="G22949" s="33"/>
    </row>
    <row r="22950" s="1" customFormat="1" spans="5:7">
      <c r="E22950"/>
      <c r="F22950"/>
      <c r="G22950" s="33"/>
    </row>
    <row r="22951" s="1" customFormat="1" spans="5:7">
      <c r="E22951"/>
      <c r="F22951"/>
      <c r="G22951" s="33"/>
    </row>
    <row r="22952" s="1" customFormat="1" spans="5:7">
      <c r="E22952"/>
      <c r="F22952"/>
      <c r="G22952" s="33"/>
    </row>
    <row r="22953" s="1" customFormat="1" spans="5:7">
      <c r="E22953"/>
      <c r="F22953"/>
      <c r="G22953" s="33"/>
    </row>
    <row r="22954" s="1" customFormat="1" spans="5:7">
      <c r="E22954"/>
      <c r="F22954"/>
      <c r="G22954" s="33"/>
    </row>
    <row r="22955" s="1" customFormat="1" spans="5:7">
      <c r="E22955"/>
      <c r="F22955"/>
      <c r="G22955" s="33"/>
    </row>
    <row r="22956" s="1" customFormat="1" spans="5:7">
      <c r="E22956"/>
      <c r="F22956"/>
      <c r="G22956" s="33"/>
    </row>
    <row r="22957" s="1" customFormat="1" spans="5:7">
      <c r="E22957"/>
      <c r="F22957"/>
      <c r="G22957" s="33"/>
    </row>
    <row r="22958" s="1" customFormat="1" spans="5:7">
      <c r="E22958"/>
      <c r="F22958"/>
      <c r="G22958" s="33"/>
    </row>
    <row r="22959" s="1" customFormat="1" spans="5:7">
      <c r="E22959"/>
      <c r="F22959"/>
      <c r="G22959" s="33"/>
    </row>
    <row r="22960" s="1" customFormat="1" spans="5:7">
      <c r="E22960"/>
      <c r="F22960"/>
      <c r="G22960" s="33"/>
    </row>
    <row r="22961" s="1" customFormat="1" spans="5:7">
      <c r="E22961"/>
      <c r="F22961"/>
      <c r="G22961" s="33"/>
    </row>
    <row r="22962" s="1" customFormat="1" spans="5:7">
      <c r="E22962"/>
      <c r="F22962"/>
      <c r="G22962" s="33"/>
    </row>
    <row r="22963" s="1" customFormat="1" spans="5:7">
      <c r="E22963"/>
      <c r="F22963"/>
      <c r="G22963" s="33"/>
    </row>
    <row r="22964" s="1" customFormat="1" spans="5:7">
      <c r="E22964"/>
      <c r="F22964"/>
      <c r="G22964" s="33"/>
    </row>
    <row r="22965" s="1" customFormat="1" spans="5:7">
      <c r="E22965"/>
      <c r="F22965"/>
      <c r="G22965" s="33"/>
    </row>
    <row r="22966" s="1" customFormat="1" spans="5:7">
      <c r="E22966"/>
      <c r="F22966"/>
      <c r="G22966" s="33"/>
    </row>
    <row r="22967" s="1" customFormat="1" spans="5:7">
      <c r="E22967"/>
      <c r="F22967"/>
      <c r="G22967" s="33"/>
    </row>
    <row r="22968" s="1" customFormat="1" spans="5:7">
      <c r="E22968"/>
      <c r="F22968"/>
      <c r="G22968" s="33"/>
    </row>
    <row r="22969" s="1" customFormat="1" spans="5:7">
      <c r="E22969"/>
      <c r="F22969"/>
      <c r="G22969" s="33"/>
    </row>
    <row r="22970" s="1" customFormat="1" spans="5:7">
      <c r="E22970"/>
      <c r="F22970"/>
      <c r="G22970" s="33"/>
    </row>
    <row r="22971" s="1" customFormat="1" spans="5:7">
      <c r="E22971"/>
      <c r="F22971"/>
      <c r="G22971" s="33"/>
    </row>
    <row r="22972" s="1" customFormat="1" spans="5:7">
      <c r="E22972"/>
      <c r="F22972"/>
      <c r="G22972" s="33"/>
    </row>
    <row r="22973" s="1" customFormat="1" spans="5:7">
      <c r="E22973"/>
      <c r="F22973"/>
      <c r="G22973" s="33"/>
    </row>
    <row r="22974" s="1" customFormat="1" spans="5:7">
      <c r="E22974"/>
      <c r="F22974"/>
      <c r="G22974" s="33"/>
    </row>
    <row r="22975" s="1" customFormat="1" spans="5:7">
      <c r="E22975"/>
      <c r="F22975"/>
      <c r="G22975" s="33"/>
    </row>
    <row r="22976" s="1" customFormat="1" spans="5:7">
      <c r="E22976"/>
      <c r="F22976"/>
      <c r="G22976" s="33"/>
    </row>
    <row r="22977" s="1" customFormat="1" spans="5:7">
      <c r="E22977"/>
      <c r="F22977"/>
      <c r="G22977" s="33"/>
    </row>
    <row r="22978" s="1" customFormat="1" spans="5:7">
      <c r="E22978"/>
      <c r="F22978"/>
      <c r="G22978" s="33"/>
    </row>
    <row r="22979" s="1" customFormat="1" spans="5:7">
      <c r="E22979"/>
      <c r="F22979"/>
      <c r="G22979" s="33"/>
    </row>
    <row r="22980" s="1" customFormat="1" spans="5:7">
      <c r="E22980"/>
      <c r="F22980"/>
      <c r="G22980" s="33"/>
    </row>
    <row r="22981" s="1" customFormat="1" spans="5:7">
      <c r="E22981"/>
      <c r="F22981"/>
      <c r="G22981" s="33"/>
    </row>
    <row r="22982" s="1" customFormat="1" spans="5:7">
      <c r="E22982"/>
      <c r="F22982"/>
      <c r="G22982" s="33"/>
    </row>
    <row r="22983" s="1" customFormat="1" spans="5:7">
      <c r="E22983"/>
      <c r="F22983"/>
      <c r="G22983" s="33"/>
    </row>
    <row r="22984" s="1" customFormat="1" spans="5:7">
      <c r="E22984"/>
      <c r="F22984"/>
      <c r="G22984" s="33"/>
    </row>
    <row r="22985" s="1" customFormat="1" spans="5:7">
      <c r="E22985"/>
      <c r="F22985"/>
      <c r="G22985" s="33"/>
    </row>
    <row r="22986" s="1" customFormat="1" spans="5:7">
      <c r="E22986"/>
      <c r="F22986"/>
      <c r="G22986" s="33"/>
    </row>
    <row r="22987" s="1" customFormat="1" spans="5:7">
      <c r="E22987"/>
      <c r="F22987"/>
      <c r="G22987" s="33"/>
    </row>
    <row r="22988" s="1" customFormat="1" spans="5:7">
      <c r="E22988"/>
      <c r="F22988"/>
      <c r="G22988" s="33"/>
    </row>
    <row r="22989" s="1" customFormat="1" spans="5:7">
      <c r="E22989"/>
      <c r="F22989"/>
      <c r="G22989" s="33"/>
    </row>
    <row r="22990" s="1" customFormat="1" spans="5:7">
      <c r="E22990"/>
      <c r="F22990"/>
      <c r="G22990" s="33"/>
    </row>
    <row r="22991" s="1" customFormat="1" spans="5:7">
      <c r="E22991"/>
      <c r="F22991"/>
      <c r="G22991" s="33"/>
    </row>
    <row r="22992" s="1" customFormat="1" spans="5:7">
      <c r="E22992"/>
      <c r="F22992"/>
      <c r="G22992" s="33"/>
    </row>
    <row r="22993" s="1" customFormat="1" spans="5:7">
      <c r="E22993"/>
      <c r="F22993"/>
      <c r="G22993" s="33"/>
    </row>
    <row r="22994" s="1" customFormat="1" spans="5:7">
      <c r="E22994"/>
      <c r="F22994"/>
      <c r="G22994" s="33"/>
    </row>
    <row r="22995" s="1" customFormat="1" spans="5:7">
      <c r="E22995"/>
      <c r="F22995"/>
      <c r="G22995" s="33"/>
    </row>
    <row r="22996" s="1" customFormat="1" spans="5:7">
      <c r="E22996"/>
      <c r="F22996"/>
      <c r="G22996" s="33"/>
    </row>
    <row r="22997" s="1" customFormat="1" spans="5:7">
      <c r="E22997"/>
      <c r="F22997"/>
      <c r="G22997" s="33"/>
    </row>
    <row r="22998" s="1" customFormat="1" spans="5:7">
      <c r="E22998"/>
      <c r="F22998"/>
      <c r="G22998" s="33"/>
    </row>
    <row r="22999" s="1" customFormat="1" spans="5:7">
      <c r="E22999"/>
      <c r="F22999"/>
      <c r="G22999" s="33"/>
    </row>
    <row r="23000" s="1" customFormat="1" spans="5:7">
      <c r="E23000"/>
      <c r="F23000"/>
      <c r="G23000" s="33"/>
    </row>
    <row r="23001" s="1" customFormat="1" spans="5:7">
      <c r="E23001"/>
      <c r="F23001"/>
      <c r="G23001" s="33"/>
    </row>
    <row r="23002" s="1" customFormat="1" spans="5:7">
      <c r="E23002"/>
      <c r="F23002"/>
      <c r="G23002" s="33"/>
    </row>
    <row r="23003" s="1" customFormat="1" spans="5:7">
      <c r="E23003"/>
      <c r="F23003"/>
      <c r="G23003" s="33"/>
    </row>
    <row r="23004" s="1" customFormat="1" spans="5:7">
      <c r="E23004"/>
      <c r="F23004"/>
      <c r="G23004" s="33"/>
    </row>
    <row r="23005" s="1" customFormat="1" spans="5:7">
      <c r="E23005"/>
      <c r="F23005"/>
      <c r="G23005" s="33"/>
    </row>
    <row r="23006" s="1" customFormat="1" spans="5:7">
      <c r="E23006"/>
      <c r="F23006"/>
      <c r="G23006" s="33"/>
    </row>
    <row r="23007" s="1" customFormat="1" spans="5:7">
      <c r="E23007"/>
      <c r="F23007"/>
      <c r="G23007" s="33"/>
    </row>
    <row r="23008" s="1" customFormat="1" spans="5:7">
      <c r="E23008"/>
      <c r="F23008"/>
      <c r="G23008" s="33"/>
    </row>
    <row r="23009" s="1" customFormat="1" spans="5:7">
      <c r="E23009"/>
      <c r="F23009"/>
      <c r="G23009" s="33"/>
    </row>
    <row r="23010" s="1" customFormat="1" spans="5:7">
      <c r="E23010"/>
      <c r="F23010"/>
      <c r="G23010" s="33"/>
    </row>
    <row r="23011" s="1" customFormat="1" spans="5:7">
      <c r="E23011"/>
      <c r="F23011"/>
      <c r="G23011" s="33"/>
    </row>
    <row r="23012" s="1" customFormat="1" spans="5:7">
      <c r="E23012"/>
      <c r="F23012"/>
      <c r="G23012" s="33"/>
    </row>
    <row r="23013" s="1" customFormat="1" spans="5:7">
      <c r="E23013"/>
      <c r="F23013"/>
      <c r="G23013" s="33"/>
    </row>
    <row r="23014" s="1" customFormat="1" spans="5:7">
      <c r="E23014"/>
      <c r="F23014"/>
      <c r="G23014" s="33"/>
    </row>
    <row r="23015" s="1" customFormat="1" spans="5:7">
      <c r="E23015"/>
      <c r="F23015"/>
      <c r="G23015" s="33"/>
    </row>
    <row r="23016" s="1" customFormat="1" spans="5:7">
      <c r="E23016"/>
      <c r="F23016"/>
      <c r="G23016" s="33"/>
    </row>
    <row r="23017" s="1" customFormat="1" spans="5:7">
      <c r="E23017"/>
      <c r="F23017"/>
      <c r="G23017" s="33"/>
    </row>
    <row r="23018" s="1" customFormat="1" spans="5:7">
      <c r="E23018"/>
      <c r="F23018"/>
      <c r="G23018" s="33"/>
    </row>
    <row r="23019" s="1" customFormat="1" spans="5:7">
      <c r="E23019"/>
      <c r="F23019"/>
      <c r="G23019" s="33"/>
    </row>
    <row r="23020" s="1" customFormat="1" spans="5:7">
      <c r="E23020"/>
      <c r="F23020"/>
      <c r="G23020" s="33"/>
    </row>
    <row r="23021" s="1" customFormat="1" spans="5:7">
      <c r="E23021"/>
      <c r="F23021"/>
      <c r="G23021" s="33"/>
    </row>
    <row r="23022" s="1" customFormat="1" spans="5:7">
      <c r="E23022"/>
      <c r="F23022"/>
      <c r="G23022" s="33"/>
    </row>
    <row r="23023" s="1" customFormat="1" spans="5:7">
      <c r="E23023"/>
      <c r="F23023"/>
      <c r="G23023" s="33"/>
    </row>
    <row r="23024" s="1" customFormat="1" spans="5:7">
      <c r="E23024"/>
      <c r="F23024"/>
      <c r="G23024" s="33"/>
    </row>
    <row r="23025" s="1" customFormat="1" spans="5:7">
      <c r="E23025"/>
      <c r="F23025"/>
      <c r="G23025" s="33"/>
    </row>
    <row r="23026" s="1" customFormat="1" spans="5:7">
      <c r="E23026"/>
      <c r="F23026"/>
      <c r="G23026" s="33"/>
    </row>
    <row r="23027" s="1" customFormat="1" spans="5:7">
      <c r="E23027"/>
      <c r="F23027"/>
      <c r="G23027" s="33"/>
    </row>
    <row r="23028" s="1" customFormat="1" spans="5:7">
      <c r="E23028"/>
      <c r="F23028"/>
      <c r="G23028" s="33"/>
    </row>
    <row r="23029" s="1" customFormat="1" spans="5:7">
      <c r="E23029"/>
      <c r="F23029"/>
      <c r="G23029" s="33"/>
    </row>
    <row r="23030" s="1" customFormat="1" spans="5:7">
      <c r="E23030"/>
      <c r="F23030"/>
      <c r="G23030" s="33"/>
    </row>
    <row r="23031" s="1" customFormat="1" spans="5:7">
      <c r="E23031"/>
      <c r="F23031"/>
      <c r="G23031" s="33"/>
    </row>
    <row r="23032" s="1" customFormat="1" spans="5:7">
      <c r="E23032"/>
      <c r="F23032"/>
      <c r="G23032" s="33"/>
    </row>
    <row r="23033" s="1" customFormat="1" spans="5:7">
      <c r="E23033"/>
      <c r="F23033"/>
      <c r="G23033" s="33"/>
    </row>
    <row r="23034" s="1" customFormat="1" spans="5:7">
      <c r="E23034"/>
      <c r="F23034"/>
      <c r="G23034" s="33"/>
    </row>
    <row r="23035" s="1" customFormat="1" spans="5:7">
      <c r="E23035"/>
      <c r="F23035"/>
      <c r="G23035" s="33"/>
    </row>
    <row r="23036" s="1" customFormat="1" spans="5:7">
      <c r="E23036"/>
      <c r="F23036"/>
      <c r="G23036" s="33"/>
    </row>
    <row r="23037" s="1" customFormat="1" spans="5:7">
      <c r="E23037"/>
      <c r="F23037"/>
      <c r="G23037" s="33"/>
    </row>
    <row r="23038" s="1" customFormat="1" spans="5:7">
      <c r="E23038"/>
      <c r="F23038"/>
      <c r="G23038" s="33"/>
    </row>
    <row r="23039" s="1" customFormat="1" spans="5:7">
      <c r="E23039"/>
      <c r="F23039"/>
      <c r="G23039" s="33"/>
    </row>
    <row r="23040" s="1" customFormat="1" spans="5:7">
      <c r="E23040"/>
      <c r="F23040"/>
      <c r="G23040" s="33"/>
    </row>
    <row r="23041" s="1" customFormat="1" spans="5:7">
      <c r="E23041"/>
      <c r="F23041"/>
      <c r="G23041" s="33"/>
    </row>
    <row r="23042" s="1" customFormat="1" spans="5:7">
      <c r="E23042"/>
      <c r="F23042"/>
      <c r="G23042" s="33"/>
    </row>
    <row r="23043" s="1" customFormat="1" spans="5:7">
      <c r="E23043"/>
      <c r="F23043"/>
      <c r="G23043" s="33"/>
    </row>
    <row r="23044" s="1" customFormat="1" spans="5:7">
      <c r="E23044"/>
      <c r="F23044"/>
      <c r="G23044" s="33"/>
    </row>
    <row r="23045" s="1" customFormat="1" spans="5:7">
      <c r="E23045"/>
      <c r="F23045"/>
      <c r="G23045" s="33"/>
    </row>
    <row r="23046" s="1" customFormat="1" spans="5:7">
      <c r="E23046"/>
      <c r="F23046"/>
      <c r="G23046" s="33"/>
    </row>
    <row r="23047" s="1" customFormat="1" spans="5:7">
      <c r="E23047"/>
      <c r="F23047"/>
      <c r="G23047" s="33"/>
    </row>
    <row r="23048" s="1" customFormat="1" spans="5:7">
      <c r="E23048"/>
      <c r="F23048"/>
      <c r="G23048" s="33"/>
    </row>
    <row r="23049" s="1" customFormat="1" spans="5:7">
      <c r="E23049"/>
      <c r="F23049"/>
      <c r="G23049" s="33"/>
    </row>
    <row r="23050" s="1" customFormat="1" spans="5:7">
      <c r="E23050"/>
      <c r="F23050"/>
      <c r="G23050" s="33"/>
    </row>
    <row r="23051" s="1" customFormat="1" spans="5:7">
      <c r="E23051"/>
      <c r="F23051"/>
      <c r="G23051" s="33"/>
    </row>
    <row r="23052" s="1" customFormat="1" spans="5:7">
      <c r="E23052"/>
      <c r="F23052"/>
      <c r="G23052" s="33"/>
    </row>
    <row r="23053" s="1" customFormat="1" spans="5:7">
      <c r="E23053"/>
      <c r="F23053"/>
      <c r="G23053" s="33"/>
    </row>
    <row r="23054" s="1" customFormat="1" spans="5:7">
      <c r="E23054"/>
      <c r="F23054"/>
      <c r="G23054" s="33"/>
    </row>
    <row r="23055" s="1" customFormat="1" spans="5:7">
      <c r="E23055"/>
      <c r="F23055"/>
      <c r="G23055" s="33"/>
    </row>
    <row r="23056" s="1" customFormat="1" spans="5:7">
      <c r="E23056"/>
      <c r="F23056"/>
      <c r="G23056" s="33"/>
    </row>
    <row r="23057" s="1" customFormat="1" spans="5:7">
      <c r="E23057"/>
      <c r="F23057"/>
      <c r="G23057" s="33"/>
    </row>
    <row r="23058" s="1" customFormat="1" spans="5:7">
      <c r="E23058"/>
      <c r="F23058"/>
      <c r="G23058" s="33"/>
    </row>
    <row r="23059" s="1" customFormat="1" spans="5:7">
      <c r="E23059"/>
      <c r="F23059"/>
      <c r="G23059" s="33"/>
    </row>
    <row r="23060" s="1" customFormat="1" spans="5:7">
      <c r="E23060"/>
      <c r="F23060"/>
      <c r="G23060" s="33"/>
    </row>
    <row r="23061" s="1" customFormat="1" spans="5:7">
      <c r="E23061"/>
      <c r="F23061"/>
      <c r="G23061" s="33"/>
    </row>
    <row r="23062" s="1" customFormat="1" spans="5:7">
      <c r="E23062"/>
      <c r="F23062"/>
      <c r="G23062" s="33"/>
    </row>
    <row r="23063" s="1" customFormat="1" spans="5:7">
      <c r="E23063"/>
      <c r="F23063"/>
      <c r="G23063" s="33"/>
    </row>
    <row r="23064" s="1" customFormat="1" spans="5:7">
      <c r="E23064"/>
      <c r="F23064"/>
      <c r="G23064" s="33"/>
    </row>
    <row r="23065" s="1" customFormat="1" spans="5:7">
      <c r="E23065"/>
      <c r="F23065"/>
      <c r="G23065" s="33"/>
    </row>
    <row r="23066" s="1" customFormat="1" spans="5:7">
      <c r="E23066"/>
      <c r="F23066"/>
      <c r="G23066" s="33"/>
    </row>
    <row r="23067" s="1" customFormat="1" spans="5:7">
      <c r="E23067"/>
      <c r="F23067"/>
      <c r="G23067" s="33"/>
    </row>
    <row r="23068" s="1" customFormat="1" spans="5:7">
      <c r="E23068"/>
      <c r="F23068"/>
      <c r="G23068" s="33"/>
    </row>
    <row r="23069" s="1" customFormat="1" spans="5:7">
      <c r="E23069"/>
      <c r="F23069"/>
      <c r="G23069" s="33"/>
    </row>
    <row r="23070" s="1" customFormat="1" spans="5:7">
      <c r="E23070"/>
      <c r="F23070"/>
      <c r="G23070" s="33"/>
    </row>
    <row r="23071" s="1" customFormat="1" spans="5:7">
      <c r="E23071"/>
      <c r="F23071"/>
      <c r="G23071" s="33"/>
    </row>
    <row r="23072" s="1" customFormat="1" spans="5:7">
      <c r="E23072"/>
      <c r="F23072"/>
      <c r="G23072" s="33"/>
    </row>
    <row r="23073" s="1" customFormat="1" spans="5:7">
      <c r="E23073"/>
      <c r="F23073"/>
      <c r="G23073" s="33"/>
    </row>
    <row r="23074" s="1" customFormat="1" spans="5:7">
      <c r="E23074"/>
      <c r="F23074"/>
      <c r="G23074" s="33"/>
    </row>
    <row r="23075" s="1" customFormat="1" spans="5:7">
      <c r="E23075"/>
      <c r="F23075"/>
      <c r="G23075" s="33"/>
    </row>
    <row r="23076" s="1" customFormat="1" spans="5:7">
      <c r="E23076"/>
      <c r="F23076"/>
      <c r="G23076" s="33"/>
    </row>
    <row r="23077" s="1" customFormat="1" spans="5:7">
      <c r="E23077"/>
      <c r="F23077"/>
      <c r="G23077" s="33"/>
    </row>
    <row r="23078" s="1" customFormat="1" spans="5:7">
      <c r="E23078"/>
      <c r="F23078"/>
      <c r="G23078" s="33"/>
    </row>
    <row r="23079" s="1" customFormat="1" spans="5:7">
      <c r="E23079"/>
      <c r="F23079"/>
      <c r="G23079" s="33"/>
    </row>
    <row r="23080" s="1" customFormat="1" spans="5:7">
      <c r="E23080"/>
      <c r="F23080"/>
      <c r="G23080" s="33"/>
    </row>
    <row r="23081" s="1" customFormat="1" spans="5:7">
      <c r="E23081"/>
      <c r="F23081"/>
      <c r="G23081" s="33"/>
    </row>
    <row r="23082" s="1" customFormat="1" spans="5:7">
      <c r="E23082"/>
      <c r="F23082"/>
      <c r="G23082" s="33"/>
    </row>
    <row r="23083" s="1" customFormat="1" spans="5:7">
      <c r="E23083"/>
      <c r="F23083"/>
      <c r="G23083" s="33"/>
    </row>
    <row r="23084" s="1" customFormat="1" spans="5:7">
      <c r="E23084"/>
      <c r="F23084"/>
      <c r="G23084" s="33"/>
    </row>
    <row r="23085" s="1" customFormat="1" spans="5:7">
      <c r="E23085"/>
      <c r="F23085"/>
      <c r="G23085" s="33"/>
    </row>
    <row r="23086" s="1" customFormat="1" spans="5:7">
      <c r="E23086"/>
      <c r="F23086"/>
      <c r="G23086" s="33"/>
    </row>
    <row r="23087" s="1" customFormat="1" spans="5:7">
      <c r="E23087"/>
      <c r="F23087"/>
      <c r="G23087" s="33"/>
    </row>
    <row r="23088" s="1" customFormat="1" spans="5:7">
      <c r="E23088"/>
      <c r="F23088"/>
      <c r="G23088" s="33"/>
    </row>
    <row r="23089" s="1" customFormat="1" spans="5:7">
      <c r="E23089"/>
      <c r="F23089"/>
      <c r="G23089" s="33"/>
    </row>
    <row r="23090" s="1" customFormat="1" spans="5:7">
      <c r="E23090"/>
      <c r="F23090"/>
      <c r="G23090" s="33"/>
    </row>
    <row r="23091" s="1" customFormat="1" spans="5:7">
      <c r="E23091"/>
      <c r="F23091"/>
      <c r="G23091" s="33"/>
    </row>
    <row r="23092" s="1" customFormat="1" spans="5:7">
      <c r="E23092"/>
      <c r="F23092"/>
      <c r="G23092" s="33"/>
    </row>
    <row r="23093" s="1" customFormat="1" spans="5:7">
      <c r="E23093"/>
      <c r="F23093"/>
      <c r="G23093" s="33"/>
    </row>
    <row r="23094" s="1" customFormat="1" spans="5:7">
      <c r="E23094"/>
      <c r="F23094"/>
      <c r="G23094" s="33"/>
    </row>
    <row r="23095" s="1" customFormat="1" spans="5:7">
      <c r="E23095"/>
      <c r="F23095"/>
      <c r="G23095" s="33"/>
    </row>
    <row r="23096" s="1" customFormat="1" spans="5:7">
      <c r="E23096"/>
      <c r="F23096"/>
      <c r="G23096" s="33"/>
    </row>
    <row r="23097" s="1" customFormat="1" spans="5:7">
      <c r="E23097"/>
      <c r="F23097"/>
      <c r="G23097" s="33"/>
    </row>
    <row r="23098" s="1" customFormat="1" spans="5:7">
      <c r="E23098"/>
      <c r="F23098"/>
      <c r="G23098" s="33"/>
    </row>
    <row r="23099" s="1" customFormat="1" spans="5:7">
      <c r="E23099"/>
      <c r="F23099"/>
      <c r="G23099" s="33"/>
    </row>
    <row r="23100" s="1" customFormat="1" spans="5:7">
      <c r="E23100"/>
      <c r="F23100"/>
      <c r="G23100" s="33"/>
    </row>
    <row r="23101" s="1" customFormat="1" spans="5:7">
      <c r="E23101"/>
      <c r="F23101"/>
      <c r="G23101" s="33"/>
    </row>
    <row r="23102" s="1" customFormat="1" spans="5:7">
      <c r="E23102"/>
      <c r="F23102"/>
      <c r="G23102" s="33"/>
    </row>
    <row r="23103" s="1" customFormat="1" spans="5:7">
      <c r="E23103"/>
      <c r="F23103"/>
      <c r="G23103" s="33"/>
    </row>
    <row r="23104" s="1" customFormat="1" spans="5:7">
      <c r="E23104"/>
      <c r="F23104"/>
      <c r="G23104" s="33"/>
    </row>
    <row r="23105" s="1" customFormat="1" spans="5:7">
      <c r="E23105"/>
      <c r="F23105"/>
      <c r="G23105" s="33"/>
    </row>
    <row r="23106" s="1" customFormat="1" spans="5:7">
      <c r="E23106"/>
      <c r="F23106"/>
      <c r="G23106" s="33"/>
    </row>
    <row r="23107" s="1" customFormat="1" spans="5:7">
      <c r="E23107"/>
      <c r="F23107"/>
      <c r="G23107" s="33"/>
    </row>
    <row r="23108" s="1" customFormat="1" spans="5:7">
      <c r="E23108"/>
      <c r="F23108"/>
      <c r="G23108" s="33"/>
    </row>
    <row r="23109" s="1" customFormat="1" spans="5:7">
      <c r="E23109"/>
      <c r="F23109"/>
      <c r="G23109" s="33"/>
    </row>
    <row r="23110" s="1" customFormat="1" spans="5:7">
      <c r="E23110"/>
      <c r="F23110"/>
      <c r="G23110" s="33"/>
    </row>
    <row r="23111" s="1" customFormat="1" spans="5:7">
      <c r="E23111"/>
      <c r="F23111"/>
      <c r="G23111" s="33"/>
    </row>
    <row r="23112" s="1" customFormat="1" spans="5:7">
      <c r="E23112"/>
      <c r="F23112"/>
      <c r="G23112" s="33"/>
    </row>
    <row r="23113" s="1" customFormat="1" spans="5:7">
      <c r="E23113"/>
      <c r="F23113"/>
      <c r="G23113" s="33"/>
    </row>
    <row r="23114" s="1" customFormat="1" spans="5:7">
      <c r="E23114"/>
      <c r="F23114"/>
      <c r="G23114" s="33"/>
    </row>
    <row r="23115" s="1" customFormat="1" spans="5:7">
      <c r="E23115"/>
      <c r="F23115"/>
      <c r="G23115" s="33"/>
    </row>
    <row r="23116" s="1" customFormat="1" spans="5:7">
      <c r="E23116"/>
      <c r="F23116"/>
      <c r="G23116" s="33"/>
    </row>
    <row r="23117" s="1" customFormat="1" spans="5:7">
      <c r="E23117"/>
      <c r="F23117"/>
      <c r="G23117" s="33"/>
    </row>
    <row r="23118" s="1" customFormat="1" spans="5:7">
      <c r="E23118"/>
      <c r="F23118"/>
      <c r="G23118" s="33"/>
    </row>
    <row r="23119" s="1" customFormat="1" spans="5:7">
      <c r="E23119"/>
      <c r="F23119"/>
      <c r="G23119" s="33"/>
    </row>
    <row r="23120" s="1" customFormat="1" spans="5:7">
      <c r="E23120"/>
      <c r="F23120"/>
      <c r="G23120" s="33"/>
    </row>
    <row r="23121" s="1" customFormat="1" spans="5:7">
      <c r="E23121"/>
      <c r="F23121"/>
      <c r="G23121" s="33"/>
    </row>
    <row r="23122" s="1" customFormat="1" spans="5:7">
      <c r="E23122"/>
      <c r="F23122"/>
      <c r="G23122" s="33"/>
    </row>
    <row r="23123" s="1" customFormat="1" spans="5:7">
      <c r="E23123"/>
      <c r="F23123"/>
      <c r="G23123" s="33"/>
    </row>
    <row r="23124" s="1" customFormat="1" spans="5:7">
      <c r="E23124"/>
      <c r="F23124"/>
      <c r="G23124" s="33"/>
    </row>
    <row r="23125" s="1" customFormat="1" spans="5:7">
      <c r="E23125"/>
      <c r="F23125"/>
      <c r="G23125" s="33"/>
    </row>
    <row r="23126" s="1" customFormat="1" spans="5:7">
      <c r="E23126"/>
      <c r="F23126"/>
      <c r="G23126" s="33"/>
    </row>
    <row r="23127" s="1" customFormat="1" spans="5:7">
      <c r="E23127"/>
      <c r="F23127"/>
      <c r="G23127" s="33"/>
    </row>
    <row r="23128" s="1" customFormat="1" spans="5:7">
      <c r="E23128"/>
      <c r="F23128"/>
      <c r="G23128" s="33"/>
    </row>
    <row r="23129" s="1" customFormat="1" spans="5:7">
      <c r="E23129"/>
      <c r="F23129"/>
      <c r="G23129" s="33"/>
    </row>
    <row r="23130" s="1" customFormat="1" spans="5:7">
      <c r="E23130"/>
      <c r="F23130"/>
      <c r="G23130" s="33"/>
    </row>
    <row r="23131" s="1" customFormat="1" spans="5:7">
      <c r="E23131"/>
      <c r="F23131"/>
      <c r="G23131" s="33"/>
    </row>
    <row r="23132" s="1" customFormat="1" spans="5:7">
      <c r="E23132"/>
      <c r="F23132"/>
      <c r="G23132" s="33"/>
    </row>
    <row r="23133" s="1" customFormat="1" spans="5:7">
      <c r="E23133"/>
      <c r="F23133"/>
      <c r="G23133" s="33"/>
    </row>
    <row r="23134" s="1" customFormat="1" spans="5:7">
      <c r="E23134"/>
      <c r="F23134"/>
      <c r="G23134" s="33"/>
    </row>
    <row r="23135" s="1" customFormat="1" spans="5:7">
      <c r="E23135"/>
      <c r="F23135"/>
      <c r="G23135" s="33"/>
    </row>
    <row r="23136" s="1" customFormat="1" spans="5:7">
      <c r="E23136"/>
      <c r="F23136"/>
      <c r="G23136" s="33"/>
    </row>
    <row r="23137" s="1" customFormat="1" spans="5:7">
      <c r="E23137"/>
      <c r="F23137"/>
      <c r="G23137" s="33"/>
    </row>
    <row r="23138" s="1" customFormat="1" spans="5:7">
      <c r="E23138"/>
      <c r="F23138"/>
      <c r="G23138" s="33"/>
    </row>
    <row r="23139" s="1" customFormat="1" spans="5:7">
      <c r="E23139"/>
      <c r="F23139"/>
      <c r="G23139" s="33"/>
    </row>
    <row r="23140" s="1" customFormat="1" spans="5:7">
      <c r="E23140"/>
      <c r="F23140"/>
      <c r="G23140" s="33"/>
    </row>
    <row r="23141" s="1" customFormat="1" spans="5:7">
      <c r="E23141"/>
      <c r="F23141"/>
      <c r="G23141" s="33"/>
    </row>
    <row r="23142" s="1" customFormat="1" spans="5:7">
      <c r="E23142"/>
      <c r="F23142"/>
      <c r="G23142" s="33"/>
    </row>
    <row r="23143" s="1" customFormat="1" spans="5:7">
      <c r="E23143"/>
      <c r="F23143"/>
      <c r="G23143" s="33"/>
    </row>
    <row r="23144" s="1" customFormat="1" spans="5:7">
      <c r="E23144"/>
      <c r="F23144"/>
      <c r="G23144" s="33"/>
    </row>
    <row r="23145" s="1" customFormat="1" spans="5:7">
      <c r="E23145"/>
      <c r="F23145"/>
      <c r="G23145" s="33"/>
    </row>
    <row r="23146" s="1" customFormat="1" spans="5:7">
      <c r="E23146"/>
      <c r="F23146"/>
      <c r="G23146" s="33"/>
    </row>
    <row r="23147" s="1" customFormat="1" spans="5:7">
      <c r="E23147"/>
      <c r="F23147"/>
      <c r="G23147" s="33"/>
    </row>
    <row r="23148" s="1" customFormat="1" spans="5:7">
      <c r="E23148"/>
      <c r="F23148"/>
      <c r="G23148" s="33"/>
    </row>
    <row r="23149" s="1" customFormat="1" spans="5:7">
      <c r="E23149"/>
      <c r="F23149"/>
      <c r="G23149" s="33"/>
    </row>
    <row r="23150" s="1" customFormat="1" spans="5:7">
      <c r="E23150"/>
      <c r="F23150"/>
      <c r="G23150" s="33"/>
    </row>
    <row r="23151" s="1" customFormat="1" spans="5:7">
      <c r="E23151"/>
      <c r="F23151"/>
      <c r="G23151" s="33"/>
    </row>
    <row r="23152" s="1" customFormat="1" spans="5:7">
      <c r="E23152"/>
      <c r="F23152"/>
      <c r="G23152" s="33"/>
    </row>
    <row r="23153" s="1" customFormat="1" spans="5:7">
      <c r="E23153"/>
      <c r="F23153"/>
      <c r="G23153" s="33"/>
    </row>
    <row r="23154" s="1" customFormat="1" spans="5:7">
      <c r="E23154"/>
      <c r="F23154"/>
      <c r="G23154" s="33"/>
    </row>
    <row r="23155" s="1" customFormat="1" spans="5:7">
      <c r="E23155"/>
      <c r="F23155"/>
      <c r="G23155" s="33"/>
    </row>
    <row r="23156" s="1" customFormat="1" spans="5:7">
      <c r="E23156"/>
      <c r="F23156"/>
      <c r="G23156" s="33"/>
    </row>
    <row r="23157" s="1" customFormat="1" spans="5:7">
      <c r="E23157"/>
      <c r="F23157"/>
      <c r="G23157" s="33"/>
    </row>
    <row r="23158" s="1" customFormat="1" spans="5:7">
      <c r="E23158"/>
      <c r="F23158"/>
      <c r="G23158" s="33"/>
    </row>
    <row r="23159" s="1" customFormat="1" spans="5:7">
      <c r="E23159"/>
      <c r="F23159"/>
      <c r="G23159" s="33"/>
    </row>
    <row r="23160" s="1" customFormat="1" spans="5:7">
      <c r="E23160"/>
      <c r="F23160"/>
      <c r="G23160" s="33"/>
    </row>
    <row r="23161" s="1" customFormat="1" spans="5:7">
      <c r="E23161"/>
      <c r="F23161"/>
      <c r="G23161" s="33"/>
    </row>
    <row r="23162" s="1" customFormat="1" spans="5:7">
      <c r="E23162"/>
      <c r="F23162"/>
      <c r="G23162" s="33"/>
    </row>
    <row r="23163" s="1" customFormat="1" spans="5:7">
      <c r="E23163"/>
      <c r="F23163"/>
      <c r="G23163" s="33"/>
    </row>
    <row r="23164" s="1" customFormat="1" spans="5:7">
      <c r="E23164"/>
      <c r="F23164"/>
      <c r="G23164" s="33"/>
    </row>
    <row r="23165" s="1" customFormat="1" spans="5:7">
      <c r="E23165"/>
      <c r="F23165"/>
      <c r="G23165" s="33"/>
    </row>
    <row r="23166" s="1" customFormat="1" spans="5:7">
      <c r="E23166"/>
      <c r="F23166"/>
      <c r="G23166" s="33"/>
    </row>
    <row r="23167" s="1" customFormat="1" spans="5:7">
      <c r="E23167"/>
      <c r="F23167"/>
      <c r="G23167" s="33"/>
    </row>
    <row r="23168" s="1" customFormat="1" spans="5:7">
      <c r="E23168"/>
      <c r="F23168"/>
      <c r="G23168" s="33"/>
    </row>
    <row r="23169" s="1" customFormat="1" spans="5:7">
      <c r="E23169"/>
      <c r="F23169"/>
      <c r="G23169" s="33"/>
    </row>
    <row r="23170" s="1" customFormat="1" spans="5:7">
      <c r="E23170"/>
      <c r="F23170"/>
      <c r="G23170" s="33"/>
    </row>
    <row r="23171" s="1" customFormat="1" spans="5:7">
      <c r="E23171"/>
      <c r="F23171"/>
      <c r="G23171" s="33"/>
    </row>
    <row r="23172" s="1" customFormat="1" spans="5:7">
      <c r="E23172"/>
      <c r="F23172"/>
      <c r="G23172" s="33"/>
    </row>
    <row r="23173" s="1" customFormat="1" spans="5:7">
      <c r="E23173"/>
      <c r="F23173"/>
      <c r="G23173" s="33"/>
    </row>
    <row r="23174" s="1" customFormat="1" spans="5:7">
      <c r="E23174"/>
      <c r="F23174"/>
      <c r="G23174" s="33"/>
    </row>
    <row r="23175" s="1" customFormat="1" spans="5:7">
      <c r="E23175"/>
      <c r="F23175"/>
      <c r="G23175" s="33"/>
    </row>
    <row r="23176" s="1" customFormat="1" spans="5:7">
      <c r="E23176"/>
      <c r="F23176"/>
      <c r="G23176" s="33"/>
    </row>
    <row r="23177" s="1" customFormat="1" spans="5:7">
      <c r="E23177"/>
      <c r="F23177"/>
      <c r="G23177" s="33"/>
    </row>
    <row r="23178" s="1" customFormat="1" spans="5:7">
      <c r="E23178"/>
      <c r="F23178"/>
      <c r="G23178" s="33"/>
    </row>
    <row r="23179" s="1" customFormat="1" spans="5:7">
      <c r="E23179"/>
      <c r="F23179"/>
      <c r="G23179" s="33"/>
    </row>
    <row r="23180" s="1" customFormat="1" spans="5:7">
      <c r="E23180"/>
      <c r="F23180"/>
      <c r="G23180" s="33"/>
    </row>
    <row r="23181" s="1" customFormat="1" spans="5:7">
      <c r="E23181"/>
      <c r="F23181"/>
      <c r="G23181" s="33"/>
    </row>
    <row r="23182" s="1" customFormat="1" spans="5:7">
      <c r="E23182"/>
      <c r="F23182"/>
      <c r="G23182" s="33"/>
    </row>
    <row r="23183" s="1" customFormat="1" spans="5:7">
      <c r="E23183"/>
      <c r="F23183"/>
      <c r="G23183" s="33"/>
    </row>
    <row r="23184" s="1" customFormat="1" spans="5:7">
      <c r="E23184"/>
      <c r="F23184"/>
      <c r="G23184" s="33"/>
    </row>
    <row r="23185" s="1" customFormat="1" spans="5:7">
      <c r="E23185"/>
      <c r="F23185"/>
      <c r="G23185" s="33"/>
    </row>
    <row r="23186" s="1" customFormat="1" spans="5:7">
      <c r="E23186"/>
      <c r="F23186"/>
      <c r="G23186" s="33"/>
    </row>
    <row r="23187" s="1" customFormat="1" spans="5:7">
      <c r="E23187"/>
      <c r="F23187"/>
      <c r="G23187" s="33"/>
    </row>
    <row r="23188" s="1" customFormat="1" spans="5:7">
      <c r="E23188"/>
      <c r="F23188"/>
      <c r="G23188" s="33"/>
    </row>
    <row r="23189" s="1" customFormat="1" spans="5:7">
      <c r="E23189"/>
      <c r="F23189"/>
      <c r="G23189" s="33"/>
    </row>
    <row r="23190" s="1" customFormat="1" spans="5:7">
      <c r="E23190"/>
      <c r="F23190"/>
      <c r="G23190" s="33"/>
    </row>
    <row r="23191" s="1" customFormat="1" spans="5:7">
      <c r="E23191"/>
      <c r="F23191"/>
      <c r="G23191" s="33"/>
    </row>
    <row r="23192" s="1" customFormat="1" spans="5:7">
      <c r="E23192"/>
      <c r="F23192"/>
      <c r="G23192" s="33"/>
    </row>
    <row r="23193" s="1" customFormat="1" spans="5:7">
      <c r="E23193"/>
      <c r="F23193"/>
      <c r="G23193" s="33"/>
    </row>
    <row r="23194" s="1" customFormat="1" spans="5:7">
      <c r="E23194"/>
      <c r="F23194"/>
      <c r="G23194" s="33"/>
    </row>
    <row r="23195" s="1" customFormat="1" spans="5:7">
      <c r="E23195"/>
      <c r="F23195"/>
      <c r="G23195" s="33"/>
    </row>
    <row r="23196" s="1" customFormat="1" spans="5:7">
      <c r="E23196"/>
      <c r="F23196"/>
      <c r="G23196" s="33"/>
    </row>
    <row r="23197" s="1" customFormat="1" spans="5:7">
      <c r="E23197"/>
      <c r="F23197"/>
      <c r="G23197" s="33"/>
    </row>
    <row r="23198" s="1" customFormat="1" spans="5:7">
      <c r="E23198"/>
      <c r="F23198"/>
      <c r="G23198" s="33"/>
    </row>
    <row r="23199" s="1" customFormat="1" spans="5:7">
      <c r="E23199"/>
      <c r="F23199"/>
      <c r="G23199" s="33"/>
    </row>
    <row r="23200" s="1" customFormat="1" spans="5:7">
      <c r="E23200"/>
      <c r="F23200"/>
      <c r="G23200" s="33"/>
    </row>
    <row r="23201" s="1" customFormat="1" spans="5:7">
      <c r="E23201"/>
      <c r="F23201"/>
      <c r="G23201" s="33"/>
    </row>
    <row r="23202" s="1" customFormat="1" spans="5:7">
      <c r="E23202"/>
      <c r="F23202"/>
      <c r="G23202" s="33"/>
    </row>
    <row r="23203" s="1" customFormat="1" spans="5:7">
      <c r="E23203"/>
      <c r="F23203"/>
      <c r="G23203" s="33"/>
    </row>
    <row r="23204" s="1" customFormat="1" spans="5:7">
      <c r="E23204"/>
      <c r="F23204"/>
      <c r="G23204" s="33"/>
    </row>
    <row r="23205" s="1" customFormat="1" spans="5:7">
      <c r="E23205"/>
      <c r="F23205"/>
      <c r="G23205" s="33"/>
    </row>
    <row r="23206" s="1" customFormat="1" spans="5:7">
      <c r="E23206"/>
      <c r="F23206"/>
      <c r="G23206" s="33"/>
    </row>
    <row r="23207" s="1" customFormat="1" spans="5:7">
      <c r="E23207"/>
      <c r="F23207"/>
      <c r="G23207" s="33"/>
    </row>
    <row r="23208" s="1" customFormat="1" spans="5:7">
      <c r="E23208"/>
      <c r="F23208"/>
      <c r="G23208" s="33"/>
    </row>
    <row r="23209" s="1" customFormat="1" spans="5:7">
      <c r="E23209"/>
      <c r="F23209"/>
      <c r="G23209" s="33"/>
    </row>
    <row r="23210" s="1" customFormat="1" spans="5:7">
      <c r="E23210"/>
      <c r="F23210"/>
      <c r="G23210" s="33"/>
    </row>
    <row r="23211" s="1" customFormat="1" spans="5:7">
      <c r="E23211"/>
      <c r="F23211"/>
      <c r="G23211" s="33"/>
    </row>
    <row r="23212" s="1" customFormat="1" spans="5:7">
      <c r="E23212"/>
      <c r="F23212"/>
      <c r="G23212" s="33"/>
    </row>
    <row r="23213" s="1" customFormat="1" spans="5:7">
      <c r="E23213"/>
      <c r="F23213"/>
      <c r="G23213" s="33"/>
    </row>
    <row r="23214" s="1" customFormat="1" spans="5:7">
      <c r="E23214"/>
      <c r="F23214"/>
      <c r="G23214" s="33"/>
    </row>
    <row r="23215" s="1" customFormat="1" spans="5:7">
      <c r="E23215"/>
      <c r="F23215"/>
      <c r="G23215" s="33"/>
    </row>
    <row r="23216" s="1" customFormat="1" spans="5:7">
      <c r="E23216"/>
      <c r="F23216"/>
      <c r="G23216" s="33"/>
    </row>
    <row r="23217" s="1" customFormat="1" spans="5:7">
      <c r="E23217"/>
      <c r="F23217"/>
      <c r="G23217" s="33"/>
    </row>
    <row r="23218" s="1" customFormat="1" spans="5:7">
      <c r="E23218"/>
      <c r="F23218"/>
      <c r="G23218" s="33"/>
    </row>
    <row r="23219" s="1" customFormat="1" spans="5:7">
      <c r="E23219"/>
      <c r="F23219"/>
      <c r="G23219" s="33"/>
    </row>
    <row r="23220" s="1" customFormat="1" spans="5:7">
      <c r="E23220"/>
      <c r="F23220"/>
      <c r="G23220" s="33"/>
    </row>
    <row r="23221" s="1" customFormat="1" spans="5:7">
      <c r="E23221"/>
      <c r="F23221"/>
      <c r="G23221" s="33"/>
    </row>
    <row r="23222" s="1" customFormat="1" spans="5:7">
      <c r="E23222"/>
      <c r="F23222"/>
      <c r="G23222" s="33"/>
    </row>
    <row r="23223" s="1" customFormat="1" spans="5:7">
      <c r="E23223"/>
      <c r="F23223"/>
      <c r="G23223" s="33"/>
    </row>
    <row r="23224" s="1" customFormat="1" spans="5:7">
      <c r="E23224"/>
      <c r="F23224"/>
      <c r="G23224" s="33"/>
    </row>
    <row r="23225" s="1" customFormat="1" spans="5:7">
      <c r="E23225"/>
      <c r="F23225"/>
      <c r="G23225" s="33"/>
    </row>
    <row r="23226" s="1" customFormat="1" spans="5:7">
      <c r="E23226"/>
      <c r="F23226"/>
      <c r="G23226" s="33"/>
    </row>
    <row r="23227" s="1" customFormat="1" spans="5:7">
      <c r="E23227"/>
      <c r="F23227"/>
      <c r="G23227" s="33"/>
    </row>
    <row r="23228" s="1" customFormat="1" spans="5:7">
      <c r="E23228"/>
      <c r="F23228"/>
      <c r="G23228" s="33"/>
    </row>
    <row r="23229" s="1" customFormat="1" spans="5:7">
      <c r="E23229"/>
      <c r="F23229"/>
      <c r="G23229" s="33"/>
    </row>
    <row r="23230" s="1" customFormat="1" spans="5:7">
      <c r="E23230"/>
      <c r="F23230"/>
      <c r="G23230" s="33"/>
    </row>
    <row r="23231" s="1" customFormat="1" spans="5:7">
      <c r="E23231"/>
      <c r="F23231"/>
      <c r="G23231" s="33"/>
    </row>
    <row r="23232" s="1" customFormat="1" spans="5:7">
      <c r="E23232"/>
      <c r="F23232"/>
      <c r="G23232" s="33"/>
    </row>
    <row r="23233" s="1" customFormat="1" spans="5:7">
      <c r="E23233"/>
      <c r="F23233"/>
      <c r="G23233" s="33"/>
    </row>
    <row r="23234" s="1" customFormat="1" spans="5:7">
      <c r="E23234"/>
      <c r="F23234"/>
      <c r="G23234" s="33"/>
    </row>
    <row r="23235" s="1" customFormat="1" spans="5:7">
      <c r="E23235"/>
      <c r="F23235"/>
      <c r="G23235" s="33"/>
    </row>
    <row r="23236" s="1" customFormat="1" spans="5:7">
      <c r="E23236"/>
      <c r="F23236"/>
      <c r="G23236" s="33"/>
    </row>
    <row r="23237" s="1" customFormat="1" spans="5:7">
      <c r="E23237"/>
      <c r="F23237"/>
      <c r="G23237" s="33"/>
    </row>
    <row r="23238" s="1" customFormat="1" spans="5:7">
      <c r="E23238"/>
      <c r="F23238"/>
      <c r="G23238" s="33"/>
    </row>
    <row r="23239" s="1" customFormat="1" spans="5:7">
      <c r="E23239"/>
      <c r="F23239"/>
      <c r="G23239" s="33"/>
    </row>
    <row r="23240" s="1" customFormat="1" spans="5:7">
      <c r="E23240"/>
      <c r="F23240"/>
      <c r="G23240" s="33"/>
    </row>
    <row r="23241" s="1" customFormat="1" spans="5:7">
      <c r="E23241"/>
      <c r="F23241"/>
      <c r="G23241" s="33"/>
    </row>
    <row r="23242" s="1" customFormat="1" spans="5:7">
      <c r="E23242"/>
      <c r="F23242"/>
      <c r="G23242" s="33"/>
    </row>
    <row r="23243" s="1" customFormat="1" spans="5:7">
      <c r="E23243"/>
      <c r="F23243"/>
      <c r="G23243" s="33"/>
    </row>
    <row r="23244" s="1" customFormat="1" spans="5:7">
      <c r="E23244"/>
      <c r="F23244"/>
      <c r="G23244" s="33"/>
    </row>
    <row r="23245" s="1" customFormat="1" spans="5:7">
      <c r="E23245"/>
      <c r="F23245"/>
      <c r="G23245" s="33"/>
    </row>
    <row r="23246" s="1" customFormat="1" spans="5:7">
      <c r="E23246"/>
      <c r="F23246"/>
      <c r="G23246" s="33"/>
    </row>
    <row r="23247" s="1" customFormat="1" spans="5:7">
      <c r="E23247"/>
      <c r="F23247"/>
      <c r="G23247" s="33"/>
    </row>
    <row r="23248" s="1" customFormat="1" spans="5:7">
      <c r="E23248"/>
      <c r="F23248"/>
      <c r="G23248" s="33"/>
    </row>
    <row r="23249" s="1" customFormat="1" spans="5:7">
      <c r="E23249"/>
      <c r="F23249"/>
      <c r="G23249" s="33"/>
    </row>
    <row r="23250" s="1" customFormat="1" spans="5:7">
      <c r="E23250"/>
      <c r="F23250"/>
      <c r="G23250" s="33"/>
    </row>
    <row r="23251" s="1" customFormat="1" spans="5:7">
      <c r="E23251"/>
      <c r="F23251"/>
      <c r="G23251" s="33"/>
    </row>
    <row r="23252" s="1" customFormat="1" spans="5:7">
      <c r="E23252"/>
      <c r="F23252"/>
      <c r="G23252" s="33"/>
    </row>
    <row r="23253" s="1" customFormat="1" spans="5:7">
      <c r="E23253"/>
      <c r="F23253"/>
      <c r="G23253" s="33"/>
    </row>
    <row r="23254" s="1" customFormat="1" spans="5:7">
      <c r="E23254"/>
      <c r="F23254"/>
      <c r="G23254" s="33"/>
    </row>
    <row r="23255" s="1" customFormat="1" spans="5:7">
      <c r="E23255"/>
      <c r="F23255"/>
      <c r="G23255" s="33"/>
    </row>
    <row r="23256" s="1" customFormat="1" spans="5:7">
      <c r="E23256"/>
      <c r="F23256"/>
      <c r="G23256" s="33"/>
    </row>
    <row r="23257" s="1" customFormat="1" spans="5:7">
      <c r="E23257"/>
      <c r="F23257"/>
      <c r="G23257" s="33"/>
    </row>
    <row r="23258" s="1" customFormat="1" spans="5:7">
      <c r="E23258"/>
      <c r="F23258"/>
      <c r="G23258" s="33"/>
    </row>
    <row r="23259" s="1" customFormat="1" spans="5:7">
      <c r="E23259"/>
      <c r="F23259"/>
      <c r="G23259" s="33"/>
    </row>
    <row r="23260" s="1" customFormat="1" spans="5:7">
      <c r="E23260"/>
      <c r="F23260"/>
      <c r="G23260" s="33"/>
    </row>
    <row r="23261" s="1" customFormat="1" spans="5:7">
      <c r="E23261"/>
      <c r="F23261"/>
      <c r="G23261" s="33"/>
    </row>
    <row r="23262" s="1" customFormat="1" spans="5:7">
      <c r="E23262"/>
      <c r="F23262"/>
      <c r="G23262" s="33"/>
    </row>
    <row r="23263" s="1" customFormat="1" spans="5:7">
      <c r="E23263"/>
      <c r="F23263"/>
      <c r="G23263" s="33"/>
    </row>
    <row r="23264" s="1" customFormat="1" spans="5:7">
      <c r="E23264"/>
      <c r="F23264"/>
      <c r="G23264" s="33"/>
    </row>
    <row r="23265" s="1" customFormat="1" spans="5:7">
      <c r="E23265"/>
      <c r="F23265"/>
      <c r="G23265" s="33"/>
    </row>
    <row r="23266" s="1" customFormat="1" spans="5:7">
      <c r="E23266"/>
      <c r="F23266"/>
      <c r="G23266" s="33"/>
    </row>
    <row r="23267" s="1" customFormat="1" spans="5:7">
      <c r="E23267"/>
      <c r="F23267"/>
      <c r="G23267" s="33"/>
    </row>
    <row r="23268" s="1" customFormat="1" spans="5:7">
      <c r="E23268"/>
      <c r="F23268"/>
      <c r="G23268" s="33"/>
    </row>
    <row r="23269" s="1" customFormat="1" spans="5:7">
      <c r="E23269"/>
      <c r="F23269"/>
      <c r="G23269" s="33"/>
    </row>
    <row r="23270" s="1" customFormat="1" spans="5:7">
      <c r="E23270"/>
      <c r="F23270"/>
      <c r="G23270" s="33"/>
    </row>
    <row r="23271" s="1" customFormat="1" spans="5:7">
      <c r="E23271"/>
      <c r="F23271"/>
      <c r="G23271" s="33"/>
    </row>
    <row r="23272" s="1" customFormat="1" spans="5:7">
      <c r="E23272"/>
      <c r="F23272"/>
      <c r="G23272" s="33"/>
    </row>
    <row r="23273" s="1" customFormat="1" spans="5:7">
      <c r="E23273"/>
      <c r="F23273"/>
      <c r="G23273" s="33"/>
    </row>
    <row r="23274" s="1" customFormat="1" spans="5:7">
      <c r="E23274"/>
      <c r="F23274"/>
      <c r="G23274" s="33"/>
    </row>
    <row r="23275" s="1" customFormat="1" spans="5:7">
      <c r="E23275"/>
      <c r="F23275"/>
      <c r="G23275" s="33"/>
    </row>
    <row r="23276" s="1" customFormat="1" spans="5:7">
      <c r="E23276"/>
      <c r="F23276"/>
      <c r="G23276" s="33"/>
    </row>
    <row r="23277" s="1" customFormat="1" spans="5:7">
      <c r="E23277"/>
      <c r="F23277"/>
      <c r="G23277" s="33"/>
    </row>
    <row r="23278" s="1" customFormat="1" spans="5:7">
      <c r="E23278"/>
      <c r="F23278"/>
      <c r="G23278" s="33"/>
    </row>
    <row r="23279" s="1" customFormat="1" spans="5:7">
      <c r="E23279"/>
      <c r="F23279"/>
      <c r="G23279" s="33"/>
    </row>
    <row r="23280" s="1" customFormat="1" spans="5:7">
      <c r="E23280"/>
      <c r="F23280"/>
      <c r="G23280" s="33"/>
    </row>
    <row r="23281" s="1" customFormat="1" spans="5:7">
      <c r="E23281"/>
      <c r="F23281"/>
      <c r="G23281" s="33"/>
    </row>
    <row r="23282" s="1" customFormat="1" spans="5:7">
      <c r="E23282"/>
      <c r="F23282"/>
      <c r="G23282" s="33"/>
    </row>
    <row r="23283" s="1" customFormat="1" spans="5:7">
      <c r="E23283"/>
      <c r="F23283"/>
      <c r="G23283" s="33"/>
    </row>
    <row r="23284" s="1" customFormat="1" spans="5:7">
      <c r="E23284"/>
      <c r="F23284"/>
      <c r="G23284" s="33"/>
    </row>
    <row r="23285" s="1" customFormat="1" spans="5:7">
      <c r="E23285"/>
      <c r="F23285"/>
      <c r="G23285" s="33"/>
    </row>
    <row r="23286" s="1" customFormat="1" spans="5:7">
      <c r="E23286"/>
      <c r="F23286"/>
      <c r="G23286" s="33"/>
    </row>
    <row r="23287" s="1" customFormat="1" spans="5:7">
      <c r="E23287"/>
      <c r="F23287"/>
      <c r="G23287" s="33"/>
    </row>
    <row r="23288" s="1" customFormat="1" spans="5:7">
      <c r="E23288"/>
      <c r="F23288"/>
      <c r="G23288" s="33"/>
    </row>
    <row r="23289" s="1" customFormat="1" spans="5:7">
      <c r="E23289"/>
      <c r="F23289"/>
      <c r="G23289" s="33"/>
    </row>
    <row r="23290" s="1" customFormat="1" spans="5:7">
      <c r="E23290"/>
      <c r="F23290"/>
      <c r="G23290" s="33"/>
    </row>
    <row r="23291" s="1" customFormat="1" spans="5:7">
      <c r="E23291"/>
      <c r="F23291"/>
      <c r="G23291" s="33"/>
    </row>
    <row r="23292" s="1" customFormat="1" spans="5:7">
      <c r="E23292"/>
      <c r="F23292"/>
      <c r="G23292" s="33"/>
    </row>
    <row r="23293" s="1" customFormat="1" spans="5:7">
      <c r="E23293"/>
      <c r="F23293"/>
      <c r="G23293" s="33"/>
    </row>
    <row r="23294" s="1" customFormat="1" spans="5:7">
      <c r="E23294"/>
      <c r="F23294"/>
      <c r="G23294" s="33"/>
    </row>
    <row r="23295" s="1" customFormat="1" spans="5:7">
      <c r="E23295"/>
      <c r="F23295"/>
      <c r="G23295" s="33"/>
    </row>
    <row r="23296" s="1" customFormat="1" spans="5:7">
      <c r="E23296"/>
      <c r="F23296"/>
      <c r="G23296" s="33"/>
    </row>
    <row r="23297" s="1" customFormat="1" spans="5:7">
      <c r="E23297"/>
      <c r="F23297"/>
      <c r="G23297" s="33"/>
    </row>
    <row r="23298" s="1" customFormat="1" spans="5:7">
      <c r="E23298"/>
      <c r="F23298"/>
      <c r="G23298" s="33"/>
    </row>
    <row r="23299" s="1" customFormat="1" spans="5:7">
      <c r="E23299"/>
      <c r="F23299"/>
      <c r="G23299" s="33"/>
    </row>
    <row r="23300" s="1" customFormat="1" spans="5:7">
      <c r="E23300"/>
      <c r="F23300"/>
      <c r="G23300" s="33"/>
    </row>
    <row r="23301" s="1" customFormat="1" spans="5:7">
      <c r="E23301"/>
      <c r="F23301"/>
      <c r="G23301" s="33"/>
    </row>
    <row r="23302" s="1" customFormat="1" spans="5:7">
      <c r="E23302"/>
      <c r="F23302"/>
      <c r="G23302" s="33"/>
    </row>
    <row r="23303" s="1" customFormat="1" spans="5:7">
      <c r="E23303"/>
      <c r="F23303"/>
      <c r="G23303" s="33"/>
    </row>
    <row r="23304" s="1" customFormat="1" spans="5:7">
      <c r="E23304"/>
      <c r="F23304"/>
      <c r="G23304" s="33"/>
    </row>
    <row r="23305" s="1" customFormat="1" spans="5:7">
      <c r="E23305"/>
      <c r="F23305"/>
      <c r="G23305" s="33"/>
    </row>
    <row r="23306" s="1" customFormat="1" spans="5:7">
      <c r="E23306"/>
      <c r="F23306"/>
      <c r="G23306" s="33"/>
    </row>
    <row r="23307" s="1" customFormat="1" spans="5:7">
      <c r="E23307"/>
      <c r="F23307"/>
      <c r="G23307" s="33"/>
    </row>
    <row r="23308" s="1" customFormat="1" spans="5:7">
      <c r="E23308"/>
      <c r="F23308"/>
      <c r="G23308" s="33"/>
    </row>
    <row r="23309" s="1" customFormat="1" spans="5:7">
      <c r="E23309"/>
      <c r="F23309"/>
      <c r="G23309" s="33"/>
    </row>
    <row r="23310" s="1" customFormat="1" spans="5:7">
      <c r="E23310"/>
      <c r="F23310"/>
      <c r="G23310" s="33"/>
    </row>
    <row r="23311" s="1" customFormat="1" spans="5:7">
      <c r="E23311"/>
      <c r="F23311"/>
      <c r="G23311" s="33"/>
    </row>
    <row r="23312" s="1" customFormat="1" spans="5:7">
      <c r="E23312"/>
      <c r="F23312"/>
      <c r="G23312" s="33"/>
    </row>
    <row r="23313" s="1" customFormat="1" spans="5:7">
      <c r="E23313"/>
      <c r="F23313"/>
      <c r="G23313" s="33"/>
    </row>
    <row r="23314" s="1" customFormat="1" spans="5:7">
      <c r="E23314"/>
      <c r="F23314"/>
      <c r="G23314" s="33"/>
    </row>
    <row r="23315" s="1" customFormat="1" spans="5:7">
      <c r="E23315"/>
      <c r="F23315"/>
      <c r="G23315" s="33"/>
    </row>
    <row r="23316" s="1" customFormat="1" spans="5:7">
      <c r="E23316"/>
      <c r="F23316"/>
      <c r="G23316" s="33"/>
    </row>
    <row r="23317" s="1" customFormat="1" spans="5:7">
      <c r="E23317"/>
      <c r="F23317"/>
      <c r="G23317" s="33"/>
    </row>
    <row r="23318" s="1" customFormat="1" spans="5:7">
      <c r="E23318"/>
      <c r="F23318"/>
      <c r="G23318" s="33"/>
    </row>
    <row r="23319" s="1" customFormat="1" spans="5:7">
      <c r="E23319"/>
      <c r="F23319"/>
      <c r="G23319" s="33"/>
    </row>
    <row r="23320" s="1" customFormat="1" spans="5:7">
      <c r="E23320"/>
      <c r="F23320"/>
      <c r="G23320" s="33"/>
    </row>
    <row r="23321" s="1" customFormat="1" spans="5:7">
      <c r="E23321"/>
      <c r="F23321"/>
      <c r="G23321" s="33"/>
    </row>
    <row r="23322" s="1" customFormat="1" spans="5:7">
      <c r="E23322"/>
      <c r="F23322"/>
      <c r="G23322" s="33"/>
    </row>
    <row r="23323" s="1" customFormat="1" spans="5:7">
      <c r="E23323"/>
      <c r="F23323"/>
      <c r="G23323" s="33"/>
    </row>
    <row r="23324" s="1" customFormat="1" spans="5:7">
      <c r="E23324"/>
      <c r="F23324"/>
      <c r="G23324" s="33"/>
    </row>
    <row r="23325" s="1" customFormat="1" spans="5:7">
      <c r="E23325"/>
      <c r="F23325"/>
      <c r="G23325" s="33"/>
    </row>
    <row r="23326" s="1" customFormat="1" spans="5:7">
      <c r="E23326"/>
      <c r="F23326"/>
      <c r="G23326" s="33"/>
    </row>
    <row r="23327" s="1" customFormat="1" spans="5:7">
      <c r="E23327"/>
      <c r="F23327"/>
      <c r="G23327" s="33"/>
    </row>
    <row r="23328" s="1" customFormat="1" spans="5:7">
      <c r="E23328"/>
      <c r="F23328"/>
      <c r="G23328" s="33"/>
    </row>
    <row r="23329" s="1" customFormat="1" spans="5:7">
      <c r="E23329"/>
      <c r="F23329"/>
      <c r="G23329" s="33"/>
    </row>
    <row r="23330" s="1" customFormat="1" spans="5:7">
      <c r="E23330"/>
      <c r="F23330"/>
      <c r="G23330" s="33"/>
    </row>
    <row r="23331" s="1" customFormat="1" spans="5:7">
      <c r="E23331"/>
      <c r="F23331"/>
      <c r="G23331" s="33"/>
    </row>
    <row r="23332" s="1" customFormat="1" spans="5:7">
      <c r="E23332"/>
      <c r="F23332"/>
      <c r="G23332" s="33"/>
    </row>
    <row r="23333" s="1" customFormat="1" spans="5:7">
      <c r="E23333"/>
      <c r="F23333"/>
      <c r="G23333" s="33"/>
    </row>
    <row r="23334" s="1" customFormat="1" spans="5:7">
      <c r="E23334"/>
      <c r="F23334"/>
      <c r="G23334" s="33"/>
    </row>
    <row r="23335" s="1" customFormat="1" spans="5:7">
      <c r="E23335"/>
      <c r="F23335"/>
      <c r="G23335" s="33"/>
    </row>
    <row r="23336" s="1" customFormat="1" spans="5:7">
      <c r="E23336"/>
      <c r="F23336"/>
      <c r="G23336" s="33"/>
    </row>
    <row r="23337" s="1" customFormat="1" spans="5:7">
      <c r="E23337"/>
      <c r="F23337"/>
      <c r="G23337" s="33"/>
    </row>
    <row r="23338" s="1" customFormat="1" spans="5:7">
      <c r="E23338"/>
      <c r="F23338"/>
      <c r="G23338" s="33"/>
    </row>
    <row r="23339" s="1" customFormat="1" spans="5:7">
      <c r="E23339"/>
      <c r="F23339"/>
      <c r="G23339" s="33"/>
    </row>
    <row r="23340" s="1" customFormat="1" spans="5:7">
      <c r="E23340"/>
      <c r="F23340"/>
      <c r="G23340" s="33"/>
    </row>
    <row r="23341" s="1" customFormat="1" spans="5:7">
      <c r="E23341"/>
      <c r="F23341"/>
      <c r="G23341" s="33"/>
    </row>
    <row r="23342" s="1" customFormat="1" spans="5:7">
      <c r="E23342"/>
      <c r="F23342"/>
      <c r="G23342" s="33"/>
    </row>
    <row r="23343" s="1" customFormat="1" spans="5:7">
      <c r="E23343"/>
      <c r="F23343"/>
      <c r="G23343" s="33"/>
    </row>
    <row r="23344" s="1" customFormat="1" spans="5:7">
      <c r="E23344"/>
      <c r="F23344"/>
      <c r="G23344" s="33"/>
    </row>
    <row r="23345" s="1" customFormat="1" spans="5:7">
      <c r="E23345"/>
      <c r="F23345"/>
      <c r="G23345" s="33"/>
    </row>
    <row r="23346" s="1" customFormat="1" spans="5:7">
      <c r="E23346"/>
      <c r="F23346"/>
      <c r="G23346" s="33"/>
    </row>
    <row r="23347" s="1" customFormat="1" spans="5:7">
      <c r="E23347"/>
      <c r="F23347"/>
      <c r="G23347" s="33"/>
    </row>
    <row r="23348" s="1" customFormat="1" spans="5:7">
      <c r="E23348"/>
      <c r="F23348"/>
      <c r="G23348" s="33"/>
    </row>
    <row r="23349" s="1" customFormat="1" spans="5:7">
      <c r="E23349"/>
      <c r="F23349"/>
      <c r="G23349" s="33"/>
    </row>
    <row r="23350" s="1" customFormat="1" spans="5:7">
      <c r="E23350"/>
      <c r="F23350"/>
      <c r="G23350" s="33"/>
    </row>
    <row r="23351" s="1" customFormat="1" spans="5:7">
      <c r="E23351"/>
      <c r="F23351"/>
      <c r="G23351" s="33"/>
    </row>
    <row r="23352" s="1" customFormat="1" spans="5:7">
      <c r="E23352"/>
      <c r="F23352"/>
      <c r="G23352" s="33"/>
    </row>
    <row r="23353" s="1" customFormat="1" spans="5:7">
      <c r="E23353"/>
      <c r="F23353"/>
      <c r="G23353" s="33"/>
    </row>
    <row r="23354" s="1" customFormat="1" spans="5:7">
      <c r="E23354"/>
      <c r="F23354"/>
      <c r="G23354" s="33"/>
    </row>
    <row r="23355" s="1" customFormat="1" spans="5:7">
      <c r="E23355"/>
      <c r="F23355"/>
      <c r="G23355" s="33"/>
    </row>
    <row r="23356" s="1" customFormat="1" spans="5:7">
      <c r="E23356"/>
      <c r="F23356"/>
      <c r="G23356" s="33"/>
    </row>
    <row r="23357" s="1" customFormat="1" spans="5:7">
      <c r="E23357"/>
      <c r="F23357"/>
      <c r="G23357" s="33"/>
    </row>
    <row r="23358" s="1" customFormat="1" spans="5:7">
      <c r="E23358"/>
      <c r="F23358"/>
      <c r="G23358" s="33"/>
    </row>
    <row r="23359" s="1" customFormat="1" spans="5:7">
      <c r="E23359"/>
      <c r="F23359"/>
      <c r="G23359" s="33"/>
    </row>
    <row r="23360" s="1" customFormat="1" spans="5:7">
      <c r="E23360"/>
      <c r="F23360"/>
      <c r="G23360" s="33"/>
    </row>
    <row r="23361" s="1" customFormat="1" spans="5:7">
      <c r="E23361"/>
      <c r="F23361"/>
      <c r="G23361" s="33"/>
    </row>
    <row r="23362" s="1" customFormat="1" spans="5:7">
      <c r="E23362"/>
      <c r="F23362"/>
      <c r="G23362" s="33"/>
    </row>
    <row r="23363" s="1" customFormat="1" spans="5:7">
      <c r="E23363"/>
      <c r="F23363"/>
      <c r="G23363" s="33"/>
    </row>
    <row r="23364" s="1" customFormat="1" spans="5:7">
      <c r="E23364"/>
      <c r="F23364"/>
      <c r="G23364" s="33"/>
    </row>
    <row r="23365" s="1" customFormat="1" spans="5:7">
      <c r="E23365"/>
      <c r="F23365"/>
      <c r="G23365" s="33"/>
    </row>
    <row r="23366" s="1" customFormat="1" spans="5:7">
      <c r="E23366"/>
      <c r="F23366"/>
      <c r="G23366" s="33"/>
    </row>
    <row r="23367" s="1" customFormat="1" spans="5:7">
      <c r="E23367"/>
      <c r="F23367"/>
      <c r="G23367" s="33"/>
    </row>
    <row r="23368" s="1" customFormat="1" spans="5:7">
      <c r="E23368"/>
      <c r="F23368"/>
      <c r="G23368" s="33"/>
    </row>
    <row r="23369" s="1" customFormat="1" spans="5:7">
      <c r="E23369"/>
      <c r="F23369"/>
      <c r="G23369" s="33"/>
    </row>
    <row r="23370" s="1" customFormat="1" spans="5:7">
      <c r="E23370"/>
      <c r="F23370"/>
      <c r="G23370" s="33"/>
    </row>
    <row r="23371" s="1" customFormat="1" spans="5:7">
      <c r="E23371"/>
      <c r="F23371"/>
      <c r="G23371" s="33"/>
    </row>
    <row r="23372" s="1" customFormat="1" spans="5:7">
      <c r="E23372"/>
      <c r="F23372"/>
      <c r="G23372" s="33"/>
    </row>
    <row r="23373" s="1" customFormat="1" spans="5:7">
      <c r="E23373"/>
      <c r="F23373"/>
      <c r="G23373" s="33"/>
    </row>
    <row r="23374" s="1" customFormat="1" spans="5:7">
      <c r="E23374"/>
      <c r="F23374"/>
      <c r="G23374" s="33"/>
    </row>
    <row r="23375" s="1" customFormat="1" spans="5:7">
      <c r="E23375"/>
      <c r="F23375"/>
      <c r="G23375" s="33"/>
    </row>
    <row r="23376" s="1" customFormat="1" spans="5:7">
      <c r="E23376"/>
      <c r="F23376"/>
      <c r="G23376" s="33"/>
    </row>
    <row r="23377" s="1" customFormat="1" spans="5:7">
      <c r="E23377"/>
      <c r="F23377"/>
      <c r="G23377" s="33"/>
    </row>
    <row r="23378" s="1" customFormat="1" spans="5:7">
      <c r="E23378"/>
      <c r="F23378"/>
      <c r="G23378" s="33"/>
    </row>
    <row r="23379" s="1" customFormat="1" spans="5:7">
      <c r="E23379"/>
      <c r="F23379"/>
      <c r="G23379" s="33"/>
    </row>
    <row r="23380" s="1" customFormat="1" spans="5:7">
      <c r="E23380"/>
      <c r="F23380"/>
      <c r="G23380" s="33"/>
    </row>
    <row r="23381" s="1" customFormat="1" spans="5:7">
      <c r="E23381"/>
      <c r="F23381"/>
      <c r="G23381" s="33"/>
    </row>
    <row r="23382" s="1" customFormat="1" spans="5:7">
      <c r="E23382"/>
      <c r="F23382"/>
      <c r="G23382" s="33"/>
    </row>
    <row r="23383" s="1" customFormat="1" spans="5:7">
      <c r="E23383"/>
      <c r="F23383"/>
      <c r="G23383" s="33"/>
    </row>
    <row r="23384" s="1" customFormat="1" spans="5:7">
      <c r="E23384"/>
      <c r="F23384"/>
      <c r="G23384" s="33"/>
    </row>
    <row r="23385" s="1" customFormat="1" spans="5:7">
      <c r="E23385"/>
      <c r="F23385"/>
      <c r="G23385" s="33"/>
    </row>
    <row r="23386" s="1" customFormat="1" spans="5:7">
      <c r="E23386"/>
      <c r="F23386"/>
      <c r="G23386" s="33"/>
    </row>
    <row r="23387" s="1" customFormat="1" spans="5:7">
      <c r="E23387"/>
      <c r="F23387"/>
      <c r="G23387" s="33"/>
    </row>
    <row r="23388" s="1" customFormat="1" spans="5:7">
      <c r="E23388"/>
      <c r="F23388"/>
      <c r="G23388" s="33"/>
    </row>
    <row r="23389" s="1" customFormat="1" spans="5:7">
      <c r="E23389"/>
      <c r="F23389"/>
      <c r="G23389" s="33"/>
    </row>
    <row r="23390" s="1" customFormat="1" spans="5:7">
      <c r="E23390"/>
      <c r="F23390"/>
      <c r="G23390" s="33"/>
    </row>
    <row r="23391" s="1" customFormat="1" spans="5:7">
      <c r="E23391"/>
      <c r="F23391"/>
      <c r="G23391" s="33"/>
    </row>
    <row r="23392" s="1" customFormat="1" spans="5:7">
      <c r="E23392"/>
      <c r="F23392"/>
      <c r="G23392" s="33"/>
    </row>
    <row r="23393" s="1" customFormat="1" spans="5:7">
      <c r="E23393"/>
      <c r="F23393"/>
      <c r="G23393" s="33"/>
    </row>
    <row r="23394" s="1" customFormat="1" spans="5:7">
      <c r="E23394"/>
      <c r="F23394"/>
      <c r="G23394" s="33"/>
    </row>
    <row r="23395" s="1" customFormat="1" spans="5:7">
      <c r="E23395"/>
      <c r="F23395"/>
      <c r="G23395" s="33"/>
    </row>
    <row r="23396" s="1" customFormat="1" spans="5:7">
      <c r="E23396"/>
      <c r="F23396"/>
      <c r="G23396" s="33"/>
    </row>
    <row r="23397" s="1" customFormat="1" spans="5:7">
      <c r="E23397"/>
      <c r="F23397"/>
      <c r="G23397" s="33"/>
    </row>
    <row r="23398" s="1" customFormat="1" spans="5:7">
      <c r="E23398"/>
      <c r="F23398"/>
      <c r="G23398" s="33"/>
    </row>
    <row r="23399" s="1" customFormat="1" spans="5:7">
      <c r="E23399"/>
      <c r="F23399"/>
      <c r="G23399" s="33"/>
    </row>
    <row r="23400" s="1" customFormat="1" spans="5:7">
      <c r="E23400"/>
      <c r="F23400"/>
      <c r="G23400" s="33"/>
    </row>
    <row r="23401" s="1" customFormat="1" spans="5:7">
      <c r="E23401"/>
      <c r="F23401"/>
      <c r="G23401" s="33"/>
    </row>
    <row r="23402" s="1" customFormat="1" spans="5:7">
      <c r="E23402"/>
      <c r="F23402"/>
      <c r="G23402" s="33"/>
    </row>
    <row r="23403" s="1" customFormat="1" spans="5:7">
      <c r="E23403"/>
      <c r="F23403"/>
      <c r="G23403" s="33"/>
    </row>
    <row r="23404" s="1" customFormat="1" spans="5:7">
      <c r="E23404"/>
      <c r="F23404"/>
      <c r="G23404" s="33"/>
    </row>
    <row r="23405" s="1" customFormat="1" spans="5:7">
      <c r="E23405"/>
      <c r="F23405"/>
      <c r="G23405" s="33"/>
    </row>
    <row r="23406" s="1" customFormat="1" spans="5:7">
      <c r="E23406"/>
      <c r="F23406"/>
      <c r="G23406" s="33"/>
    </row>
    <row r="23407" s="1" customFormat="1" spans="5:7">
      <c r="E23407"/>
      <c r="F23407"/>
      <c r="G23407" s="33"/>
    </row>
    <row r="23408" s="1" customFormat="1" spans="5:7">
      <c r="E23408"/>
      <c r="F23408"/>
      <c r="G23408" s="33"/>
    </row>
    <row r="23409" s="1" customFormat="1" spans="5:7">
      <c r="E23409"/>
      <c r="F23409"/>
      <c r="G23409" s="33"/>
    </row>
    <row r="23410" s="1" customFormat="1" spans="5:7">
      <c r="E23410"/>
      <c r="F23410"/>
      <c r="G23410" s="33"/>
    </row>
    <row r="23411" s="1" customFormat="1" spans="5:7">
      <c r="E23411"/>
      <c r="F23411"/>
      <c r="G23411" s="33"/>
    </row>
    <row r="23412" s="1" customFormat="1" spans="5:7">
      <c r="E23412"/>
      <c r="F23412"/>
      <c r="G23412" s="33"/>
    </row>
    <row r="23413" s="1" customFormat="1" spans="5:7">
      <c r="E23413"/>
      <c r="F23413"/>
      <c r="G23413" s="33"/>
    </row>
    <row r="23414" s="1" customFormat="1" spans="5:7">
      <c r="E23414"/>
      <c r="F23414"/>
      <c r="G23414" s="33"/>
    </row>
    <row r="23415" s="1" customFormat="1" spans="5:7">
      <c r="E23415"/>
      <c r="F23415"/>
      <c r="G23415" s="33"/>
    </row>
    <row r="23416" s="1" customFormat="1" spans="5:7">
      <c r="E23416"/>
      <c r="F23416"/>
      <c r="G23416" s="33"/>
    </row>
    <row r="23417" s="1" customFormat="1" spans="5:7">
      <c r="E23417"/>
      <c r="F23417"/>
      <c r="G23417" s="33"/>
    </row>
    <row r="23418" s="1" customFormat="1" spans="5:7">
      <c r="E23418"/>
      <c r="F23418"/>
      <c r="G23418" s="33"/>
    </row>
    <row r="23419" s="1" customFormat="1" spans="5:7">
      <c r="E23419"/>
      <c r="F23419"/>
      <c r="G23419" s="33"/>
    </row>
    <row r="23420" s="1" customFormat="1" spans="5:7">
      <c r="E23420"/>
      <c r="F23420"/>
      <c r="G23420" s="33"/>
    </row>
    <row r="23421" s="1" customFormat="1" spans="5:7">
      <c r="E23421"/>
      <c r="F23421"/>
      <c r="G23421" s="33"/>
    </row>
    <row r="23422" s="1" customFormat="1" spans="5:7">
      <c r="E23422"/>
      <c r="F23422"/>
      <c r="G23422" s="33"/>
    </row>
    <row r="23423" s="1" customFormat="1" spans="5:7">
      <c r="E23423"/>
      <c r="F23423"/>
      <c r="G23423" s="33"/>
    </row>
    <row r="23424" s="1" customFormat="1" spans="5:7">
      <c r="E23424"/>
      <c r="F23424"/>
      <c r="G23424" s="33"/>
    </row>
    <row r="23425" s="1" customFormat="1" spans="5:7">
      <c r="E23425"/>
      <c r="F23425"/>
      <c r="G23425" s="33"/>
    </row>
    <row r="23426" s="1" customFormat="1" spans="5:7">
      <c r="E23426"/>
      <c r="F23426"/>
      <c r="G23426" s="33"/>
    </row>
    <row r="23427" s="1" customFormat="1" spans="5:7">
      <c r="E23427"/>
      <c r="F23427"/>
      <c r="G23427" s="33"/>
    </row>
    <row r="23428" s="1" customFormat="1" spans="5:7">
      <c r="E23428"/>
      <c r="F23428"/>
      <c r="G23428" s="33"/>
    </row>
    <row r="23429" s="1" customFormat="1" spans="5:7">
      <c r="E23429"/>
      <c r="F23429"/>
      <c r="G23429" s="33"/>
    </row>
    <row r="23430" s="1" customFormat="1" spans="5:7">
      <c r="E23430"/>
      <c r="F23430"/>
      <c r="G23430" s="33"/>
    </row>
    <row r="23431" s="1" customFormat="1" spans="5:7">
      <c r="E23431"/>
      <c r="F23431"/>
      <c r="G23431" s="33"/>
    </row>
    <row r="23432" s="1" customFormat="1" spans="5:7">
      <c r="E23432"/>
      <c r="F23432"/>
      <c r="G23432" s="33"/>
    </row>
    <row r="23433" s="1" customFormat="1" spans="5:7">
      <c r="E23433"/>
      <c r="F23433"/>
      <c r="G23433" s="33"/>
    </row>
    <row r="23434" s="1" customFormat="1" spans="5:7">
      <c r="E23434"/>
      <c r="F23434"/>
      <c r="G23434" s="33"/>
    </row>
    <row r="23435" s="1" customFormat="1" spans="5:7">
      <c r="E23435"/>
      <c r="F23435"/>
      <c r="G23435" s="33"/>
    </row>
    <row r="23436" s="1" customFormat="1" spans="5:7">
      <c r="E23436"/>
      <c r="F23436"/>
      <c r="G23436" s="33"/>
    </row>
    <row r="23437" s="1" customFormat="1" spans="5:7">
      <c r="E23437"/>
      <c r="F23437"/>
      <c r="G23437" s="33"/>
    </row>
    <row r="23438" s="1" customFormat="1" spans="5:7">
      <c r="E23438"/>
      <c r="F23438"/>
      <c r="G23438" s="33"/>
    </row>
    <row r="23439" s="1" customFormat="1" spans="5:7">
      <c r="E23439"/>
      <c r="F23439"/>
      <c r="G23439" s="33"/>
    </row>
    <row r="23440" s="1" customFormat="1" spans="5:7">
      <c r="E23440"/>
      <c r="F23440"/>
      <c r="G23440" s="33"/>
    </row>
    <row r="23441" s="1" customFormat="1" spans="5:7">
      <c r="E23441"/>
      <c r="F23441"/>
      <c r="G23441" s="33"/>
    </row>
    <row r="23442" s="1" customFormat="1" spans="5:7">
      <c r="E23442"/>
      <c r="F23442"/>
      <c r="G23442" s="33"/>
    </row>
    <row r="23443" s="1" customFormat="1" spans="5:7">
      <c r="E23443"/>
      <c r="F23443"/>
      <c r="G23443" s="33"/>
    </row>
    <row r="23444" s="1" customFormat="1" spans="5:7">
      <c r="E23444"/>
      <c r="F23444"/>
      <c r="G23444" s="33"/>
    </row>
    <row r="23445" s="1" customFormat="1" spans="5:7">
      <c r="E23445"/>
      <c r="F23445"/>
      <c r="G23445" s="33"/>
    </row>
    <row r="23446" s="1" customFormat="1" spans="5:7">
      <c r="E23446"/>
      <c r="F23446"/>
      <c r="G23446" s="33"/>
    </row>
    <row r="23447" s="1" customFormat="1" spans="5:7">
      <c r="E23447"/>
      <c r="F23447"/>
      <c r="G23447" s="33"/>
    </row>
    <row r="23448" s="1" customFormat="1" spans="5:7">
      <c r="E23448"/>
      <c r="F23448"/>
      <c r="G23448" s="33"/>
    </row>
    <row r="23449" s="1" customFormat="1" spans="5:7">
      <c r="E23449"/>
      <c r="F23449"/>
      <c r="G23449" s="33"/>
    </row>
    <row r="23450" s="1" customFormat="1" spans="5:7">
      <c r="E23450"/>
      <c r="F23450"/>
      <c r="G23450" s="33"/>
    </row>
    <row r="23451" s="1" customFormat="1" spans="5:7">
      <c r="E23451"/>
      <c r="F23451"/>
      <c r="G23451" s="33"/>
    </row>
    <row r="23452" s="1" customFormat="1" spans="5:7">
      <c r="E23452"/>
      <c r="F23452"/>
      <c r="G23452" s="33"/>
    </row>
    <row r="23453" s="1" customFormat="1" spans="5:7">
      <c r="E23453"/>
      <c r="F23453"/>
      <c r="G23453" s="33"/>
    </row>
    <row r="23454" s="1" customFormat="1" spans="5:7">
      <c r="E23454"/>
      <c r="F23454"/>
      <c r="G23454" s="33"/>
    </row>
    <row r="23455" s="1" customFormat="1" spans="5:7">
      <c r="E23455"/>
      <c r="F23455"/>
      <c r="G23455" s="33"/>
    </row>
    <row r="23456" s="1" customFormat="1" spans="5:7">
      <c r="E23456"/>
      <c r="F23456"/>
      <c r="G23456" s="33"/>
    </row>
    <row r="23457" s="1" customFormat="1" spans="5:7">
      <c r="E23457"/>
      <c r="F23457"/>
      <c r="G23457" s="33"/>
    </row>
    <row r="23458" s="1" customFormat="1" spans="5:7">
      <c r="E23458"/>
      <c r="F23458"/>
      <c r="G23458" s="33"/>
    </row>
    <row r="23459" s="1" customFormat="1" spans="5:7">
      <c r="E23459"/>
      <c r="F23459"/>
      <c r="G23459" s="33"/>
    </row>
    <row r="23460" s="1" customFormat="1" spans="5:7">
      <c r="E23460"/>
      <c r="F23460"/>
      <c r="G23460" s="33"/>
    </row>
    <row r="23461" s="1" customFormat="1" spans="5:7">
      <c r="E23461"/>
      <c r="F23461"/>
      <c r="G23461" s="33"/>
    </row>
    <row r="23462" s="1" customFormat="1" spans="5:7">
      <c r="E23462"/>
      <c r="F23462"/>
      <c r="G23462" s="33"/>
    </row>
    <row r="23463" s="1" customFormat="1" spans="5:7">
      <c r="E23463"/>
      <c r="F23463"/>
      <c r="G23463" s="33"/>
    </row>
    <row r="23464" s="1" customFormat="1" spans="5:7">
      <c r="E23464"/>
      <c r="F23464"/>
      <c r="G23464" s="33"/>
    </row>
    <row r="23465" s="1" customFormat="1" spans="5:7">
      <c r="E23465"/>
      <c r="F23465"/>
      <c r="G23465" s="33"/>
    </row>
    <row r="23466" s="1" customFormat="1" spans="5:7">
      <c r="E23466"/>
      <c r="F23466"/>
      <c r="G23466" s="33"/>
    </row>
    <row r="23467" s="1" customFormat="1" spans="5:7">
      <c r="E23467"/>
      <c r="F23467"/>
      <c r="G23467" s="33"/>
    </row>
    <row r="23468" s="1" customFormat="1" spans="5:7">
      <c r="E23468"/>
      <c r="F23468"/>
      <c r="G23468" s="33"/>
    </row>
    <row r="23469" s="1" customFormat="1" spans="5:7">
      <c r="E23469"/>
      <c r="F23469"/>
      <c r="G23469" s="33"/>
    </row>
    <row r="23470" s="1" customFormat="1" spans="5:7">
      <c r="E23470"/>
      <c r="F23470"/>
      <c r="G23470" s="33"/>
    </row>
    <row r="23471" s="1" customFormat="1" spans="5:7">
      <c r="E23471"/>
      <c r="F23471"/>
      <c r="G23471" s="33"/>
    </row>
    <row r="23472" s="1" customFormat="1" spans="5:7">
      <c r="E23472"/>
      <c r="F23472"/>
      <c r="G23472" s="33"/>
    </row>
    <row r="23473" s="1" customFormat="1" spans="5:7">
      <c r="E23473"/>
      <c r="F23473"/>
      <c r="G23473" s="33"/>
    </row>
    <row r="23474" s="1" customFormat="1" spans="5:7">
      <c r="E23474"/>
      <c r="F23474"/>
      <c r="G23474" s="33"/>
    </row>
    <row r="23475" s="1" customFormat="1" spans="5:7">
      <c r="E23475"/>
      <c r="F23475"/>
      <c r="G23475" s="33"/>
    </row>
    <row r="23476" s="1" customFormat="1" spans="5:7">
      <c r="E23476"/>
      <c r="F23476"/>
      <c r="G23476" s="33"/>
    </row>
    <row r="23477" s="1" customFormat="1" spans="5:7">
      <c r="E23477"/>
      <c r="F23477"/>
      <c r="G23477" s="33"/>
    </row>
    <row r="23478" s="1" customFormat="1" spans="5:7">
      <c r="E23478"/>
      <c r="F23478"/>
      <c r="G23478" s="33"/>
    </row>
    <row r="23479" s="1" customFormat="1" spans="5:7">
      <c r="E23479"/>
      <c r="F23479"/>
      <c r="G23479" s="33"/>
    </row>
    <row r="23480" s="1" customFormat="1" spans="5:7">
      <c r="E23480"/>
      <c r="F23480"/>
      <c r="G23480" s="33"/>
    </row>
    <row r="23481" s="1" customFormat="1" spans="5:7">
      <c r="E23481"/>
      <c r="F23481"/>
      <c r="G23481" s="33"/>
    </row>
    <row r="23482" s="1" customFormat="1" spans="5:7">
      <c r="E23482"/>
      <c r="F23482"/>
      <c r="G23482" s="33"/>
    </row>
    <row r="23483" s="1" customFormat="1" spans="5:7">
      <c r="E23483"/>
      <c r="F23483"/>
      <c r="G23483" s="33"/>
    </row>
    <row r="23484" s="1" customFormat="1" spans="5:7">
      <c r="E23484"/>
      <c r="F23484"/>
      <c r="G23484" s="33"/>
    </row>
    <row r="23485" s="1" customFormat="1" spans="5:7">
      <c r="E23485"/>
      <c r="F23485"/>
      <c r="G23485" s="33"/>
    </row>
    <row r="23486" s="1" customFormat="1" spans="5:7">
      <c r="E23486"/>
      <c r="F23486"/>
      <c r="G23486" s="33"/>
    </row>
    <row r="23487" s="1" customFormat="1" spans="5:7">
      <c r="E23487"/>
      <c r="F23487"/>
      <c r="G23487" s="33"/>
    </row>
    <row r="23488" s="1" customFormat="1" spans="5:7">
      <c r="E23488"/>
      <c r="F23488"/>
      <c r="G23488" s="33"/>
    </row>
    <row r="23489" s="1" customFormat="1" spans="5:7">
      <c r="E23489"/>
      <c r="F23489"/>
      <c r="G23489" s="33"/>
    </row>
    <row r="23490" s="1" customFormat="1" spans="5:7">
      <c r="E23490"/>
      <c r="F23490"/>
      <c r="G23490" s="33"/>
    </row>
    <row r="23491" s="1" customFormat="1" spans="5:7">
      <c r="E23491"/>
      <c r="F23491"/>
      <c r="G23491" s="33"/>
    </row>
    <row r="23492" s="1" customFormat="1" spans="5:7">
      <c r="E23492"/>
      <c r="F23492"/>
      <c r="G23492" s="33"/>
    </row>
    <row r="23493" s="1" customFormat="1" spans="5:7">
      <c r="E23493"/>
      <c r="F23493"/>
      <c r="G23493" s="33"/>
    </row>
    <row r="23494" s="1" customFormat="1" spans="5:7">
      <c r="E23494"/>
      <c r="F23494"/>
      <c r="G23494" s="33"/>
    </row>
    <row r="23495" s="1" customFormat="1" spans="5:7">
      <c r="E23495"/>
      <c r="F23495"/>
      <c r="G23495" s="33"/>
    </row>
    <row r="23496" s="1" customFormat="1" spans="5:7">
      <c r="E23496"/>
      <c r="F23496"/>
      <c r="G23496" s="33"/>
    </row>
    <row r="23497" s="1" customFormat="1" spans="5:7">
      <c r="E23497"/>
      <c r="F23497"/>
      <c r="G23497" s="33"/>
    </row>
    <row r="23498" s="1" customFormat="1" spans="5:7">
      <c r="E23498"/>
      <c r="F23498"/>
      <c r="G23498" s="33"/>
    </row>
    <row r="23499" s="1" customFormat="1" spans="5:7">
      <c r="E23499"/>
      <c r="F23499"/>
      <c r="G23499" s="33"/>
    </row>
    <row r="23500" s="1" customFormat="1" spans="5:7">
      <c r="E23500"/>
      <c r="F23500"/>
      <c r="G23500" s="33"/>
    </row>
    <row r="23501" s="1" customFormat="1" spans="5:7">
      <c r="E23501"/>
      <c r="F23501"/>
      <c r="G23501" s="33"/>
    </row>
    <row r="23502" s="1" customFormat="1" spans="5:7">
      <c r="E23502"/>
      <c r="F23502"/>
      <c r="G23502" s="33"/>
    </row>
    <row r="23503" s="1" customFormat="1" spans="5:7">
      <c r="E23503"/>
      <c r="F23503"/>
      <c r="G23503" s="33"/>
    </row>
    <row r="23504" s="1" customFormat="1" spans="5:7">
      <c r="E23504"/>
      <c r="F23504"/>
      <c r="G23504" s="33"/>
    </row>
    <row r="23505" s="1" customFormat="1" spans="5:7">
      <c r="E23505"/>
      <c r="F23505"/>
      <c r="G23505" s="33"/>
    </row>
    <row r="23506" s="1" customFormat="1" spans="5:7">
      <c r="E23506"/>
      <c r="F23506"/>
      <c r="G23506" s="33"/>
    </row>
    <row r="23507" s="1" customFormat="1" spans="5:7">
      <c r="E23507"/>
      <c r="F23507"/>
      <c r="G23507" s="33"/>
    </row>
    <row r="23508" s="1" customFormat="1" spans="5:7">
      <c r="E23508"/>
      <c r="F23508"/>
      <c r="G23508" s="33"/>
    </row>
    <row r="23509" s="1" customFormat="1" spans="5:7">
      <c r="E23509"/>
      <c r="F23509"/>
      <c r="G23509" s="33"/>
    </row>
    <row r="23510" s="1" customFormat="1" spans="5:7">
      <c r="E23510"/>
      <c r="F23510"/>
      <c r="G23510" s="33"/>
    </row>
    <row r="23511" s="1" customFormat="1" spans="5:7">
      <c r="E23511"/>
      <c r="F23511"/>
      <c r="G23511" s="33"/>
    </row>
    <row r="23512" s="1" customFormat="1" spans="5:7">
      <c r="E23512"/>
      <c r="F23512"/>
      <c r="G23512" s="33"/>
    </row>
    <row r="23513" s="1" customFormat="1" spans="5:7">
      <c r="E23513"/>
      <c r="F23513"/>
      <c r="G23513" s="33"/>
    </row>
    <row r="23514" s="1" customFormat="1" spans="5:7">
      <c r="E23514"/>
      <c r="F23514"/>
      <c r="G23514" s="33"/>
    </row>
    <row r="23515" s="1" customFormat="1" spans="5:7">
      <c r="E23515"/>
      <c r="F23515"/>
      <c r="G23515" s="33"/>
    </row>
    <row r="23516" s="1" customFormat="1" spans="5:7">
      <c r="E23516"/>
      <c r="F23516"/>
      <c r="G23516" s="33"/>
    </row>
    <row r="23517" s="1" customFormat="1" spans="5:7">
      <c r="E23517"/>
      <c r="F23517"/>
      <c r="G23517" s="33"/>
    </row>
    <row r="23518" s="1" customFormat="1" spans="5:7">
      <c r="E23518"/>
      <c r="F23518"/>
      <c r="G23518" s="33"/>
    </row>
    <row r="23519" s="1" customFormat="1" spans="5:7">
      <c r="E23519"/>
      <c r="F23519"/>
      <c r="G23519" s="33"/>
    </row>
    <row r="23520" s="1" customFormat="1" spans="5:7">
      <c r="E23520"/>
      <c r="F23520"/>
      <c r="G23520" s="33"/>
    </row>
    <row r="23521" s="1" customFormat="1" spans="5:7">
      <c r="E23521"/>
      <c r="F23521"/>
      <c r="G23521" s="33"/>
    </row>
    <row r="23522" s="1" customFormat="1" spans="5:7">
      <c r="E23522"/>
      <c r="F23522"/>
      <c r="G23522" s="33"/>
    </row>
    <row r="23523" s="1" customFormat="1" spans="5:7">
      <c r="E23523"/>
      <c r="F23523"/>
      <c r="G23523" s="33"/>
    </row>
    <row r="23524" s="1" customFormat="1" spans="5:7">
      <c r="E23524"/>
      <c r="F23524"/>
      <c r="G23524" s="33"/>
    </row>
    <row r="23525" s="1" customFormat="1" spans="5:7">
      <c r="E23525"/>
      <c r="F23525"/>
      <c r="G23525" s="33"/>
    </row>
    <row r="23526" s="1" customFormat="1" spans="5:7">
      <c r="E23526"/>
      <c r="F23526"/>
      <c r="G23526" s="33"/>
    </row>
    <row r="23527" s="1" customFormat="1" spans="5:7">
      <c r="E23527"/>
      <c r="F23527"/>
      <c r="G23527" s="33"/>
    </row>
    <row r="23528" s="1" customFormat="1" spans="5:7">
      <c r="E23528"/>
      <c r="F23528"/>
      <c r="G23528" s="33"/>
    </row>
    <row r="23529" s="1" customFormat="1" spans="5:7">
      <c r="E23529"/>
      <c r="F23529"/>
      <c r="G23529" s="33"/>
    </row>
    <row r="23530" s="1" customFormat="1" spans="5:7">
      <c r="E23530"/>
      <c r="F23530"/>
      <c r="G23530" s="33"/>
    </row>
    <row r="23531" s="1" customFormat="1" spans="5:7">
      <c r="E23531"/>
      <c r="F23531"/>
      <c r="G23531" s="33"/>
    </row>
    <row r="23532" s="1" customFormat="1" spans="5:7">
      <c r="E23532"/>
      <c r="F23532"/>
      <c r="G23532" s="33"/>
    </row>
    <row r="23533" s="1" customFormat="1" spans="5:7">
      <c r="E23533"/>
      <c r="F23533"/>
      <c r="G23533" s="33"/>
    </row>
    <row r="23534" s="1" customFormat="1" spans="5:7">
      <c r="E23534"/>
      <c r="F23534"/>
      <c r="G23534" s="33"/>
    </row>
    <row r="23535" s="1" customFormat="1" spans="5:7">
      <c r="E23535"/>
      <c r="F23535"/>
      <c r="G23535" s="33"/>
    </row>
    <row r="23536" s="1" customFormat="1" spans="5:7">
      <c r="E23536"/>
      <c r="F23536"/>
      <c r="G23536" s="33"/>
    </row>
    <row r="23537" s="1" customFormat="1" spans="5:7">
      <c r="E23537"/>
      <c r="F23537"/>
      <c r="G23537" s="33"/>
    </row>
    <row r="23538" s="1" customFormat="1" spans="5:7">
      <c r="E23538"/>
      <c r="F23538"/>
      <c r="G23538" s="33"/>
    </row>
    <row r="23539" s="1" customFormat="1" spans="5:7">
      <c r="E23539"/>
      <c r="F23539"/>
      <c r="G23539" s="33"/>
    </row>
    <row r="23540" s="1" customFormat="1" spans="5:7">
      <c r="E23540"/>
      <c r="F23540"/>
      <c r="G23540" s="33"/>
    </row>
    <row r="23541" s="1" customFormat="1" spans="5:7">
      <c r="E23541"/>
      <c r="F23541"/>
      <c r="G23541" s="33"/>
    </row>
    <row r="23542" s="1" customFormat="1" spans="5:7">
      <c r="E23542"/>
      <c r="F23542"/>
      <c r="G23542" s="33"/>
    </row>
    <row r="23543" s="1" customFormat="1" spans="5:7">
      <c r="E23543"/>
      <c r="F23543"/>
      <c r="G23543" s="33"/>
    </row>
    <row r="23544" s="1" customFormat="1" spans="5:7">
      <c r="E23544"/>
      <c r="F23544"/>
      <c r="G23544" s="33"/>
    </row>
    <row r="23545" s="1" customFormat="1" spans="5:7">
      <c r="E23545"/>
      <c r="F23545"/>
      <c r="G23545" s="33"/>
    </row>
    <row r="23546" s="1" customFormat="1" spans="5:7">
      <c r="E23546"/>
      <c r="F23546"/>
      <c r="G23546" s="33"/>
    </row>
    <row r="23547" s="1" customFormat="1" spans="5:7">
      <c r="E23547"/>
      <c r="F23547"/>
      <c r="G23547" s="33"/>
    </row>
    <row r="23548" s="1" customFormat="1" spans="5:7">
      <c r="E23548"/>
      <c r="F23548"/>
      <c r="G23548" s="33"/>
    </row>
    <row r="23549" s="1" customFormat="1" spans="5:7">
      <c r="E23549"/>
      <c r="F23549"/>
      <c r="G23549" s="33"/>
    </row>
    <row r="23550" s="1" customFormat="1" spans="5:7">
      <c r="E23550"/>
      <c r="F23550"/>
      <c r="G23550" s="33"/>
    </row>
    <row r="23551" s="1" customFormat="1" spans="5:7">
      <c r="E23551"/>
      <c r="F23551"/>
      <c r="G23551" s="33"/>
    </row>
    <row r="23552" s="1" customFormat="1" spans="5:7">
      <c r="E23552"/>
      <c r="F23552"/>
      <c r="G23552" s="33"/>
    </row>
    <row r="23553" s="1" customFormat="1" spans="5:7">
      <c r="E23553"/>
      <c r="F23553"/>
      <c r="G23553" s="33"/>
    </row>
    <row r="23554" s="1" customFormat="1" spans="5:7">
      <c r="E23554"/>
      <c r="F23554"/>
      <c r="G23554" s="33"/>
    </row>
    <row r="23555" s="1" customFormat="1" spans="5:7">
      <c r="E23555"/>
      <c r="F23555"/>
      <c r="G23555" s="33"/>
    </row>
    <row r="23556" s="1" customFormat="1" spans="5:7">
      <c r="E23556"/>
      <c r="F23556"/>
      <c r="G23556" s="33"/>
    </row>
    <row r="23557" s="1" customFormat="1" spans="5:7">
      <c r="E23557"/>
      <c r="F23557"/>
      <c r="G23557" s="33"/>
    </row>
    <row r="23558" s="1" customFormat="1" spans="5:7">
      <c r="E23558"/>
      <c r="F23558"/>
      <c r="G23558" s="33"/>
    </row>
    <row r="23559" s="1" customFormat="1" spans="5:7">
      <c r="E23559"/>
      <c r="F23559"/>
      <c r="G23559" s="33"/>
    </row>
    <row r="23560" s="1" customFormat="1" spans="5:7">
      <c r="E23560"/>
      <c r="F23560"/>
      <c r="G23560" s="33"/>
    </row>
    <row r="23561" s="1" customFormat="1" spans="5:7">
      <c r="E23561"/>
      <c r="F23561"/>
      <c r="G23561" s="33"/>
    </row>
    <row r="23562" s="1" customFormat="1" spans="5:7">
      <c r="E23562"/>
      <c r="F23562"/>
      <c r="G23562" s="33"/>
    </row>
    <row r="23563" s="1" customFormat="1" spans="5:7">
      <c r="E23563"/>
      <c r="F23563"/>
      <c r="G23563" s="33"/>
    </row>
    <row r="23564" s="1" customFormat="1" spans="5:7">
      <c r="E23564"/>
      <c r="F23564"/>
      <c r="G23564" s="33"/>
    </row>
    <row r="23565" s="1" customFormat="1" spans="5:7">
      <c r="E23565"/>
      <c r="F23565"/>
      <c r="G23565" s="33"/>
    </row>
    <row r="23566" s="1" customFormat="1" spans="5:7">
      <c r="E23566"/>
      <c r="F23566"/>
      <c r="G23566" s="33"/>
    </row>
    <row r="23567" s="1" customFormat="1" spans="5:7">
      <c r="E23567"/>
      <c r="F23567"/>
      <c r="G23567" s="33"/>
    </row>
    <row r="23568" s="1" customFormat="1" spans="5:7">
      <c r="E23568"/>
      <c r="F23568"/>
      <c r="G23568" s="33"/>
    </row>
    <row r="23569" s="1" customFormat="1" spans="5:7">
      <c r="E23569"/>
      <c r="F23569"/>
      <c r="G23569" s="33"/>
    </row>
    <row r="23570" s="1" customFormat="1" spans="5:7">
      <c r="E23570"/>
      <c r="F23570"/>
      <c r="G23570" s="33"/>
    </row>
    <row r="23571" s="1" customFormat="1" spans="5:7">
      <c r="E23571"/>
      <c r="F23571"/>
      <c r="G23571" s="33"/>
    </row>
    <row r="23572" s="1" customFormat="1" spans="5:7">
      <c r="E23572"/>
      <c r="F23572"/>
      <c r="G23572" s="33"/>
    </row>
    <row r="23573" s="1" customFormat="1" spans="5:7">
      <c r="E23573"/>
      <c r="F23573"/>
      <c r="G23573" s="33"/>
    </row>
    <row r="23574" s="1" customFormat="1" spans="5:7">
      <c r="E23574"/>
      <c r="F23574"/>
      <c r="G23574" s="33"/>
    </row>
    <row r="23575" s="1" customFormat="1" spans="5:7">
      <c r="E23575"/>
      <c r="F23575"/>
      <c r="G23575" s="33"/>
    </row>
    <row r="23576" s="1" customFormat="1" spans="5:7">
      <c r="E23576"/>
      <c r="F23576"/>
      <c r="G23576" s="33"/>
    </row>
    <row r="23577" s="1" customFormat="1" spans="5:7">
      <c r="E23577"/>
      <c r="F23577"/>
      <c r="G23577" s="33"/>
    </row>
    <row r="23578" s="1" customFormat="1" spans="5:7">
      <c r="E23578"/>
      <c r="F23578"/>
      <c r="G23578" s="33"/>
    </row>
    <row r="23579" s="1" customFormat="1" spans="5:7">
      <c r="E23579"/>
      <c r="F23579"/>
      <c r="G23579" s="33"/>
    </row>
    <row r="23580" s="1" customFormat="1" spans="5:7">
      <c r="E23580"/>
      <c r="F23580"/>
      <c r="G23580" s="33"/>
    </row>
    <row r="23581" s="1" customFormat="1" spans="5:7">
      <c r="E23581"/>
      <c r="F23581"/>
      <c r="G23581" s="33"/>
    </row>
    <row r="23582" s="1" customFormat="1" spans="5:7">
      <c r="E23582"/>
      <c r="F23582"/>
      <c r="G23582" s="33"/>
    </row>
    <row r="23583" s="1" customFormat="1" spans="5:7">
      <c r="E23583"/>
      <c r="F23583"/>
      <c r="G23583" s="33"/>
    </row>
    <row r="23584" s="1" customFormat="1" spans="5:7">
      <c r="E23584"/>
      <c r="F23584"/>
      <c r="G23584" s="33"/>
    </row>
    <row r="23585" s="1" customFormat="1" spans="5:7">
      <c r="E23585"/>
      <c r="F23585"/>
      <c r="G23585" s="33"/>
    </row>
    <row r="23586" s="1" customFormat="1" spans="5:7">
      <c r="E23586"/>
      <c r="F23586"/>
      <c r="G23586" s="33"/>
    </row>
    <row r="23587" s="1" customFormat="1" spans="5:7">
      <c r="E23587"/>
      <c r="F23587"/>
      <c r="G23587" s="33"/>
    </row>
    <row r="23588" s="1" customFormat="1" spans="5:7">
      <c r="E23588"/>
      <c r="F23588"/>
      <c r="G23588" s="33"/>
    </row>
    <row r="23589" s="1" customFormat="1" spans="5:7">
      <c r="E23589"/>
      <c r="F23589"/>
      <c r="G23589" s="33"/>
    </row>
    <row r="23590" s="1" customFormat="1" spans="5:7">
      <c r="E23590"/>
      <c r="F23590"/>
      <c r="G23590" s="33"/>
    </row>
    <row r="23591" s="1" customFormat="1" spans="5:7">
      <c r="E23591"/>
      <c r="F23591"/>
      <c r="G23591" s="33"/>
    </row>
    <row r="23592" s="1" customFormat="1" spans="5:7">
      <c r="E23592"/>
      <c r="F23592"/>
      <c r="G23592" s="33"/>
    </row>
    <row r="23593" s="1" customFormat="1" spans="5:7">
      <c r="E23593"/>
      <c r="F23593"/>
      <c r="G23593" s="33"/>
    </row>
    <row r="23594" s="1" customFormat="1" spans="5:7">
      <c r="E23594"/>
      <c r="F23594"/>
      <c r="G23594" s="33"/>
    </row>
    <row r="23595" s="1" customFormat="1" spans="5:7">
      <c r="E23595"/>
      <c r="F23595"/>
      <c r="G23595" s="33"/>
    </row>
    <row r="23596" s="1" customFormat="1" spans="5:7">
      <c r="E23596"/>
      <c r="F23596"/>
      <c r="G23596" s="33"/>
    </row>
    <row r="23597" s="1" customFormat="1" spans="5:7">
      <c r="E23597"/>
      <c r="F23597"/>
      <c r="G23597" s="33"/>
    </row>
    <row r="23598" s="1" customFormat="1" spans="5:7">
      <c r="E23598"/>
      <c r="F23598"/>
      <c r="G23598" s="33"/>
    </row>
    <row r="23599" s="1" customFormat="1" spans="5:7">
      <c r="E23599"/>
      <c r="F23599"/>
      <c r="G23599" s="33"/>
    </row>
    <row r="23600" s="1" customFormat="1" spans="5:7">
      <c r="E23600"/>
      <c r="F23600"/>
      <c r="G23600" s="33"/>
    </row>
    <row r="23601" s="1" customFormat="1" spans="5:7">
      <c r="E23601"/>
      <c r="F23601"/>
      <c r="G23601" s="33"/>
    </row>
    <row r="23602" s="1" customFormat="1" spans="5:7">
      <c r="E23602"/>
      <c r="F23602"/>
      <c r="G23602" s="33"/>
    </row>
    <row r="23603" s="1" customFormat="1" spans="5:7">
      <c r="E23603"/>
      <c r="F23603"/>
      <c r="G23603" s="33"/>
    </row>
    <row r="23604" s="1" customFormat="1" spans="5:7">
      <c r="E23604"/>
      <c r="F23604"/>
      <c r="G23604" s="33"/>
    </row>
    <row r="23605" s="1" customFormat="1" spans="5:7">
      <c r="E23605"/>
      <c r="F23605"/>
      <c r="G23605" s="33"/>
    </row>
    <row r="23606" s="1" customFormat="1" spans="5:7">
      <c r="E23606"/>
      <c r="F23606"/>
      <c r="G23606" s="33"/>
    </row>
    <row r="23607" s="1" customFormat="1" spans="5:7">
      <c r="E23607"/>
      <c r="F23607"/>
      <c r="G23607" s="33"/>
    </row>
    <row r="23608" s="1" customFormat="1" spans="5:7">
      <c r="E23608"/>
      <c r="F23608"/>
      <c r="G23608" s="33"/>
    </row>
    <row r="23609" s="1" customFormat="1" spans="5:7">
      <c r="E23609"/>
      <c r="F23609"/>
      <c r="G23609" s="33"/>
    </row>
    <row r="23610" s="1" customFormat="1" spans="5:7">
      <c r="E23610"/>
      <c r="F23610"/>
      <c r="G23610" s="33"/>
    </row>
    <row r="23611" s="1" customFormat="1" spans="5:7">
      <c r="E23611"/>
      <c r="F23611"/>
      <c r="G23611" s="33"/>
    </row>
    <row r="23612" s="1" customFormat="1" spans="5:7">
      <c r="E23612"/>
      <c r="F23612"/>
      <c r="G23612" s="33"/>
    </row>
    <row r="23613" s="1" customFormat="1" spans="5:7">
      <c r="E23613"/>
      <c r="F23613"/>
      <c r="G23613" s="33"/>
    </row>
    <row r="23614" s="1" customFormat="1" spans="5:7">
      <c r="E23614"/>
      <c r="F23614"/>
      <c r="G23614" s="33"/>
    </row>
    <row r="23615" s="1" customFormat="1" spans="5:7">
      <c r="E23615"/>
      <c r="F23615"/>
      <c r="G23615" s="33"/>
    </row>
    <row r="23616" s="1" customFormat="1" spans="5:7">
      <c r="E23616"/>
      <c r="F23616"/>
      <c r="G23616" s="33"/>
    </row>
    <row r="23617" s="1" customFormat="1" spans="5:7">
      <c r="E23617"/>
      <c r="F23617"/>
      <c r="G23617" s="33"/>
    </row>
    <row r="23618" s="1" customFormat="1" spans="5:7">
      <c r="E23618"/>
      <c r="F23618"/>
      <c r="G23618" s="33"/>
    </row>
    <row r="23619" s="1" customFormat="1" spans="5:7">
      <c r="E23619"/>
      <c r="F23619"/>
      <c r="G23619" s="33"/>
    </row>
    <row r="23620" s="1" customFormat="1" spans="5:7">
      <c r="E23620"/>
      <c r="F23620"/>
      <c r="G23620" s="33"/>
    </row>
    <row r="23621" s="1" customFormat="1" spans="5:7">
      <c r="E23621"/>
      <c r="F23621"/>
      <c r="G23621" s="33"/>
    </row>
    <row r="23622" s="1" customFormat="1" spans="5:7">
      <c r="E23622"/>
      <c r="F23622"/>
      <c r="G23622" s="33"/>
    </row>
    <row r="23623" s="1" customFormat="1" spans="5:7">
      <c r="E23623"/>
      <c r="F23623"/>
      <c r="G23623" s="33"/>
    </row>
    <row r="23624" s="1" customFormat="1" spans="5:7">
      <c r="E23624"/>
      <c r="F23624"/>
      <c r="G23624" s="33"/>
    </row>
    <row r="23625" s="1" customFormat="1" spans="5:7">
      <c r="E23625"/>
      <c r="F23625"/>
      <c r="G23625" s="33"/>
    </row>
    <row r="23626" s="1" customFormat="1" spans="5:7">
      <c r="E23626"/>
      <c r="F23626"/>
      <c r="G23626" s="33"/>
    </row>
    <row r="23627" s="1" customFormat="1" spans="5:7">
      <c r="E23627"/>
      <c r="F23627"/>
      <c r="G23627" s="33"/>
    </row>
    <row r="23628" s="1" customFormat="1" spans="5:7">
      <c r="E23628"/>
      <c r="F23628"/>
      <c r="G23628" s="33"/>
    </row>
    <row r="23629" s="1" customFormat="1" spans="5:7">
      <c r="E23629"/>
      <c r="F23629"/>
      <c r="G23629" s="33"/>
    </row>
    <row r="23630" s="1" customFormat="1" spans="5:7">
      <c r="E23630"/>
      <c r="F23630"/>
      <c r="G23630" s="33"/>
    </row>
    <row r="23631" s="1" customFormat="1" spans="5:7">
      <c r="E23631"/>
      <c r="F23631"/>
      <c r="G23631" s="33"/>
    </row>
    <row r="23632" s="1" customFormat="1" spans="5:7">
      <c r="E23632"/>
      <c r="F23632"/>
      <c r="G23632" s="33"/>
    </row>
    <row r="23633" s="1" customFormat="1" spans="5:7">
      <c r="E23633"/>
      <c r="F23633"/>
      <c r="G23633" s="33"/>
    </row>
    <row r="23634" s="1" customFormat="1" spans="5:7">
      <c r="E23634"/>
      <c r="F23634"/>
      <c r="G23634" s="33"/>
    </row>
    <row r="23635" s="1" customFormat="1" spans="5:7">
      <c r="E23635"/>
      <c r="F23635"/>
      <c r="G23635" s="33"/>
    </row>
    <row r="23636" s="1" customFormat="1" spans="5:7">
      <c r="E23636"/>
      <c r="F23636"/>
      <c r="G23636" s="33"/>
    </row>
    <row r="23637" s="1" customFormat="1" spans="5:7">
      <c r="E23637"/>
      <c r="F23637"/>
      <c r="G23637" s="33"/>
    </row>
    <row r="23638" s="1" customFormat="1" spans="5:7">
      <c r="E23638"/>
      <c r="F23638"/>
      <c r="G23638" s="33"/>
    </row>
    <row r="23639" s="1" customFormat="1" spans="5:7">
      <c r="E23639"/>
      <c r="F23639"/>
      <c r="G23639" s="33"/>
    </row>
    <row r="23640" s="1" customFormat="1" spans="5:7">
      <c r="E23640"/>
      <c r="F23640"/>
      <c r="G23640" s="33"/>
    </row>
    <row r="23641" s="1" customFormat="1" spans="5:7">
      <c r="E23641"/>
      <c r="F23641"/>
      <c r="G23641" s="33"/>
    </row>
    <row r="23642" s="1" customFormat="1" spans="5:7">
      <c r="E23642"/>
      <c r="F23642"/>
      <c r="G23642" s="33"/>
    </row>
    <row r="23643" s="1" customFormat="1" spans="5:7">
      <c r="E23643"/>
      <c r="F23643"/>
      <c r="G23643" s="33"/>
    </row>
    <row r="23644" s="1" customFormat="1" spans="5:7">
      <c r="E23644"/>
      <c r="F23644"/>
      <c r="G23644" s="33"/>
    </row>
    <row r="23645" s="1" customFormat="1" spans="5:7">
      <c r="E23645"/>
      <c r="F23645"/>
      <c r="G23645" s="33"/>
    </row>
    <row r="23646" s="1" customFormat="1" spans="5:7">
      <c r="E23646"/>
      <c r="F23646"/>
      <c r="G23646" s="33"/>
    </row>
    <row r="23647" s="1" customFormat="1" spans="5:7">
      <c r="E23647"/>
      <c r="F23647"/>
      <c r="G23647" s="33"/>
    </row>
    <row r="23648" s="1" customFormat="1" spans="5:7">
      <c r="E23648"/>
      <c r="F23648"/>
      <c r="G23648" s="33"/>
    </row>
    <row r="23649" s="1" customFormat="1" spans="5:7">
      <c r="E23649"/>
      <c r="F23649"/>
      <c r="G23649" s="33"/>
    </row>
    <row r="23650" s="1" customFormat="1" spans="5:7">
      <c r="E23650"/>
      <c r="F23650"/>
      <c r="G23650" s="33"/>
    </row>
    <row r="23651" s="1" customFormat="1" spans="5:7">
      <c r="E23651"/>
      <c r="F23651"/>
      <c r="G23651" s="33"/>
    </row>
    <row r="23652" s="1" customFormat="1" spans="5:7">
      <c r="E23652"/>
      <c r="F23652"/>
      <c r="G23652" s="33"/>
    </row>
    <row r="23653" s="1" customFormat="1" spans="5:7">
      <c r="E23653"/>
      <c r="F23653"/>
      <c r="G23653" s="33"/>
    </row>
    <row r="23654" s="1" customFormat="1" spans="5:7">
      <c r="E23654"/>
      <c r="F23654"/>
      <c r="G23654" s="33"/>
    </row>
    <row r="23655" s="1" customFormat="1" spans="5:7">
      <c r="E23655"/>
      <c r="F23655"/>
      <c r="G23655" s="33"/>
    </row>
    <row r="23656" s="1" customFormat="1" spans="5:7">
      <c r="E23656"/>
      <c r="F23656"/>
      <c r="G23656" s="33"/>
    </row>
    <row r="23657" s="1" customFormat="1" spans="5:7">
      <c r="E23657"/>
      <c r="F23657"/>
      <c r="G23657" s="33"/>
    </row>
    <row r="23658" s="1" customFormat="1" spans="5:7">
      <c r="E23658"/>
      <c r="F23658"/>
      <c r="G23658" s="33"/>
    </row>
    <row r="23659" s="1" customFormat="1" spans="5:7">
      <c r="E23659"/>
      <c r="F23659"/>
      <c r="G23659" s="33"/>
    </row>
    <row r="23660" s="1" customFormat="1" spans="5:7">
      <c r="E23660"/>
      <c r="F23660"/>
      <c r="G23660" s="33"/>
    </row>
    <row r="23661" s="1" customFormat="1" spans="5:7">
      <c r="E23661"/>
      <c r="F23661"/>
      <c r="G23661" s="33"/>
    </row>
    <row r="23662" s="1" customFormat="1" spans="5:7">
      <c r="E23662"/>
      <c r="F23662"/>
      <c r="G23662" s="33"/>
    </row>
    <row r="23663" s="1" customFormat="1" spans="5:7">
      <c r="E23663"/>
      <c r="F23663"/>
      <c r="G23663" s="33"/>
    </row>
    <row r="23664" s="1" customFormat="1" spans="5:7">
      <c r="E23664"/>
      <c r="F23664"/>
      <c r="G23664" s="33"/>
    </row>
    <row r="23665" s="1" customFormat="1" spans="5:7">
      <c r="E23665"/>
      <c r="F23665"/>
      <c r="G23665" s="33"/>
    </row>
    <row r="23666" s="1" customFormat="1" spans="5:7">
      <c r="E23666"/>
      <c r="F23666"/>
      <c r="G23666" s="33"/>
    </row>
    <row r="23667" s="1" customFormat="1" spans="5:7">
      <c r="E23667"/>
      <c r="F23667"/>
      <c r="G23667" s="33"/>
    </row>
    <row r="23668" s="1" customFormat="1" spans="5:7">
      <c r="E23668"/>
      <c r="F23668"/>
      <c r="G23668" s="33"/>
    </row>
    <row r="23669" s="1" customFormat="1" spans="5:7">
      <c r="E23669"/>
      <c r="F23669"/>
      <c r="G23669" s="33"/>
    </row>
    <row r="23670" s="1" customFormat="1" spans="5:7">
      <c r="E23670"/>
      <c r="F23670"/>
      <c r="G23670" s="33"/>
    </row>
    <row r="23671" s="1" customFormat="1" spans="5:7">
      <c r="E23671"/>
      <c r="F23671"/>
      <c r="G23671" s="33"/>
    </row>
    <row r="23672" s="1" customFormat="1" spans="5:7">
      <c r="E23672"/>
      <c r="F23672"/>
      <c r="G23672" s="33"/>
    </row>
    <row r="23673" s="1" customFormat="1" spans="5:7">
      <c r="E23673"/>
      <c r="F23673"/>
      <c r="G23673" s="33"/>
    </row>
    <row r="23674" s="1" customFormat="1" spans="5:7">
      <c r="E23674"/>
      <c r="F23674"/>
      <c r="G23674" s="33"/>
    </row>
    <row r="23675" s="1" customFormat="1" spans="5:7">
      <c r="E23675"/>
      <c r="F23675"/>
      <c r="G23675" s="33"/>
    </row>
    <row r="23676" s="1" customFormat="1" spans="5:7">
      <c r="E23676"/>
      <c r="F23676"/>
      <c r="G23676" s="33"/>
    </row>
    <row r="23677" s="1" customFormat="1" spans="5:7">
      <c r="E23677"/>
      <c r="F23677"/>
      <c r="G23677" s="33"/>
    </row>
    <row r="23678" s="1" customFormat="1" spans="5:7">
      <c r="E23678"/>
      <c r="F23678"/>
      <c r="G23678" s="33"/>
    </row>
    <row r="23679" s="1" customFormat="1" spans="5:7">
      <c r="E23679"/>
      <c r="F23679"/>
      <c r="G23679" s="33"/>
    </row>
    <row r="23680" s="1" customFormat="1" spans="5:7">
      <c r="E23680"/>
      <c r="F23680"/>
      <c r="G23680" s="33"/>
    </row>
    <row r="23681" s="1" customFormat="1" spans="5:7">
      <c r="E23681"/>
      <c r="F23681"/>
      <c r="G23681" s="33"/>
    </row>
    <row r="23682" s="1" customFormat="1" spans="5:7">
      <c r="E23682"/>
      <c r="F23682"/>
      <c r="G23682" s="33"/>
    </row>
    <row r="23683" s="1" customFormat="1" spans="5:7">
      <c r="E23683"/>
      <c r="F23683"/>
      <c r="G23683" s="33"/>
    </row>
    <row r="23684" s="1" customFormat="1" spans="5:7">
      <c r="E23684"/>
      <c r="F23684"/>
      <c r="G23684" s="33"/>
    </row>
    <row r="23685" s="1" customFormat="1" spans="5:7">
      <c r="E23685"/>
      <c r="F23685"/>
      <c r="G23685" s="33"/>
    </row>
    <row r="23686" s="1" customFormat="1" spans="5:7">
      <c r="E23686"/>
      <c r="F23686"/>
      <c r="G23686" s="33"/>
    </row>
    <row r="23687" s="1" customFormat="1" spans="5:7">
      <c r="E23687"/>
      <c r="F23687"/>
      <c r="G23687" s="33"/>
    </row>
    <row r="23688" s="1" customFormat="1" spans="5:7">
      <c r="E23688"/>
      <c r="F23688"/>
      <c r="G23688" s="33"/>
    </row>
    <row r="23689" s="1" customFormat="1" spans="5:7">
      <c r="E23689"/>
      <c r="F23689"/>
      <c r="G23689" s="33"/>
    </row>
    <row r="23690" s="1" customFormat="1" spans="5:7">
      <c r="E23690"/>
      <c r="F23690"/>
      <c r="G23690" s="33"/>
    </row>
    <row r="23691" s="1" customFormat="1" spans="5:7">
      <c r="E23691"/>
      <c r="F23691"/>
      <c r="G23691" s="33"/>
    </row>
    <row r="23692" s="1" customFormat="1" spans="5:7">
      <c r="E23692"/>
      <c r="F23692"/>
      <c r="G23692" s="33"/>
    </row>
    <row r="23693" s="1" customFormat="1" spans="5:7">
      <c r="E23693"/>
      <c r="F23693"/>
      <c r="G23693" s="33"/>
    </row>
    <row r="23694" s="1" customFormat="1" spans="5:7">
      <c r="E23694"/>
      <c r="F23694"/>
      <c r="G23694" s="33"/>
    </row>
    <row r="23695" s="1" customFormat="1" spans="5:7">
      <c r="E23695"/>
      <c r="F23695"/>
      <c r="G23695" s="33"/>
    </row>
    <row r="23696" s="1" customFormat="1" spans="5:7">
      <c r="E23696"/>
      <c r="F23696"/>
      <c r="G23696" s="33"/>
    </row>
    <row r="23697" s="1" customFormat="1" spans="5:7">
      <c r="E23697"/>
      <c r="F23697"/>
      <c r="G23697" s="33"/>
    </row>
    <row r="23698" s="1" customFormat="1" spans="5:7">
      <c r="E23698"/>
      <c r="F23698"/>
      <c r="G23698" s="33"/>
    </row>
    <row r="23699" s="1" customFormat="1" spans="5:7">
      <c r="E23699"/>
      <c r="F23699"/>
      <c r="G23699" s="33"/>
    </row>
    <row r="23700" s="1" customFormat="1" spans="5:7">
      <c r="E23700"/>
      <c r="F23700"/>
      <c r="G23700" s="33"/>
    </row>
    <row r="23701" s="1" customFormat="1" spans="5:7">
      <c r="E23701"/>
      <c r="F23701"/>
      <c r="G23701" s="33"/>
    </row>
    <row r="23702" s="1" customFormat="1" spans="5:7">
      <c r="E23702"/>
      <c r="F23702"/>
      <c r="G23702" s="33"/>
    </row>
    <row r="23703" s="1" customFormat="1" spans="5:7">
      <c r="E23703"/>
      <c r="F23703"/>
      <c r="G23703" s="33"/>
    </row>
    <row r="23704" s="1" customFormat="1" spans="5:7">
      <c r="E23704"/>
      <c r="F23704"/>
      <c r="G23704" s="33"/>
    </row>
    <row r="23705" s="1" customFormat="1" spans="5:7">
      <c r="E23705"/>
      <c r="F23705"/>
      <c r="G23705" s="33"/>
    </row>
    <row r="23706" s="1" customFormat="1" spans="5:7">
      <c r="E23706"/>
      <c r="F23706"/>
      <c r="G23706" s="33"/>
    </row>
    <row r="23707" s="1" customFormat="1" spans="5:7">
      <c r="E23707"/>
      <c r="F23707"/>
      <c r="G23707" s="33"/>
    </row>
    <row r="23708" s="1" customFormat="1" spans="5:7">
      <c r="E23708"/>
      <c r="F23708"/>
      <c r="G23708" s="33"/>
    </row>
    <row r="23709" s="1" customFormat="1" spans="5:7">
      <c r="E23709"/>
      <c r="F23709"/>
      <c r="G23709" s="33"/>
    </row>
    <row r="23710" s="1" customFormat="1" spans="5:7">
      <c r="E23710"/>
      <c r="F23710"/>
      <c r="G23710" s="33"/>
    </row>
    <row r="23711" s="1" customFormat="1" spans="5:7">
      <c r="E23711"/>
      <c r="F23711"/>
      <c r="G23711" s="33"/>
    </row>
    <row r="23712" s="1" customFormat="1" spans="5:7">
      <c r="E23712"/>
      <c r="F23712"/>
      <c r="G23712" s="33"/>
    </row>
    <row r="23713" s="1" customFormat="1" spans="5:7">
      <c r="E23713"/>
      <c r="F23713"/>
      <c r="G23713" s="33"/>
    </row>
    <row r="23714" s="1" customFormat="1" spans="5:7">
      <c r="E23714"/>
      <c r="F23714"/>
      <c r="G23714" s="33"/>
    </row>
    <row r="23715" s="1" customFormat="1" spans="5:7">
      <c r="E23715"/>
      <c r="F23715"/>
      <c r="G23715" s="33"/>
    </row>
    <row r="23716" s="1" customFormat="1" spans="5:7">
      <c r="E23716"/>
      <c r="F23716"/>
      <c r="G23716" s="33"/>
    </row>
    <row r="23717" s="1" customFormat="1" spans="5:7">
      <c r="E23717"/>
      <c r="F23717"/>
      <c r="G23717" s="33"/>
    </row>
    <row r="23718" s="1" customFormat="1" spans="5:7">
      <c r="E23718"/>
      <c r="F23718"/>
      <c r="G23718" s="33"/>
    </row>
    <row r="23719" s="1" customFormat="1" spans="5:7">
      <c r="E23719"/>
      <c r="F23719"/>
      <c r="G23719" s="33"/>
    </row>
    <row r="23720" s="1" customFormat="1" spans="5:7">
      <c r="E23720"/>
      <c r="F23720"/>
      <c r="G23720" s="33"/>
    </row>
    <row r="23721" s="1" customFormat="1" spans="5:7">
      <c r="E23721"/>
      <c r="F23721"/>
      <c r="G23721" s="33"/>
    </row>
    <row r="23722" s="1" customFormat="1" spans="5:7">
      <c r="E23722"/>
      <c r="F23722"/>
      <c r="G23722" s="33"/>
    </row>
    <row r="23723" s="1" customFormat="1" spans="5:7">
      <c r="E23723"/>
      <c r="F23723"/>
      <c r="G23723" s="33"/>
    </row>
    <row r="23724" s="1" customFormat="1" spans="5:7">
      <c r="E23724"/>
      <c r="F23724"/>
      <c r="G23724" s="33"/>
    </row>
    <row r="23725" s="1" customFormat="1" spans="5:7">
      <c r="E23725"/>
      <c r="F23725"/>
      <c r="G23725" s="33"/>
    </row>
    <row r="23726" s="1" customFormat="1" spans="5:7">
      <c r="E23726"/>
      <c r="F23726"/>
      <c r="G23726" s="33"/>
    </row>
    <row r="23727" s="1" customFormat="1" spans="5:7">
      <c r="E23727"/>
      <c r="F23727"/>
      <c r="G23727" s="33"/>
    </row>
    <row r="23728" s="1" customFormat="1" spans="5:7">
      <c r="E23728"/>
      <c r="F23728"/>
      <c r="G23728" s="33"/>
    </row>
    <row r="23729" s="1" customFormat="1" spans="5:7">
      <c r="E23729"/>
      <c r="F23729"/>
      <c r="G23729" s="33"/>
    </row>
    <row r="23730" s="1" customFormat="1" spans="5:7">
      <c r="E23730"/>
      <c r="F23730"/>
      <c r="G23730" s="33"/>
    </row>
    <row r="23731" s="1" customFormat="1" spans="5:7">
      <c r="E23731"/>
      <c r="F23731"/>
      <c r="G23731" s="33"/>
    </row>
    <row r="23732" s="1" customFormat="1" spans="5:7">
      <c r="E23732"/>
      <c r="F23732"/>
      <c r="G23732" s="33"/>
    </row>
    <row r="23733" s="1" customFormat="1" spans="5:7">
      <c r="E23733"/>
      <c r="F23733"/>
      <c r="G23733" s="33"/>
    </row>
    <row r="23734" s="1" customFormat="1" spans="5:7">
      <c r="E23734"/>
      <c r="F23734"/>
      <c r="G23734" s="33"/>
    </row>
    <row r="23735" s="1" customFormat="1" spans="5:7">
      <c r="E23735"/>
      <c r="F23735"/>
      <c r="G23735" s="33"/>
    </row>
    <row r="23736" s="1" customFormat="1" spans="5:7">
      <c r="E23736"/>
      <c r="F23736"/>
      <c r="G23736" s="33"/>
    </row>
    <row r="23737" s="1" customFormat="1" spans="5:7">
      <c r="E23737"/>
      <c r="F23737"/>
      <c r="G23737" s="33"/>
    </row>
    <row r="23738" s="1" customFormat="1" spans="5:7">
      <c r="E23738"/>
      <c r="F23738"/>
      <c r="G23738" s="33"/>
    </row>
    <row r="23739" s="1" customFormat="1" spans="5:7">
      <c r="E23739"/>
      <c r="F23739"/>
      <c r="G23739" s="33"/>
    </row>
    <row r="23740" s="1" customFormat="1" spans="5:7">
      <c r="E23740"/>
      <c r="F23740"/>
      <c r="G23740" s="33"/>
    </row>
    <row r="23741" s="1" customFormat="1" spans="5:7">
      <c r="E23741"/>
      <c r="F23741"/>
      <c r="G23741" s="33"/>
    </row>
    <row r="23742" s="1" customFormat="1" spans="5:7">
      <c r="E23742"/>
      <c r="F23742"/>
      <c r="G23742" s="33"/>
    </row>
    <row r="23743" s="1" customFormat="1" spans="5:7">
      <c r="E23743"/>
      <c r="F23743"/>
      <c r="G23743" s="33"/>
    </row>
    <row r="23744" s="1" customFormat="1" spans="5:7">
      <c r="E23744"/>
      <c r="F23744"/>
      <c r="G23744" s="33"/>
    </row>
    <row r="23745" s="1" customFormat="1" spans="5:7">
      <c r="E23745"/>
      <c r="F23745"/>
      <c r="G23745" s="33"/>
    </row>
    <row r="23746" s="1" customFormat="1" spans="5:7">
      <c r="E23746"/>
      <c r="F23746"/>
      <c r="G23746" s="33"/>
    </row>
    <row r="23747" s="1" customFormat="1" spans="5:7">
      <c r="E23747"/>
      <c r="F23747"/>
      <c r="G23747" s="33"/>
    </row>
    <row r="23748" s="1" customFormat="1" spans="5:7">
      <c r="E23748"/>
      <c r="F23748"/>
      <c r="G23748" s="33"/>
    </row>
    <row r="23749" s="1" customFormat="1" spans="5:7">
      <c r="E23749"/>
      <c r="F23749"/>
      <c r="G23749" s="33"/>
    </row>
    <row r="23750" s="1" customFormat="1" spans="5:7">
      <c r="E23750"/>
      <c r="F23750"/>
      <c r="G23750" s="33"/>
    </row>
    <row r="23751" s="1" customFormat="1" spans="5:7">
      <c r="E23751"/>
      <c r="F23751"/>
      <c r="G23751" s="33"/>
    </row>
    <row r="23752" s="1" customFormat="1" spans="5:7">
      <c r="E23752"/>
      <c r="F23752"/>
      <c r="G23752" s="33"/>
    </row>
    <row r="23753" s="1" customFormat="1" spans="5:7">
      <c r="E23753"/>
      <c r="F23753"/>
      <c r="G23753" s="33"/>
    </row>
    <row r="23754" s="1" customFormat="1" spans="5:7">
      <c r="E23754"/>
      <c r="F23754"/>
      <c r="G23754" s="33"/>
    </row>
    <row r="23755" s="1" customFormat="1" spans="5:7">
      <c r="E23755"/>
      <c r="F23755"/>
      <c r="G23755" s="33"/>
    </row>
    <row r="23756" s="1" customFormat="1" spans="5:7">
      <c r="E23756"/>
      <c r="F23756"/>
      <c r="G23756" s="33"/>
    </row>
    <row r="23757" s="1" customFormat="1" spans="5:7">
      <c r="E23757"/>
      <c r="F23757"/>
      <c r="G23757" s="33"/>
    </row>
    <row r="23758" s="1" customFormat="1" spans="5:7">
      <c r="E23758"/>
      <c r="F23758"/>
      <c r="G23758" s="33"/>
    </row>
    <row r="23759" s="1" customFormat="1" spans="5:7">
      <c r="E23759"/>
      <c r="F23759"/>
      <c r="G23759" s="33"/>
    </row>
    <row r="23760" s="1" customFormat="1" spans="5:7">
      <c r="E23760"/>
      <c r="F23760"/>
      <c r="G23760" s="33"/>
    </row>
    <row r="23761" s="1" customFormat="1" spans="5:7">
      <c r="E23761"/>
      <c r="F23761"/>
      <c r="G23761" s="33"/>
    </row>
    <row r="23762" s="1" customFormat="1" spans="5:7">
      <c r="E23762"/>
      <c r="F23762"/>
      <c r="G23762" s="33"/>
    </row>
    <row r="23763" s="1" customFormat="1" spans="5:7">
      <c r="E23763"/>
      <c r="F23763"/>
      <c r="G23763" s="33"/>
    </row>
    <row r="23764" s="1" customFormat="1" spans="5:7">
      <c r="E23764"/>
      <c r="F23764"/>
      <c r="G23764" s="33"/>
    </row>
    <row r="23765" s="1" customFormat="1" spans="5:7">
      <c r="E23765"/>
      <c r="F23765"/>
      <c r="G23765" s="33"/>
    </row>
    <row r="23766" s="1" customFormat="1" spans="5:7">
      <c r="E23766"/>
      <c r="F23766"/>
      <c r="G23766" s="33"/>
    </row>
    <row r="23767" s="1" customFormat="1" spans="5:7">
      <c r="E23767"/>
      <c r="F23767"/>
      <c r="G23767" s="33"/>
    </row>
    <row r="23768" s="1" customFormat="1" spans="5:7">
      <c r="E23768"/>
      <c r="F23768"/>
      <c r="G23768" s="33"/>
    </row>
    <row r="23769" s="1" customFormat="1" spans="5:7">
      <c r="E23769"/>
      <c r="F23769"/>
      <c r="G23769" s="33"/>
    </row>
    <row r="23770" s="1" customFormat="1" spans="5:7">
      <c r="E23770"/>
      <c r="F23770"/>
      <c r="G23770" s="33"/>
    </row>
    <row r="23771" s="1" customFormat="1" spans="5:7">
      <c r="E23771"/>
      <c r="F23771"/>
      <c r="G23771" s="33"/>
    </row>
    <row r="23772" s="1" customFormat="1" spans="5:7">
      <c r="E23772"/>
      <c r="F23772"/>
      <c r="G23772" s="33"/>
    </row>
    <row r="23773" s="1" customFormat="1" spans="5:7">
      <c r="E23773"/>
      <c r="F23773"/>
      <c r="G23773" s="33"/>
    </row>
    <row r="23774" s="1" customFormat="1" spans="5:7">
      <c r="E23774"/>
      <c r="F23774"/>
      <c r="G23774" s="33"/>
    </row>
    <row r="23775" s="1" customFormat="1" spans="5:7">
      <c r="E23775"/>
      <c r="F23775"/>
      <c r="G23775" s="33"/>
    </row>
    <row r="23776" s="1" customFormat="1" spans="5:7">
      <c r="E23776"/>
      <c r="F23776"/>
      <c r="G23776" s="33"/>
    </row>
    <row r="23777" s="1" customFormat="1" spans="5:7">
      <c r="E23777"/>
      <c r="F23777"/>
      <c r="G23777" s="33"/>
    </row>
    <row r="23778" s="1" customFormat="1" spans="5:7">
      <c r="E23778"/>
      <c r="F23778"/>
      <c r="G23778" s="33"/>
    </row>
    <row r="23779" s="1" customFormat="1" spans="5:7">
      <c r="E23779"/>
      <c r="F23779"/>
      <c r="G23779" s="33"/>
    </row>
    <row r="23780" s="1" customFormat="1" spans="5:7">
      <c r="E23780"/>
      <c r="F23780"/>
      <c r="G23780" s="33"/>
    </row>
    <row r="23781" s="1" customFormat="1" spans="5:7">
      <c r="E23781"/>
      <c r="F23781"/>
      <c r="G23781" s="33"/>
    </row>
    <row r="23782" s="1" customFormat="1" spans="5:7">
      <c r="E23782"/>
      <c r="F23782"/>
      <c r="G23782" s="33"/>
    </row>
    <row r="23783" s="1" customFormat="1" spans="5:7">
      <c r="E23783"/>
      <c r="F23783"/>
      <c r="G23783" s="33"/>
    </row>
    <row r="23784" s="1" customFormat="1" spans="5:7">
      <c r="E23784"/>
      <c r="F23784"/>
      <c r="G23784" s="33"/>
    </row>
    <row r="23785" s="1" customFormat="1" spans="5:7">
      <c r="E23785"/>
      <c r="F23785"/>
      <c r="G23785" s="33"/>
    </row>
    <row r="23786" s="1" customFormat="1" spans="5:7">
      <c r="E23786"/>
      <c r="F23786"/>
      <c r="G23786" s="33"/>
    </row>
    <row r="23787" s="1" customFormat="1" spans="5:7">
      <c r="E23787"/>
      <c r="F23787"/>
      <c r="G23787" s="33"/>
    </row>
    <row r="23788" s="1" customFormat="1" spans="5:7">
      <c r="E23788"/>
      <c r="F23788"/>
      <c r="G23788" s="33"/>
    </row>
    <row r="23789" s="1" customFormat="1" spans="5:7">
      <c r="E23789"/>
      <c r="F23789"/>
      <c r="G23789" s="33"/>
    </row>
    <row r="23790" s="1" customFormat="1" spans="5:7">
      <c r="E23790"/>
      <c r="F23790"/>
      <c r="G23790" s="33"/>
    </row>
    <row r="23791" s="1" customFormat="1" spans="5:7">
      <c r="E23791"/>
      <c r="F23791"/>
      <c r="G23791" s="33"/>
    </row>
    <row r="23792" s="1" customFormat="1" spans="5:7">
      <c r="E23792"/>
      <c r="F23792"/>
      <c r="G23792" s="33"/>
    </row>
    <row r="23793" s="1" customFormat="1" spans="5:7">
      <c r="E23793"/>
      <c r="F23793"/>
      <c r="G23793" s="33"/>
    </row>
    <row r="23794" s="1" customFormat="1" spans="5:7">
      <c r="E23794"/>
      <c r="F23794"/>
      <c r="G23794" s="33"/>
    </row>
    <row r="23795" s="1" customFormat="1" spans="5:7">
      <c r="E23795"/>
      <c r="F23795"/>
      <c r="G23795" s="33"/>
    </row>
    <row r="23796" s="1" customFormat="1" spans="5:7">
      <c r="E23796"/>
      <c r="F23796"/>
      <c r="G23796" s="33"/>
    </row>
    <row r="23797" s="1" customFormat="1" spans="5:7">
      <c r="E23797"/>
      <c r="F23797"/>
      <c r="G23797" s="33"/>
    </row>
    <row r="23798" s="1" customFormat="1" spans="5:7">
      <c r="E23798"/>
      <c r="F23798"/>
      <c r="G23798" s="33"/>
    </row>
    <row r="23799" s="1" customFormat="1" spans="5:7">
      <c r="E23799"/>
      <c r="F23799"/>
      <c r="G23799" s="33"/>
    </row>
    <row r="23800" s="1" customFormat="1" spans="5:7">
      <c r="E23800"/>
      <c r="F23800"/>
      <c r="G23800" s="33"/>
    </row>
    <row r="23801" s="1" customFormat="1" spans="5:7">
      <c r="E23801"/>
      <c r="F23801"/>
      <c r="G23801" s="33"/>
    </row>
    <row r="23802" s="1" customFormat="1" spans="5:7">
      <c r="E23802"/>
      <c r="F23802"/>
      <c r="G23802" s="33"/>
    </row>
    <row r="23803" s="1" customFormat="1" spans="5:7">
      <c r="E23803"/>
      <c r="F23803"/>
      <c r="G23803" s="33"/>
    </row>
    <row r="23804" s="1" customFormat="1" spans="5:7">
      <c r="E23804"/>
      <c r="F23804"/>
      <c r="G23804" s="33"/>
    </row>
    <row r="23805" s="1" customFormat="1" spans="5:7">
      <c r="E23805"/>
      <c r="F23805"/>
      <c r="G23805" s="33"/>
    </row>
    <row r="23806" s="1" customFormat="1" spans="5:7">
      <c r="E23806"/>
      <c r="F23806"/>
      <c r="G23806" s="33"/>
    </row>
    <row r="23807" s="1" customFormat="1" spans="5:7">
      <c r="E23807"/>
      <c r="F23807"/>
      <c r="G23807" s="33"/>
    </row>
    <row r="23808" s="1" customFormat="1" spans="5:7">
      <c r="E23808"/>
      <c r="F23808"/>
      <c r="G23808" s="33"/>
    </row>
    <row r="23809" s="1" customFormat="1" spans="5:7">
      <c r="E23809"/>
      <c r="F23809"/>
      <c r="G23809" s="33"/>
    </row>
    <row r="23810" s="1" customFormat="1" spans="5:7">
      <c r="E23810"/>
      <c r="F23810"/>
      <c r="G23810" s="33"/>
    </row>
    <row r="23811" s="1" customFormat="1" spans="5:7">
      <c r="E23811"/>
      <c r="F23811"/>
      <c r="G23811" s="33"/>
    </row>
    <row r="23812" s="1" customFormat="1" spans="5:7">
      <c r="E23812"/>
      <c r="F23812"/>
      <c r="G23812" s="33"/>
    </row>
    <row r="23813" s="1" customFormat="1" spans="5:7">
      <c r="E23813"/>
      <c r="F23813"/>
      <c r="G23813" s="33"/>
    </row>
    <row r="23814" s="1" customFormat="1" spans="5:7">
      <c r="E23814"/>
      <c r="F23814"/>
      <c r="G23814" s="33"/>
    </row>
    <row r="23815" s="1" customFormat="1" spans="5:7">
      <c r="E23815"/>
      <c r="F23815"/>
      <c r="G23815" s="33"/>
    </row>
    <row r="23816" s="1" customFormat="1" spans="5:7">
      <c r="E23816"/>
      <c r="F23816"/>
      <c r="G23816" s="33"/>
    </row>
    <row r="23817" s="1" customFormat="1" spans="5:7">
      <c r="E23817"/>
      <c r="F23817"/>
      <c r="G23817" s="33"/>
    </row>
    <row r="23818" s="1" customFormat="1" spans="5:7">
      <c r="E23818"/>
      <c r="F23818"/>
      <c r="G23818" s="33"/>
    </row>
    <row r="23819" s="1" customFormat="1" spans="5:7">
      <c r="E23819"/>
      <c r="F23819"/>
      <c r="G23819" s="33"/>
    </row>
    <row r="23820" s="1" customFormat="1" spans="5:7">
      <c r="E23820"/>
      <c r="F23820"/>
      <c r="G23820" s="33"/>
    </row>
    <row r="23821" s="1" customFormat="1" spans="5:7">
      <c r="E23821"/>
      <c r="F23821"/>
      <c r="G23821" s="33"/>
    </row>
    <row r="23822" s="1" customFormat="1" spans="5:7">
      <c r="E23822"/>
      <c r="F23822"/>
      <c r="G23822" s="33"/>
    </row>
    <row r="23823" s="1" customFormat="1" spans="5:7">
      <c r="E23823"/>
      <c r="F23823"/>
      <c r="G23823" s="33"/>
    </row>
    <row r="23824" s="1" customFormat="1" spans="5:7">
      <c r="E23824"/>
      <c r="F23824"/>
      <c r="G23824" s="33"/>
    </row>
    <row r="23825" s="1" customFormat="1" spans="5:7">
      <c r="E23825"/>
      <c r="F23825"/>
      <c r="G23825" s="33"/>
    </row>
    <row r="23826" s="1" customFormat="1" spans="5:7">
      <c r="E23826"/>
      <c r="F23826"/>
      <c r="G23826" s="33"/>
    </row>
    <row r="23827" s="1" customFormat="1" spans="5:7">
      <c r="E23827"/>
      <c r="F23827"/>
      <c r="G23827" s="33"/>
    </row>
    <row r="23828" s="1" customFormat="1" spans="5:7">
      <c r="E23828"/>
      <c r="F23828"/>
      <c r="G23828" s="33"/>
    </row>
    <row r="23829" s="1" customFormat="1" spans="5:7">
      <c r="E23829"/>
      <c r="F23829"/>
      <c r="G23829" s="33"/>
    </row>
    <row r="23830" s="1" customFormat="1" spans="5:7">
      <c r="E23830"/>
      <c r="F23830"/>
      <c r="G23830" s="33"/>
    </row>
    <row r="23831" s="1" customFormat="1" spans="5:7">
      <c r="E23831"/>
      <c r="F23831"/>
      <c r="G23831" s="33"/>
    </row>
    <row r="23832" s="1" customFormat="1" spans="5:7">
      <c r="E23832"/>
      <c r="F23832"/>
      <c r="G23832" s="33"/>
    </row>
    <row r="23833" s="1" customFormat="1" spans="5:7">
      <c r="E23833"/>
      <c r="F23833"/>
      <c r="G23833" s="33"/>
    </row>
    <row r="23834" s="1" customFormat="1" spans="5:7">
      <c r="E23834"/>
      <c r="F23834"/>
      <c r="G23834" s="33"/>
    </row>
    <row r="23835" s="1" customFormat="1" spans="5:7">
      <c r="E23835"/>
      <c r="F23835"/>
      <c r="G23835" s="33"/>
    </row>
    <row r="23836" s="1" customFormat="1" spans="5:7">
      <c r="E23836"/>
      <c r="F23836"/>
      <c r="G23836" s="33"/>
    </row>
    <row r="23837" s="1" customFormat="1" spans="5:7">
      <c r="E23837"/>
      <c r="F23837"/>
      <c r="G23837" s="33"/>
    </row>
    <row r="23838" s="1" customFormat="1" spans="5:7">
      <c r="E23838"/>
      <c r="F23838"/>
      <c r="G23838" s="33"/>
    </row>
    <row r="23839" s="1" customFormat="1" spans="5:7">
      <c r="E23839"/>
      <c r="F23839"/>
      <c r="G23839" s="33"/>
    </row>
    <row r="23840" s="1" customFormat="1" spans="5:7">
      <c r="E23840"/>
      <c r="F23840"/>
      <c r="G23840" s="33"/>
    </row>
    <row r="23841" s="1" customFormat="1" spans="5:7">
      <c r="E23841"/>
      <c r="F23841"/>
      <c r="G23841" s="33"/>
    </row>
    <row r="23842" s="1" customFormat="1" spans="5:7">
      <c r="E23842"/>
      <c r="F23842"/>
      <c r="G23842" s="33"/>
    </row>
    <row r="23843" s="1" customFormat="1" spans="5:7">
      <c r="E23843"/>
      <c r="F23843"/>
      <c r="G23843" s="33"/>
    </row>
    <row r="23844" s="1" customFormat="1" spans="5:7">
      <c r="E23844"/>
      <c r="F23844"/>
      <c r="G23844" s="33"/>
    </row>
    <row r="23845" s="1" customFormat="1" spans="5:7">
      <c r="E23845"/>
      <c r="F23845"/>
      <c r="G23845" s="33"/>
    </row>
    <row r="23846" s="1" customFormat="1" spans="5:7">
      <c r="E23846"/>
      <c r="F23846"/>
      <c r="G23846" s="33"/>
    </row>
    <row r="23847" s="1" customFormat="1" spans="5:7">
      <c r="E23847"/>
      <c r="F23847"/>
      <c r="G23847" s="33"/>
    </row>
    <row r="23848" s="1" customFormat="1" spans="5:7">
      <c r="E23848"/>
      <c r="F23848"/>
      <c r="G23848" s="33"/>
    </row>
    <row r="23849" s="1" customFormat="1" spans="5:7">
      <c r="E23849"/>
      <c r="F23849"/>
      <c r="G23849" s="33"/>
    </row>
    <row r="23850" s="1" customFormat="1" spans="5:7">
      <c r="E23850"/>
      <c r="F23850"/>
      <c r="G23850" s="33"/>
    </row>
    <row r="23851" s="1" customFormat="1" spans="5:7">
      <c r="E23851"/>
      <c r="F23851"/>
      <c r="G23851" s="33"/>
    </row>
    <row r="23852" s="1" customFormat="1" spans="5:7">
      <c r="E23852"/>
      <c r="F23852"/>
      <c r="G23852" s="33"/>
    </row>
    <row r="23853" s="1" customFormat="1" spans="5:7">
      <c r="E23853"/>
      <c r="F23853"/>
      <c r="G23853" s="33"/>
    </row>
    <row r="23854" s="1" customFormat="1" spans="5:7">
      <c r="E23854"/>
      <c r="F23854"/>
      <c r="G23854" s="33"/>
    </row>
    <row r="23855" s="1" customFormat="1" spans="5:7">
      <c r="E23855"/>
      <c r="F23855"/>
      <c r="G23855" s="33"/>
    </row>
    <row r="23856" s="1" customFormat="1" spans="5:7">
      <c r="E23856"/>
      <c r="F23856"/>
      <c r="G23856" s="33"/>
    </row>
    <row r="23857" s="1" customFormat="1" spans="5:7">
      <c r="E23857"/>
      <c r="F23857"/>
      <c r="G23857" s="33"/>
    </row>
    <row r="23858" s="1" customFormat="1" spans="5:7">
      <c r="E23858"/>
      <c r="F23858"/>
      <c r="G23858" s="33"/>
    </row>
    <row r="23859" s="1" customFormat="1" spans="5:7">
      <c r="E23859"/>
      <c r="F23859"/>
      <c r="G23859" s="33"/>
    </row>
    <row r="23860" s="1" customFormat="1" spans="5:7">
      <c r="E23860"/>
      <c r="F23860"/>
      <c r="G23860" s="33"/>
    </row>
    <row r="23861" s="1" customFormat="1" spans="5:7">
      <c r="E23861"/>
      <c r="F23861"/>
      <c r="G23861" s="33"/>
    </row>
    <row r="23862" s="1" customFormat="1" spans="5:7">
      <c r="E23862"/>
      <c r="F23862"/>
      <c r="G23862" s="33"/>
    </row>
    <row r="23863" s="1" customFormat="1" spans="5:7">
      <c r="E23863"/>
      <c r="F23863"/>
      <c r="G23863" s="33"/>
    </row>
    <row r="23864" s="1" customFormat="1" spans="5:7">
      <c r="E23864"/>
      <c r="F23864"/>
      <c r="G23864" s="33"/>
    </row>
    <row r="23865" s="1" customFormat="1" spans="5:7">
      <c r="E23865"/>
      <c r="F23865"/>
      <c r="G23865" s="33"/>
    </row>
    <row r="23866" s="1" customFormat="1" spans="5:7">
      <c r="E23866"/>
      <c r="F23866"/>
      <c r="G23866" s="33"/>
    </row>
    <row r="23867" s="1" customFormat="1" spans="5:7">
      <c r="E23867"/>
      <c r="F23867"/>
      <c r="G23867" s="33"/>
    </row>
    <row r="23868" s="1" customFormat="1" spans="5:7">
      <c r="E23868"/>
      <c r="F23868"/>
      <c r="G23868" s="33"/>
    </row>
    <row r="23869" s="1" customFormat="1" spans="5:7">
      <c r="E23869"/>
      <c r="F23869"/>
      <c r="G23869" s="33"/>
    </row>
    <row r="23870" s="1" customFormat="1" spans="5:7">
      <c r="E23870"/>
      <c r="F23870"/>
      <c r="G23870" s="33"/>
    </row>
    <row r="23871" s="1" customFormat="1" spans="5:7">
      <c r="E23871"/>
      <c r="F23871"/>
      <c r="G23871" s="33"/>
    </row>
    <row r="23872" s="1" customFormat="1" spans="5:7">
      <c r="E23872"/>
      <c r="F23872"/>
      <c r="G23872" s="33"/>
    </row>
    <row r="23873" s="1" customFormat="1" spans="5:7">
      <c r="E23873"/>
      <c r="F23873"/>
      <c r="G23873" s="33"/>
    </row>
    <row r="23874" s="1" customFormat="1" spans="5:7">
      <c r="E23874"/>
      <c r="F23874"/>
      <c r="G23874" s="33"/>
    </row>
    <row r="23875" s="1" customFormat="1" spans="5:7">
      <c r="E23875"/>
      <c r="F23875"/>
      <c r="G23875" s="33"/>
    </row>
    <row r="23876" s="1" customFormat="1" spans="5:7">
      <c r="E23876"/>
      <c r="F23876"/>
      <c r="G23876" s="33"/>
    </row>
    <row r="23877" s="1" customFormat="1" spans="5:7">
      <c r="E23877"/>
      <c r="F23877"/>
      <c r="G23877" s="33"/>
    </row>
    <row r="23878" s="1" customFormat="1" spans="5:7">
      <c r="E23878"/>
      <c r="F23878"/>
      <c r="G23878" s="33"/>
    </row>
    <row r="23879" s="1" customFormat="1" spans="5:7">
      <c r="E23879"/>
      <c r="F23879"/>
      <c r="G23879" s="33"/>
    </row>
    <row r="23880" s="1" customFormat="1" spans="5:7">
      <c r="E23880"/>
      <c r="F23880"/>
      <c r="G23880" s="33"/>
    </row>
    <row r="23881" s="1" customFormat="1" spans="5:7">
      <c r="E23881"/>
      <c r="F23881"/>
      <c r="G23881" s="33"/>
    </row>
    <row r="23882" s="1" customFormat="1" spans="5:7">
      <c r="E23882"/>
      <c r="F23882"/>
      <c r="G23882" s="33"/>
    </row>
    <row r="23883" s="1" customFormat="1" spans="5:7">
      <c r="E23883"/>
      <c r="F23883"/>
      <c r="G23883" s="33"/>
    </row>
    <row r="23884" s="1" customFormat="1" spans="5:7">
      <c r="E23884"/>
      <c r="F23884"/>
      <c r="G23884" s="33"/>
    </row>
    <row r="23885" s="1" customFormat="1" spans="5:7">
      <c r="E23885"/>
      <c r="F23885"/>
      <c r="G23885" s="33"/>
    </row>
    <row r="23886" s="1" customFormat="1" spans="5:7">
      <c r="E23886"/>
      <c r="F23886"/>
      <c r="G23886" s="33"/>
    </row>
    <row r="23887" s="1" customFormat="1" spans="5:7">
      <c r="E23887"/>
      <c r="F23887"/>
      <c r="G23887" s="33"/>
    </row>
    <row r="23888" s="1" customFormat="1" spans="5:7">
      <c r="E23888"/>
      <c r="F23888"/>
      <c r="G23888" s="33"/>
    </row>
    <row r="23889" s="1" customFormat="1" spans="5:7">
      <c r="E23889"/>
      <c r="F23889"/>
      <c r="G23889" s="33"/>
    </row>
    <row r="23890" s="1" customFormat="1" spans="5:7">
      <c r="E23890"/>
      <c r="F23890"/>
      <c r="G23890" s="33"/>
    </row>
    <row r="23891" s="1" customFormat="1" spans="5:7">
      <c r="E23891"/>
      <c r="F23891"/>
      <c r="G23891" s="33"/>
    </row>
    <row r="23892" s="1" customFormat="1" spans="5:7">
      <c r="E23892"/>
      <c r="F23892"/>
      <c r="G23892" s="33"/>
    </row>
    <row r="23893" s="1" customFormat="1" spans="5:7">
      <c r="E23893"/>
      <c r="F23893"/>
      <c r="G23893" s="33"/>
    </row>
    <row r="23894" s="1" customFormat="1" spans="5:7">
      <c r="E23894"/>
      <c r="F23894"/>
      <c r="G23894" s="33"/>
    </row>
    <row r="23895" s="1" customFormat="1" spans="5:7">
      <c r="E23895"/>
      <c r="F23895"/>
      <c r="G23895" s="33"/>
    </row>
    <row r="23896" s="1" customFormat="1" spans="5:7">
      <c r="E23896"/>
      <c r="F23896"/>
      <c r="G23896" s="33"/>
    </row>
    <row r="23897" s="1" customFormat="1" spans="5:7">
      <c r="E23897"/>
      <c r="F23897"/>
      <c r="G23897" s="33"/>
    </row>
    <row r="23898" s="1" customFormat="1" spans="5:7">
      <c r="E23898"/>
      <c r="F23898"/>
      <c r="G23898" s="33"/>
    </row>
    <row r="23899" s="1" customFormat="1" spans="5:7">
      <c r="E23899"/>
      <c r="F23899"/>
      <c r="G23899" s="33"/>
    </row>
    <row r="23900" s="1" customFormat="1" spans="5:7">
      <c r="E23900"/>
      <c r="F23900"/>
      <c r="G23900" s="33"/>
    </row>
    <row r="23901" s="1" customFormat="1" spans="5:7">
      <c r="E23901"/>
      <c r="F23901"/>
      <c r="G23901" s="33"/>
    </row>
    <row r="23902" s="1" customFormat="1" spans="5:7">
      <c r="E23902"/>
      <c r="F23902"/>
      <c r="G23902" s="33"/>
    </row>
    <row r="23903" s="1" customFormat="1" spans="5:7">
      <c r="E23903"/>
      <c r="F23903"/>
      <c r="G23903" s="33"/>
    </row>
    <row r="23904" s="1" customFormat="1" spans="5:7">
      <c r="E23904"/>
      <c r="F23904"/>
      <c r="G23904" s="33"/>
    </row>
    <row r="23905" s="1" customFormat="1" spans="5:7">
      <c r="E23905"/>
      <c r="F23905"/>
      <c r="G23905" s="33"/>
    </row>
    <row r="23906" s="1" customFormat="1" spans="5:7">
      <c r="E23906"/>
      <c r="F23906"/>
      <c r="G23906" s="33"/>
    </row>
    <row r="23907" s="1" customFormat="1" spans="5:7">
      <c r="E23907"/>
      <c r="F23907"/>
      <c r="G23907" s="33"/>
    </row>
    <row r="23908" s="1" customFormat="1" spans="5:7">
      <c r="E23908"/>
      <c r="F23908"/>
      <c r="G23908" s="33"/>
    </row>
    <row r="23909" s="1" customFormat="1" spans="5:7">
      <c r="E23909"/>
      <c r="F23909"/>
      <c r="G23909" s="33"/>
    </row>
    <row r="23910" s="1" customFormat="1" spans="5:7">
      <c r="E23910"/>
      <c r="F23910"/>
      <c r="G23910" s="33"/>
    </row>
    <row r="23911" s="1" customFormat="1" spans="5:7">
      <c r="E23911"/>
      <c r="F23911"/>
      <c r="G23911" s="33"/>
    </row>
    <row r="23912" s="1" customFormat="1" spans="5:7">
      <c r="E23912"/>
      <c r="F23912"/>
      <c r="G23912" s="33"/>
    </row>
    <row r="23913" s="1" customFormat="1" spans="5:7">
      <c r="E23913"/>
      <c r="F23913"/>
      <c r="G23913" s="33"/>
    </row>
    <row r="23914" s="1" customFormat="1" spans="5:7">
      <c r="E23914"/>
      <c r="F23914"/>
      <c r="G23914" s="33"/>
    </row>
    <row r="23915" s="1" customFormat="1" spans="5:7">
      <c r="E23915"/>
      <c r="F23915"/>
      <c r="G23915" s="33"/>
    </row>
    <row r="23916" s="1" customFormat="1" spans="5:7">
      <c r="E23916"/>
      <c r="F23916"/>
      <c r="G23916" s="33"/>
    </row>
    <row r="23917" s="1" customFormat="1" spans="5:7">
      <c r="E23917"/>
      <c r="F23917"/>
      <c r="G23917" s="33"/>
    </row>
    <row r="23918" s="1" customFormat="1" spans="5:7">
      <c r="E23918"/>
      <c r="F23918"/>
      <c r="G23918" s="33"/>
    </row>
    <row r="23919" s="1" customFormat="1" spans="5:7">
      <c r="E23919"/>
      <c r="F23919"/>
      <c r="G23919" s="33"/>
    </row>
    <row r="23920" s="1" customFormat="1" spans="5:7">
      <c r="E23920"/>
      <c r="F23920"/>
      <c r="G23920" s="33"/>
    </row>
    <row r="23921" s="1" customFormat="1" spans="5:7">
      <c r="E23921"/>
      <c r="F23921"/>
      <c r="G23921" s="33"/>
    </row>
    <row r="23922" s="1" customFormat="1" spans="5:7">
      <c r="E23922"/>
      <c r="F23922"/>
      <c r="G23922" s="33"/>
    </row>
    <row r="23923" s="1" customFormat="1" spans="5:7">
      <c r="E23923"/>
      <c r="F23923"/>
      <c r="G23923" s="33"/>
    </row>
    <row r="23924" s="1" customFormat="1" spans="5:7">
      <c r="E23924"/>
      <c r="F23924"/>
      <c r="G23924" s="33"/>
    </row>
    <row r="23925" s="1" customFormat="1" spans="5:7">
      <c r="E23925"/>
      <c r="F23925"/>
      <c r="G23925" s="33"/>
    </row>
    <row r="23926" s="1" customFormat="1" spans="5:7">
      <c r="E23926"/>
      <c r="F23926"/>
      <c r="G23926" s="33"/>
    </row>
    <row r="23927" s="1" customFormat="1" spans="5:7">
      <c r="E23927"/>
      <c r="F23927"/>
      <c r="G23927" s="33"/>
    </row>
    <row r="23928" s="1" customFormat="1" spans="5:7">
      <c r="E23928"/>
      <c r="F23928"/>
      <c r="G23928" s="33"/>
    </row>
    <row r="23929" s="1" customFormat="1" spans="5:7">
      <c r="E23929"/>
      <c r="F23929"/>
      <c r="G23929" s="33"/>
    </row>
    <row r="23930" s="1" customFormat="1" spans="5:7">
      <c r="E23930"/>
      <c r="F23930"/>
      <c r="G23930" s="33"/>
    </row>
    <row r="23931" s="1" customFormat="1" spans="5:7">
      <c r="E23931"/>
      <c r="F23931"/>
      <c r="G23931" s="33"/>
    </row>
    <row r="23932" s="1" customFormat="1" spans="5:7">
      <c r="E23932"/>
      <c r="F23932"/>
      <c r="G23932" s="33"/>
    </row>
    <row r="23933" s="1" customFormat="1" spans="5:7">
      <c r="E23933"/>
      <c r="F23933"/>
      <c r="G23933" s="33"/>
    </row>
    <row r="23934" s="1" customFormat="1" spans="5:7">
      <c r="E23934"/>
      <c r="F23934"/>
      <c r="G23934" s="33"/>
    </row>
    <row r="23935" s="1" customFormat="1" spans="5:7">
      <c r="E23935"/>
      <c r="F23935"/>
      <c r="G23935" s="33"/>
    </row>
    <row r="23936" s="1" customFormat="1" spans="5:7">
      <c r="E23936"/>
      <c r="F23936"/>
      <c r="G23936" s="33"/>
    </row>
    <row r="23937" s="1" customFormat="1" spans="5:7">
      <c r="E23937"/>
      <c r="F23937"/>
      <c r="G23937" s="33"/>
    </row>
    <row r="23938" s="1" customFormat="1" spans="5:7">
      <c r="E23938"/>
      <c r="F23938"/>
      <c r="G23938" s="33"/>
    </row>
    <row r="23939" s="1" customFormat="1" spans="5:7">
      <c r="E23939"/>
      <c r="F23939"/>
      <c r="G23939" s="33"/>
    </row>
    <row r="23940" s="1" customFormat="1" spans="5:7">
      <c r="E23940"/>
      <c r="F23940"/>
      <c r="G23940" s="33"/>
    </row>
    <row r="23941" s="1" customFormat="1" spans="5:7">
      <c r="E23941"/>
      <c r="F23941"/>
      <c r="G23941" s="33"/>
    </row>
    <row r="23942" s="1" customFormat="1" spans="5:7">
      <c r="E23942"/>
      <c r="F23942"/>
      <c r="G23942" s="33"/>
    </row>
    <row r="23943" s="1" customFormat="1" spans="5:7">
      <c r="E23943"/>
      <c r="F23943"/>
      <c r="G23943" s="33"/>
    </row>
    <row r="23944" s="1" customFormat="1" spans="5:7">
      <c r="E23944"/>
      <c r="F23944"/>
      <c r="G23944" s="33"/>
    </row>
    <row r="23945" s="1" customFormat="1" spans="5:7">
      <c r="E23945"/>
      <c r="F23945"/>
      <c r="G23945" s="33"/>
    </row>
    <row r="23946" s="1" customFormat="1" spans="5:7">
      <c r="E23946"/>
      <c r="F23946"/>
      <c r="G23946" s="33"/>
    </row>
    <row r="23947" s="1" customFormat="1" spans="5:7">
      <c r="E23947"/>
      <c r="F23947"/>
      <c r="G23947" s="33"/>
    </row>
    <row r="23948" s="1" customFormat="1" spans="5:7">
      <c r="E23948"/>
      <c r="F23948"/>
      <c r="G23948" s="33"/>
    </row>
    <row r="23949" s="1" customFormat="1" spans="5:7">
      <c r="E23949"/>
      <c r="F23949"/>
      <c r="G23949" s="33"/>
    </row>
    <row r="23950" s="1" customFormat="1" spans="5:7">
      <c r="E23950"/>
      <c r="F23950"/>
      <c r="G23950" s="33"/>
    </row>
    <row r="23951" s="1" customFormat="1" spans="5:7">
      <c r="E23951"/>
      <c r="F23951"/>
      <c r="G23951" s="33"/>
    </row>
    <row r="23952" s="1" customFormat="1" spans="5:7">
      <c r="E23952"/>
      <c r="F23952"/>
      <c r="G23952" s="33"/>
    </row>
    <row r="23953" s="1" customFormat="1" spans="5:7">
      <c r="E23953"/>
      <c r="F23953"/>
      <c r="G23953" s="33"/>
    </row>
    <row r="23954" s="1" customFormat="1" spans="5:7">
      <c r="E23954"/>
      <c r="F23954"/>
      <c r="G23954" s="33"/>
    </row>
    <row r="23955" s="1" customFormat="1" spans="5:7">
      <c r="E23955"/>
      <c r="F23955"/>
      <c r="G23955" s="33"/>
    </row>
    <row r="23956" s="1" customFormat="1" spans="5:7">
      <c r="E23956"/>
      <c r="F23956"/>
      <c r="G23956" s="33"/>
    </row>
    <row r="23957" s="1" customFormat="1" spans="5:7">
      <c r="E23957"/>
      <c r="F23957"/>
      <c r="G23957" s="33"/>
    </row>
    <row r="23958" s="1" customFormat="1" spans="5:7">
      <c r="E23958"/>
      <c r="F23958"/>
      <c r="G23958" s="33"/>
    </row>
    <row r="23959" s="1" customFormat="1" spans="5:7">
      <c r="E23959"/>
      <c r="F23959"/>
      <c r="G23959" s="33"/>
    </row>
    <row r="23960" s="1" customFormat="1" spans="5:7">
      <c r="E23960"/>
      <c r="F23960"/>
      <c r="G23960" s="33"/>
    </row>
    <row r="23961" s="1" customFormat="1" spans="5:7">
      <c r="E23961"/>
      <c r="F23961"/>
      <c r="G23961" s="33"/>
    </row>
    <row r="23962" s="1" customFormat="1" spans="5:7">
      <c r="E23962"/>
      <c r="F23962"/>
      <c r="G23962" s="33"/>
    </row>
    <row r="23963" s="1" customFormat="1" spans="5:7">
      <c r="E23963"/>
      <c r="F23963"/>
      <c r="G23963" s="33"/>
    </row>
    <row r="23964" s="1" customFormat="1" spans="5:7">
      <c r="E23964"/>
      <c r="F23964"/>
      <c r="G23964" s="33"/>
    </row>
    <row r="23965" s="1" customFormat="1" spans="5:7">
      <c r="E23965"/>
      <c r="F23965"/>
      <c r="G23965" s="33"/>
    </row>
    <row r="23966" s="1" customFormat="1" spans="5:7">
      <c r="E23966"/>
      <c r="F23966"/>
      <c r="G23966" s="33"/>
    </row>
    <row r="23967" s="1" customFormat="1" spans="5:7">
      <c r="E23967"/>
      <c r="F23967"/>
      <c r="G23967" s="33"/>
    </row>
    <row r="23968" s="1" customFormat="1" spans="5:7">
      <c r="E23968"/>
      <c r="F23968"/>
      <c r="G23968" s="33"/>
    </row>
    <row r="23969" s="1" customFormat="1" spans="5:7">
      <c r="E23969"/>
      <c r="F23969"/>
      <c r="G23969" s="33"/>
    </row>
    <row r="23970" s="1" customFormat="1" spans="5:7">
      <c r="E23970"/>
      <c r="F23970"/>
      <c r="G23970" s="33"/>
    </row>
    <row r="23971" s="1" customFormat="1" spans="5:7">
      <c r="E23971"/>
      <c r="F23971"/>
      <c r="G23971" s="33"/>
    </row>
    <row r="23972" s="1" customFormat="1" spans="5:7">
      <c r="E23972"/>
      <c r="F23972"/>
      <c r="G23972" s="33"/>
    </row>
    <row r="23973" s="1" customFormat="1" spans="5:7">
      <c r="E23973"/>
      <c r="F23973"/>
      <c r="G23973" s="33"/>
    </row>
    <row r="23974" s="1" customFormat="1" spans="5:7">
      <c r="E23974"/>
      <c r="F23974"/>
      <c r="G23974" s="33"/>
    </row>
    <row r="23975" s="1" customFormat="1" spans="5:7">
      <c r="E23975"/>
      <c r="F23975"/>
      <c r="G23975" s="33"/>
    </row>
    <row r="23976" s="1" customFormat="1" spans="5:7">
      <c r="E23976"/>
      <c r="F23976"/>
      <c r="G23976" s="33"/>
    </row>
    <row r="23977" s="1" customFormat="1" spans="5:7">
      <c r="E23977"/>
      <c r="F23977"/>
      <c r="G23977" s="33"/>
    </row>
    <row r="23978" s="1" customFormat="1" spans="5:7">
      <c r="E23978"/>
      <c r="F23978"/>
      <c r="G23978" s="33"/>
    </row>
    <row r="23979" s="1" customFormat="1" spans="5:7">
      <c r="E23979"/>
      <c r="F23979"/>
      <c r="G23979" s="33"/>
    </row>
    <row r="23980" s="1" customFormat="1" spans="5:7">
      <c r="E23980"/>
      <c r="F23980"/>
      <c r="G23980" s="33"/>
    </row>
    <row r="23981" s="1" customFormat="1" spans="5:7">
      <c r="E23981"/>
      <c r="F23981"/>
      <c r="G23981" s="33"/>
    </row>
    <row r="23982" s="1" customFormat="1" spans="5:7">
      <c r="E23982"/>
      <c r="F23982"/>
      <c r="G23982" s="33"/>
    </row>
    <row r="23983" s="1" customFormat="1" spans="5:7">
      <c r="E23983"/>
      <c r="F23983"/>
      <c r="G23983" s="33"/>
    </row>
    <row r="23984" s="1" customFormat="1" spans="5:7">
      <c r="E23984"/>
      <c r="F23984"/>
      <c r="G23984" s="33"/>
    </row>
    <row r="23985" s="1" customFormat="1" spans="5:7">
      <c r="E23985"/>
      <c r="F23985"/>
      <c r="G23985" s="33"/>
    </row>
    <row r="23986" s="1" customFormat="1" spans="5:7">
      <c r="E23986"/>
      <c r="F23986"/>
      <c r="G23986" s="33"/>
    </row>
    <row r="23987" s="1" customFormat="1" spans="5:7">
      <c r="E23987"/>
      <c r="F23987"/>
      <c r="G23987" s="33"/>
    </row>
    <row r="23988" s="1" customFormat="1" spans="5:7">
      <c r="E23988"/>
      <c r="F23988"/>
      <c r="G23988" s="33"/>
    </row>
    <row r="23989" s="1" customFormat="1" spans="5:7">
      <c r="E23989"/>
      <c r="F23989"/>
      <c r="G23989" s="33"/>
    </row>
    <row r="23990" s="1" customFormat="1" spans="5:7">
      <c r="E23990"/>
      <c r="F23990"/>
      <c r="G23990" s="33"/>
    </row>
    <row r="23991" s="1" customFormat="1" spans="5:7">
      <c r="E23991"/>
      <c r="F23991"/>
      <c r="G23991" s="33"/>
    </row>
    <row r="23992" s="1" customFormat="1" spans="5:7">
      <c r="E23992"/>
      <c r="F23992"/>
      <c r="G23992" s="33"/>
    </row>
    <row r="23993" s="1" customFormat="1" spans="5:7">
      <c r="E23993"/>
      <c r="F23993"/>
      <c r="G23993" s="33"/>
    </row>
    <row r="23994" s="1" customFormat="1" spans="5:7">
      <c r="E23994"/>
      <c r="F23994"/>
      <c r="G23994" s="33"/>
    </row>
    <row r="23995" s="1" customFormat="1" spans="5:7">
      <c r="E23995"/>
      <c r="F23995"/>
      <c r="G23995" s="33"/>
    </row>
    <row r="23996" s="1" customFormat="1" spans="5:7">
      <c r="E23996"/>
      <c r="F23996"/>
      <c r="G23996" s="33"/>
    </row>
    <row r="23997" s="1" customFormat="1" spans="5:7">
      <c r="E23997"/>
      <c r="F23997"/>
      <c r="G23997" s="33"/>
    </row>
    <row r="23998" s="1" customFormat="1" spans="5:7">
      <c r="E23998"/>
      <c r="F23998"/>
      <c r="G23998" s="33"/>
    </row>
    <row r="23999" s="1" customFormat="1" spans="5:7">
      <c r="E23999"/>
      <c r="F23999"/>
      <c r="G23999" s="33"/>
    </row>
    <row r="24000" s="1" customFormat="1" spans="5:7">
      <c r="E24000"/>
      <c r="F24000"/>
      <c r="G24000" s="33"/>
    </row>
    <row r="24001" s="1" customFormat="1" spans="5:7">
      <c r="E24001"/>
      <c r="F24001"/>
      <c r="G24001" s="33"/>
    </row>
    <row r="24002" s="1" customFormat="1" spans="5:7">
      <c r="E24002"/>
      <c r="F24002"/>
      <c r="G24002" s="33"/>
    </row>
    <row r="24003" s="1" customFormat="1" spans="5:7">
      <c r="E24003"/>
      <c r="F24003"/>
      <c r="G24003" s="33"/>
    </row>
    <row r="24004" s="1" customFormat="1" spans="5:7">
      <c r="E24004"/>
      <c r="F24004"/>
      <c r="G24004" s="33"/>
    </row>
    <row r="24005" s="1" customFormat="1" spans="5:7">
      <c r="E24005"/>
      <c r="F24005"/>
      <c r="G24005" s="33"/>
    </row>
    <row r="24006" s="1" customFormat="1" spans="5:7">
      <c r="E24006"/>
      <c r="F24006"/>
      <c r="G24006" s="33"/>
    </row>
    <row r="24007" s="1" customFormat="1" spans="5:7">
      <c r="E24007"/>
      <c r="F24007"/>
      <c r="G24007" s="33"/>
    </row>
    <row r="24008" s="1" customFormat="1" spans="5:7">
      <c r="E24008"/>
      <c r="F24008"/>
      <c r="G24008" s="33"/>
    </row>
    <row r="24009" s="1" customFormat="1" spans="5:7">
      <c r="E24009"/>
      <c r="F24009"/>
      <c r="G24009" s="33"/>
    </row>
    <row r="24010" s="1" customFormat="1" spans="5:7">
      <c r="E24010"/>
      <c r="F24010"/>
      <c r="G24010" s="33"/>
    </row>
    <row r="24011" s="1" customFormat="1" spans="5:7">
      <c r="E24011"/>
      <c r="F24011"/>
      <c r="G24011" s="33"/>
    </row>
    <row r="24012" s="1" customFormat="1" spans="5:7">
      <c r="E24012"/>
      <c r="F24012"/>
      <c r="G24012" s="33"/>
    </row>
    <row r="24013" s="1" customFormat="1" spans="5:7">
      <c r="E24013"/>
      <c r="F24013"/>
      <c r="G24013" s="33"/>
    </row>
    <row r="24014" s="1" customFormat="1" spans="5:7">
      <c r="E24014"/>
      <c r="F24014"/>
      <c r="G24014" s="33"/>
    </row>
    <row r="24015" s="1" customFormat="1" spans="5:7">
      <c r="E24015"/>
      <c r="F24015"/>
      <c r="G24015" s="33"/>
    </row>
    <row r="24016" s="1" customFormat="1" spans="5:7">
      <c r="E24016"/>
      <c r="F24016"/>
      <c r="G24016" s="33"/>
    </row>
    <row r="24017" s="1" customFormat="1" spans="5:7">
      <c r="E24017"/>
      <c r="F24017"/>
      <c r="G24017" s="33"/>
    </row>
    <row r="24018" s="1" customFormat="1" spans="5:7">
      <c r="E24018"/>
      <c r="F24018"/>
      <c r="G24018" s="33"/>
    </row>
    <row r="24019" s="1" customFormat="1" spans="5:7">
      <c r="E24019"/>
      <c r="F24019"/>
      <c r="G24019" s="33"/>
    </row>
    <row r="24020" s="1" customFormat="1" spans="5:7">
      <c r="E24020"/>
      <c r="F24020"/>
      <c r="G24020" s="33"/>
    </row>
    <row r="24021" s="1" customFormat="1" spans="5:7">
      <c r="E24021"/>
      <c r="F24021"/>
      <c r="G24021" s="33"/>
    </row>
    <row r="24022" s="1" customFormat="1" spans="5:7">
      <c r="E24022"/>
      <c r="F24022"/>
      <c r="G24022" s="33"/>
    </row>
    <row r="24023" s="1" customFormat="1" spans="5:7">
      <c r="E24023"/>
      <c r="F24023"/>
      <c r="G24023" s="33"/>
    </row>
    <row r="24024" s="1" customFormat="1" spans="5:7">
      <c r="E24024"/>
      <c r="F24024"/>
      <c r="G24024" s="33"/>
    </row>
    <row r="24025" s="1" customFormat="1" spans="5:7">
      <c r="E24025"/>
      <c r="F24025"/>
      <c r="G24025" s="33"/>
    </row>
    <row r="24026" s="1" customFormat="1" spans="5:7">
      <c r="E24026"/>
      <c r="F24026"/>
      <c r="G24026" s="33"/>
    </row>
    <row r="24027" s="1" customFormat="1" spans="5:7">
      <c r="E24027"/>
      <c r="F24027"/>
      <c r="G24027" s="33"/>
    </row>
    <row r="24028" s="1" customFormat="1" spans="5:7">
      <c r="E24028"/>
      <c r="F24028"/>
      <c r="G24028" s="33"/>
    </row>
    <row r="24029" s="1" customFormat="1" spans="5:7">
      <c r="E24029"/>
      <c r="F24029"/>
      <c r="G24029" s="33"/>
    </row>
    <row r="24030" s="1" customFormat="1" spans="5:7">
      <c r="E24030"/>
      <c r="F24030"/>
      <c r="G24030" s="33"/>
    </row>
    <row r="24031" s="1" customFormat="1" spans="5:7">
      <c r="E24031"/>
      <c r="F24031"/>
      <c r="G24031" s="33"/>
    </row>
    <row r="24032" s="1" customFormat="1" spans="5:7">
      <c r="E24032"/>
      <c r="F24032"/>
      <c r="G24032" s="33"/>
    </row>
    <row r="24033" s="1" customFormat="1" spans="5:7">
      <c r="E24033"/>
      <c r="F24033"/>
      <c r="G24033" s="33"/>
    </row>
    <row r="24034" s="1" customFormat="1" spans="5:7">
      <c r="E24034"/>
      <c r="F24034"/>
      <c r="G24034" s="33"/>
    </row>
    <row r="24035" s="1" customFormat="1" spans="5:7">
      <c r="E24035"/>
      <c r="F24035"/>
      <c r="G24035" s="33"/>
    </row>
    <row r="24036" s="1" customFormat="1" spans="5:7">
      <c r="E24036"/>
      <c r="F24036"/>
      <c r="G24036" s="33"/>
    </row>
    <row r="24037" s="1" customFormat="1" spans="5:7">
      <c r="E24037"/>
      <c r="F24037"/>
      <c r="G24037" s="33"/>
    </row>
    <row r="24038" s="1" customFormat="1" spans="5:7">
      <c r="E24038"/>
      <c r="F24038"/>
      <c r="G24038" s="33"/>
    </row>
    <row r="24039" s="1" customFormat="1" spans="5:7">
      <c r="E24039"/>
      <c r="F24039"/>
      <c r="G24039" s="33"/>
    </row>
    <row r="24040" s="1" customFormat="1" spans="5:7">
      <c r="E24040"/>
      <c r="F24040"/>
      <c r="G24040" s="33"/>
    </row>
    <row r="24041" s="1" customFormat="1" spans="5:7">
      <c r="E24041"/>
      <c r="F24041"/>
      <c r="G24041" s="33"/>
    </row>
    <row r="24042" s="1" customFormat="1" spans="5:7">
      <c r="E24042"/>
      <c r="F24042"/>
      <c r="G24042" s="33"/>
    </row>
    <row r="24043" s="1" customFormat="1" spans="5:7">
      <c r="E24043"/>
      <c r="F24043"/>
      <c r="G24043" s="33"/>
    </row>
    <row r="24044" s="1" customFormat="1" spans="5:7">
      <c r="E24044"/>
      <c r="F24044"/>
      <c r="G24044" s="33"/>
    </row>
    <row r="24045" s="1" customFormat="1" spans="5:7">
      <c r="E24045"/>
      <c r="F24045"/>
      <c r="G24045" s="33"/>
    </row>
    <row r="24046" s="1" customFormat="1" spans="5:7">
      <c r="E24046"/>
      <c r="F24046"/>
      <c r="G24046" s="33"/>
    </row>
    <row r="24047" s="1" customFormat="1" spans="5:7">
      <c r="E24047"/>
      <c r="F24047"/>
      <c r="G24047" s="33"/>
    </row>
    <row r="24048" s="1" customFormat="1" spans="5:7">
      <c r="E24048"/>
      <c r="F24048"/>
      <c r="G24048" s="33"/>
    </row>
    <row r="24049" s="1" customFormat="1" spans="5:7">
      <c r="E24049"/>
      <c r="F24049"/>
      <c r="G24049" s="33"/>
    </row>
    <row r="24050" s="1" customFormat="1" spans="5:7">
      <c r="E24050"/>
      <c r="F24050"/>
      <c r="G24050" s="33"/>
    </row>
    <row r="24051" s="1" customFormat="1" spans="5:7">
      <c r="E24051"/>
      <c r="F24051"/>
      <c r="G24051" s="33"/>
    </row>
    <row r="24052" s="1" customFormat="1" spans="5:7">
      <c r="E24052"/>
      <c r="F24052"/>
      <c r="G24052" s="33"/>
    </row>
    <row r="24053" s="1" customFormat="1" spans="5:7">
      <c r="E24053"/>
      <c r="F24053"/>
      <c r="G24053" s="33"/>
    </row>
    <row r="24054" s="1" customFormat="1" spans="5:7">
      <c r="E24054"/>
      <c r="F24054"/>
      <c r="G24054" s="33"/>
    </row>
    <row r="24055" s="1" customFormat="1" spans="5:7">
      <c r="E24055"/>
      <c r="F24055"/>
      <c r="G24055" s="33"/>
    </row>
    <row r="24056" s="1" customFormat="1" spans="5:7">
      <c r="E24056"/>
      <c r="F24056"/>
      <c r="G24056" s="33"/>
    </row>
    <row r="24057" s="1" customFormat="1" spans="5:7">
      <c r="E24057"/>
      <c r="F24057"/>
      <c r="G24057" s="33"/>
    </row>
    <row r="24058" s="1" customFormat="1" spans="5:7">
      <c r="E24058"/>
      <c r="F24058"/>
      <c r="G24058" s="33"/>
    </row>
    <row r="24059" s="1" customFormat="1" spans="5:7">
      <c r="E24059"/>
      <c r="F24059"/>
      <c r="G24059" s="33"/>
    </row>
    <row r="24060" s="1" customFormat="1" spans="5:7">
      <c r="E24060"/>
      <c r="F24060"/>
      <c r="G24060" s="33"/>
    </row>
    <row r="24061" s="1" customFormat="1" spans="5:7">
      <c r="E24061"/>
      <c r="F24061"/>
      <c r="G24061" s="33"/>
    </row>
    <row r="24062" s="1" customFormat="1" spans="5:7">
      <c r="E24062"/>
      <c r="F24062"/>
      <c r="G24062" s="33"/>
    </row>
    <row r="24063" s="1" customFormat="1" spans="5:7">
      <c r="E24063"/>
      <c r="F24063"/>
      <c r="G24063" s="33"/>
    </row>
    <row r="24064" s="1" customFormat="1" spans="5:7">
      <c r="E24064"/>
      <c r="F24064"/>
      <c r="G24064" s="33"/>
    </row>
    <row r="24065" s="1" customFormat="1" spans="5:7">
      <c r="E24065"/>
      <c r="F24065"/>
      <c r="G24065" s="33"/>
    </row>
    <row r="24066" s="1" customFormat="1" spans="5:7">
      <c r="E24066"/>
      <c r="F24066"/>
      <c r="G24066" s="33"/>
    </row>
    <row r="24067" s="1" customFormat="1" spans="5:7">
      <c r="E24067"/>
      <c r="F24067"/>
      <c r="G24067" s="33"/>
    </row>
    <row r="24068" s="1" customFormat="1" spans="5:7">
      <c r="E24068"/>
      <c r="F24068"/>
      <c r="G24068" s="33"/>
    </row>
    <row r="24069" s="1" customFormat="1" spans="5:7">
      <c r="E24069"/>
      <c r="F24069"/>
      <c r="G24069" s="33"/>
    </row>
    <row r="24070" s="1" customFormat="1" spans="5:7">
      <c r="E24070"/>
      <c r="F24070"/>
      <c r="G24070" s="33"/>
    </row>
    <row r="24071" s="1" customFormat="1" spans="5:7">
      <c r="E24071"/>
      <c r="F24071"/>
      <c r="G24071" s="33"/>
    </row>
    <row r="24072" s="1" customFormat="1" spans="5:7">
      <c r="E24072"/>
      <c r="F24072"/>
      <c r="G24072" s="33"/>
    </row>
    <row r="24073" s="1" customFormat="1" spans="5:7">
      <c r="E24073"/>
      <c r="F24073"/>
      <c r="G24073" s="33"/>
    </row>
    <row r="24074" s="1" customFormat="1" spans="5:7">
      <c r="E24074"/>
      <c r="F24074"/>
      <c r="G24074" s="33"/>
    </row>
    <row r="24075" s="1" customFormat="1" spans="5:7">
      <c r="E24075"/>
      <c r="F24075"/>
      <c r="G24075" s="33"/>
    </row>
    <row r="24076" s="1" customFormat="1" spans="5:7">
      <c r="E24076"/>
      <c r="F24076"/>
      <c r="G24076" s="33"/>
    </row>
    <row r="24077" s="1" customFormat="1" spans="5:7">
      <c r="E24077"/>
      <c r="F24077"/>
      <c r="G24077" s="33"/>
    </row>
    <row r="24078" s="1" customFormat="1" spans="5:7">
      <c r="E24078"/>
      <c r="F24078"/>
      <c r="G24078" s="33"/>
    </row>
    <row r="24079" s="1" customFormat="1" spans="5:7">
      <c r="E24079"/>
      <c r="F24079"/>
      <c r="G24079" s="33"/>
    </row>
    <row r="24080" s="1" customFormat="1" spans="5:7">
      <c r="E24080"/>
      <c r="F24080"/>
      <c r="G24080" s="33"/>
    </row>
    <row r="24081" s="1" customFormat="1" spans="5:7">
      <c r="E24081"/>
      <c r="F24081"/>
      <c r="G24081" s="33"/>
    </row>
    <row r="24082" s="1" customFormat="1" spans="5:7">
      <c r="E24082"/>
      <c r="F24082"/>
      <c r="G24082" s="33"/>
    </row>
    <row r="24083" s="1" customFormat="1" spans="5:7">
      <c r="E24083"/>
      <c r="F24083"/>
      <c r="G24083" s="33"/>
    </row>
    <row r="24084" s="1" customFormat="1" spans="5:7">
      <c r="E24084"/>
      <c r="F24084"/>
      <c r="G24084" s="33"/>
    </row>
    <row r="24085" s="1" customFormat="1" spans="5:7">
      <c r="E24085"/>
      <c r="F24085"/>
      <c r="G24085" s="33"/>
    </row>
    <row r="24086" s="1" customFormat="1" spans="5:7">
      <c r="E24086"/>
      <c r="F24086"/>
      <c r="G24086" s="33"/>
    </row>
    <row r="24087" s="1" customFormat="1" spans="5:7">
      <c r="E24087"/>
      <c r="F24087"/>
      <c r="G24087" s="33"/>
    </row>
    <row r="24088" s="1" customFormat="1" spans="5:7">
      <c r="E24088"/>
      <c r="F24088"/>
      <c r="G24088" s="33"/>
    </row>
    <row r="24089" s="1" customFormat="1" spans="5:7">
      <c r="E24089"/>
      <c r="F24089"/>
      <c r="G24089" s="33"/>
    </row>
    <row r="24090" s="1" customFormat="1" spans="5:7">
      <c r="E24090"/>
      <c r="F24090"/>
      <c r="G24090" s="33"/>
    </row>
    <row r="24091" s="1" customFormat="1" spans="5:7">
      <c r="E24091"/>
      <c r="F24091"/>
      <c r="G24091" s="33"/>
    </row>
    <row r="24092" s="1" customFormat="1" spans="5:7">
      <c r="E24092"/>
      <c r="F24092"/>
      <c r="G24092" s="33"/>
    </row>
    <row r="24093" s="1" customFormat="1" spans="5:7">
      <c r="E24093"/>
      <c r="F24093"/>
      <c r="G24093" s="33"/>
    </row>
    <row r="24094" s="1" customFormat="1" spans="5:7">
      <c r="E24094"/>
      <c r="F24094"/>
      <c r="G24094" s="33"/>
    </row>
    <row r="24095" s="1" customFormat="1" spans="5:7">
      <c r="E24095"/>
      <c r="F24095"/>
      <c r="G24095" s="33"/>
    </row>
    <row r="24096" s="1" customFormat="1" spans="5:7">
      <c r="E24096"/>
      <c r="F24096"/>
      <c r="G24096" s="33"/>
    </row>
    <row r="24097" s="1" customFormat="1" spans="5:7">
      <c r="E24097"/>
      <c r="F24097"/>
      <c r="G24097" s="33"/>
    </row>
    <row r="24098" s="1" customFormat="1" spans="5:7">
      <c r="E24098"/>
      <c r="F24098"/>
      <c r="G24098" s="33"/>
    </row>
    <row r="24099" s="1" customFormat="1" spans="5:7">
      <c r="E24099"/>
      <c r="F24099"/>
      <c r="G24099" s="33"/>
    </row>
    <row r="24100" s="1" customFormat="1" spans="5:7">
      <c r="E24100"/>
      <c r="F24100"/>
      <c r="G24100" s="33"/>
    </row>
    <row r="24101" s="1" customFormat="1" spans="5:7">
      <c r="E24101"/>
      <c r="F24101"/>
      <c r="G24101" s="33"/>
    </row>
    <row r="24102" s="1" customFormat="1" spans="5:7">
      <c r="E24102"/>
      <c r="F24102"/>
      <c r="G24102" s="33"/>
    </row>
    <row r="24103" s="1" customFormat="1" spans="5:7">
      <c r="E24103"/>
      <c r="F24103"/>
      <c r="G24103" s="33"/>
    </row>
    <row r="24104" s="1" customFormat="1" spans="5:7">
      <c r="E24104"/>
      <c r="F24104"/>
      <c r="G24104" s="33"/>
    </row>
    <row r="24105" s="1" customFormat="1" spans="5:7">
      <c r="E24105"/>
      <c r="F24105"/>
      <c r="G24105" s="33"/>
    </row>
    <row r="24106" s="1" customFormat="1" spans="5:7">
      <c r="E24106"/>
      <c r="F24106"/>
      <c r="G24106" s="33"/>
    </row>
    <row r="24107" s="1" customFormat="1" spans="5:7">
      <c r="E24107"/>
      <c r="F24107"/>
      <c r="G24107" s="33"/>
    </row>
    <row r="24108" s="1" customFormat="1" spans="5:7">
      <c r="E24108"/>
      <c r="F24108"/>
      <c r="G24108" s="33"/>
    </row>
    <row r="24109" s="1" customFormat="1" spans="5:7">
      <c r="E24109"/>
      <c r="F24109"/>
      <c r="G24109" s="33"/>
    </row>
    <row r="24110" s="1" customFormat="1" spans="5:7">
      <c r="E24110"/>
      <c r="F24110"/>
      <c r="G24110" s="33"/>
    </row>
    <row r="24111" s="1" customFormat="1" spans="5:7">
      <c r="E24111"/>
      <c r="F24111"/>
      <c r="G24111" s="33"/>
    </row>
    <row r="24112" s="1" customFormat="1" spans="5:7">
      <c r="E24112"/>
      <c r="F24112"/>
      <c r="G24112" s="33"/>
    </row>
    <row r="24113" s="1" customFormat="1" spans="5:7">
      <c r="E24113"/>
      <c r="F24113"/>
      <c r="G24113" s="33"/>
    </row>
    <row r="24114" s="1" customFormat="1" spans="5:7">
      <c r="E24114"/>
      <c r="F24114"/>
      <c r="G24114" s="33"/>
    </row>
    <row r="24115" s="1" customFormat="1" spans="5:7">
      <c r="E24115"/>
      <c r="F24115"/>
      <c r="G24115" s="33"/>
    </row>
    <row r="24116" s="1" customFormat="1" spans="5:7">
      <c r="E24116"/>
      <c r="F24116"/>
      <c r="G24116" s="33"/>
    </row>
    <row r="24117" s="1" customFormat="1" spans="5:7">
      <c r="E24117"/>
      <c r="F24117"/>
      <c r="G24117" s="33"/>
    </row>
    <row r="24118" s="1" customFormat="1" spans="5:7">
      <c r="E24118"/>
      <c r="F24118"/>
      <c r="G24118" s="33"/>
    </row>
    <row r="24119" s="1" customFormat="1" spans="5:7">
      <c r="E24119"/>
      <c r="F24119"/>
      <c r="G24119" s="33"/>
    </row>
    <row r="24120" s="1" customFormat="1" spans="5:7">
      <c r="E24120"/>
      <c r="F24120"/>
      <c r="G24120" s="33"/>
    </row>
    <row r="24121" s="1" customFormat="1" spans="5:7">
      <c r="E24121"/>
      <c r="F24121"/>
      <c r="G24121" s="33"/>
    </row>
    <row r="24122" s="1" customFormat="1" spans="5:7">
      <c r="E24122"/>
      <c r="F24122"/>
      <c r="G24122" s="33"/>
    </row>
    <row r="24123" s="1" customFormat="1" spans="5:7">
      <c r="E24123"/>
      <c r="F24123"/>
      <c r="G24123" s="33"/>
    </row>
    <row r="24124" s="1" customFormat="1" spans="5:7">
      <c r="E24124"/>
      <c r="F24124"/>
      <c r="G24124" s="33"/>
    </row>
    <row r="24125" s="1" customFormat="1" spans="5:7">
      <c r="E24125"/>
      <c r="F24125"/>
      <c r="G24125" s="33"/>
    </row>
    <row r="24126" s="1" customFormat="1" spans="5:7">
      <c r="E24126"/>
      <c r="F24126"/>
      <c r="G24126" s="33"/>
    </row>
    <row r="24127" s="1" customFormat="1" spans="5:7">
      <c r="E24127"/>
      <c r="F24127"/>
      <c r="G24127" s="33"/>
    </row>
    <row r="24128" s="1" customFormat="1" spans="5:7">
      <c r="E24128"/>
      <c r="F24128"/>
      <c r="G24128" s="33"/>
    </row>
    <row r="24129" s="1" customFormat="1" spans="5:7">
      <c r="E24129"/>
      <c r="F24129"/>
      <c r="G24129" s="33"/>
    </row>
    <row r="24130" s="1" customFormat="1" spans="5:7">
      <c r="E24130"/>
      <c r="F24130"/>
      <c r="G24130" s="33"/>
    </row>
    <row r="24131" s="1" customFormat="1" spans="5:7">
      <c r="E24131"/>
      <c r="F24131"/>
      <c r="G24131" s="33"/>
    </row>
    <row r="24132" s="1" customFormat="1" spans="5:7">
      <c r="E24132"/>
      <c r="F24132"/>
      <c r="G24132" s="33"/>
    </row>
    <row r="24133" s="1" customFormat="1" spans="5:7">
      <c r="E24133"/>
      <c r="F24133"/>
      <c r="G24133" s="33"/>
    </row>
    <row r="24134" s="1" customFormat="1" spans="5:7">
      <c r="E24134"/>
      <c r="F24134"/>
      <c r="G24134" s="33"/>
    </row>
    <row r="24135" s="1" customFormat="1" spans="5:7">
      <c r="E24135"/>
      <c r="F24135"/>
      <c r="G24135" s="33"/>
    </row>
    <row r="24136" s="1" customFormat="1" spans="5:7">
      <c r="E24136"/>
      <c r="F24136"/>
      <c r="G24136" s="33"/>
    </row>
    <row r="24137" s="1" customFormat="1" spans="5:7">
      <c r="E24137"/>
      <c r="F24137"/>
      <c r="G24137" s="33"/>
    </row>
    <row r="24138" s="1" customFormat="1" spans="5:7">
      <c r="E24138"/>
      <c r="F24138"/>
      <c r="G24138" s="33"/>
    </row>
    <row r="24139" s="1" customFormat="1" spans="5:7">
      <c r="E24139"/>
      <c r="F24139"/>
      <c r="G24139" s="33"/>
    </row>
    <row r="24140" s="1" customFormat="1" spans="5:7">
      <c r="E24140"/>
      <c r="F24140"/>
      <c r="G24140" s="33"/>
    </row>
    <row r="24141" s="1" customFormat="1" spans="5:7">
      <c r="E24141"/>
      <c r="F24141"/>
      <c r="G24141" s="33"/>
    </row>
    <row r="24142" s="1" customFormat="1" spans="5:7">
      <c r="E24142"/>
      <c r="F24142"/>
      <c r="G24142" s="33"/>
    </row>
    <row r="24143" s="1" customFormat="1" spans="5:7">
      <c r="E24143"/>
      <c r="F24143"/>
      <c r="G24143" s="33"/>
    </row>
    <row r="24144" s="1" customFormat="1" spans="5:7">
      <c r="E24144"/>
      <c r="F24144"/>
      <c r="G24144" s="33"/>
    </row>
    <row r="24145" s="1" customFormat="1" spans="5:7">
      <c r="E24145"/>
      <c r="F24145"/>
      <c r="G24145" s="33"/>
    </row>
    <row r="24146" s="1" customFormat="1" spans="5:7">
      <c r="E24146"/>
      <c r="F24146"/>
      <c r="G24146" s="33"/>
    </row>
    <row r="24147" s="1" customFormat="1" spans="5:7">
      <c r="E24147"/>
      <c r="F24147"/>
      <c r="G24147" s="33"/>
    </row>
    <row r="24148" s="1" customFormat="1" spans="5:7">
      <c r="E24148"/>
      <c r="F24148"/>
      <c r="G24148" s="33"/>
    </row>
    <row r="24149" s="1" customFormat="1" spans="5:7">
      <c r="E24149"/>
      <c r="F24149"/>
      <c r="G24149" s="33"/>
    </row>
    <row r="24150" s="1" customFormat="1" spans="5:7">
      <c r="E24150"/>
      <c r="F24150"/>
      <c r="G24150" s="33"/>
    </row>
    <row r="24151" s="1" customFormat="1" spans="5:7">
      <c r="E24151"/>
      <c r="F24151"/>
      <c r="G24151" s="33"/>
    </row>
    <row r="24152" s="1" customFormat="1" spans="5:7">
      <c r="E24152"/>
      <c r="F24152"/>
      <c r="G24152" s="33"/>
    </row>
    <row r="24153" s="1" customFormat="1" spans="5:7">
      <c r="E24153"/>
      <c r="F24153"/>
      <c r="G24153" s="33"/>
    </row>
    <row r="24154" s="1" customFormat="1" spans="5:7">
      <c r="E24154"/>
      <c r="F24154"/>
      <c r="G24154" s="33"/>
    </row>
    <row r="24155" s="1" customFormat="1" spans="5:7">
      <c r="E24155"/>
      <c r="F24155"/>
      <c r="G24155" s="33"/>
    </row>
    <row r="24156" s="1" customFormat="1" spans="5:7">
      <c r="E24156"/>
      <c r="F24156"/>
      <c r="G24156" s="33"/>
    </row>
    <row r="24157" s="1" customFormat="1" spans="5:7">
      <c r="E24157"/>
      <c r="F24157"/>
      <c r="G24157" s="33"/>
    </row>
    <row r="24158" s="1" customFormat="1" spans="5:7">
      <c r="E24158"/>
      <c r="F24158"/>
      <c r="G24158" s="33"/>
    </row>
    <row r="24159" s="1" customFormat="1" spans="5:7">
      <c r="E24159"/>
      <c r="F24159"/>
      <c r="G24159" s="33"/>
    </row>
    <row r="24160" s="1" customFormat="1" spans="5:7">
      <c r="E24160"/>
      <c r="F24160"/>
      <c r="G24160" s="33"/>
    </row>
    <row r="24161" s="1" customFormat="1" spans="5:7">
      <c r="E24161"/>
      <c r="F24161"/>
      <c r="G24161" s="33"/>
    </row>
    <row r="24162" s="1" customFormat="1" spans="5:7">
      <c r="E24162"/>
      <c r="F24162"/>
      <c r="G24162" s="33"/>
    </row>
    <row r="24163" s="1" customFormat="1" spans="5:7">
      <c r="E24163"/>
      <c r="F24163"/>
      <c r="G24163" s="33"/>
    </row>
    <row r="24164" s="1" customFormat="1" spans="5:7">
      <c r="E24164"/>
      <c r="F24164"/>
      <c r="G24164" s="33"/>
    </row>
    <row r="24165" s="1" customFormat="1" spans="5:7">
      <c r="E24165"/>
      <c r="F24165"/>
      <c r="G24165" s="33"/>
    </row>
    <row r="24166" s="1" customFormat="1" spans="5:7">
      <c r="E24166"/>
      <c r="F24166"/>
      <c r="G24166" s="33"/>
    </row>
    <row r="24167" s="1" customFormat="1" spans="5:7">
      <c r="E24167"/>
      <c r="F24167"/>
      <c r="G24167" s="33"/>
    </row>
    <row r="24168" s="1" customFormat="1" spans="5:7">
      <c r="E24168"/>
      <c r="F24168"/>
      <c r="G24168" s="33"/>
    </row>
    <row r="24169" s="1" customFormat="1" spans="5:7">
      <c r="E24169"/>
      <c r="F24169"/>
      <c r="G24169" s="33"/>
    </row>
    <row r="24170" s="1" customFormat="1" spans="5:7">
      <c r="E24170"/>
      <c r="F24170"/>
      <c r="G24170" s="33"/>
    </row>
    <row r="24171" s="1" customFormat="1" spans="5:7">
      <c r="E24171"/>
      <c r="F24171"/>
      <c r="G24171" s="33"/>
    </row>
    <row r="24172" s="1" customFormat="1" spans="5:7">
      <c r="E24172"/>
      <c r="F24172"/>
      <c r="G24172" s="33"/>
    </row>
    <row r="24173" s="1" customFormat="1" spans="5:7">
      <c r="E24173"/>
      <c r="F24173"/>
      <c r="G24173" s="33"/>
    </row>
    <row r="24174" s="1" customFormat="1" spans="5:7">
      <c r="E24174"/>
      <c r="F24174"/>
      <c r="G24174" s="33"/>
    </row>
    <row r="24175" s="1" customFormat="1" spans="5:7">
      <c r="E24175"/>
      <c r="F24175"/>
      <c r="G24175" s="33"/>
    </row>
    <row r="24176" s="1" customFormat="1" spans="5:7">
      <c r="E24176"/>
      <c r="F24176"/>
      <c r="G24176" s="33"/>
    </row>
    <row r="24177" s="1" customFormat="1" spans="5:7">
      <c r="E24177"/>
      <c r="F24177"/>
      <c r="G24177" s="33"/>
    </row>
    <row r="24178" s="1" customFormat="1" spans="5:7">
      <c r="E24178"/>
      <c r="F24178"/>
      <c r="G24178" s="33"/>
    </row>
    <row r="24179" s="1" customFormat="1" spans="5:7">
      <c r="E24179"/>
      <c r="F24179"/>
      <c r="G24179" s="33"/>
    </row>
    <row r="24180" s="1" customFormat="1" spans="5:7">
      <c r="E24180"/>
      <c r="F24180"/>
      <c r="G24180" s="33"/>
    </row>
    <row r="24181" s="1" customFormat="1" spans="5:7">
      <c r="E24181"/>
      <c r="F24181"/>
      <c r="G24181" s="33"/>
    </row>
    <row r="24182" s="1" customFormat="1" spans="5:7">
      <c r="E24182"/>
      <c r="F24182"/>
      <c r="G24182" s="33"/>
    </row>
    <row r="24183" s="1" customFormat="1" spans="5:7">
      <c r="E24183"/>
      <c r="F24183"/>
      <c r="G24183" s="33"/>
    </row>
    <row r="24184" s="1" customFormat="1" spans="5:7">
      <c r="E24184"/>
      <c r="F24184"/>
      <c r="G24184" s="33"/>
    </row>
    <row r="24185" s="1" customFormat="1" spans="5:7">
      <c r="E24185"/>
      <c r="F24185"/>
      <c r="G24185" s="33"/>
    </row>
    <row r="24186" s="1" customFormat="1" spans="5:7">
      <c r="E24186"/>
      <c r="F24186"/>
      <c r="G24186" s="33"/>
    </row>
    <row r="24187" s="1" customFormat="1" spans="5:7">
      <c r="E24187"/>
      <c r="F24187"/>
      <c r="G24187" s="33"/>
    </row>
    <row r="24188" s="1" customFormat="1" spans="5:7">
      <c r="E24188"/>
      <c r="F24188"/>
      <c r="G24188" s="33"/>
    </row>
    <row r="24189" s="1" customFormat="1" spans="5:7">
      <c r="E24189"/>
      <c r="F24189"/>
      <c r="G24189" s="33"/>
    </row>
    <row r="24190" s="1" customFormat="1" spans="5:7">
      <c r="E24190"/>
      <c r="F24190"/>
      <c r="G24190" s="33"/>
    </row>
    <row r="24191" s="1" customFormat="1" spans="5:7">
      <c r="E24191"/>
      <c r="F24191"/>
      <c r="G24191" s="33"/>
    </row>
    <row r="24192" s="1" customFormat="1" spans="5:7">
      <c r="E24192"/>
      <c r="F24192"/>
      <c r="G24192" s="33"/>
    </row>
    <row r="24193" s="1" customFormat="1" spans="5:7">
      <c r="E24193"/>
      <c r="F24193"/>
      <c r="G24193" s="33"/>
    </row>
    <row r="24194" s="1" customFormat="1" spans="5:7">
      <c r="E24194"/>
      <c r="F24194"/>
      <c r="G24194" s="33"/>
    </row>
    <row r="24195" s="1" customFormat="1" spans="5:7">
      <c r="E24195"/>
      <c r="F24195"/>
      <c r="G24195" s="33"/>
    </row>
    <row r="24196" s="1" customFormat="1" spans="5:7">
      <c r="E24196"/>
      <c r="F24196"/>
      <c r="G24196" s="33"/>
    </row>
    <row r="24197" s="1" customFormat="1" spans="5:7">
      <c r="E24197"/>
      <c r="F24197"/>
      <c r="G24197" s="33"/>
    </row>
    <row r="24198" s="1" customFormat="1" spans="5:7">
      <c r="E24198"/>
      <c r="F24198"/>
      <c r="G24198" s="33"/>
    </row>
    <row r="24199" s="1" customFormat="1" spans="5:7">
      <c r="E24199"/>
      <c r="F24199"/>
      <c r="G24199" s="33"/>
    </row>
    <row r="24200" s="1" customFormat="1" spans="5:7">
      <c r="E24200"/>
      <c r="F24200"/>
      <c r="G24200" s="33"/>
    </row>
    <row r="24201" s="1" customFormat="1" spans="5:7">
      <c r="E24201"/>
      <c r="F24201"/>
      <c r="G24201" s="33"/>
    </row>
    <row r="24202" s="1" customFormat="1" spans="5:7">
      <c r="E24202"/>
      <c r="F24202"/>
      <c r="G24202" s="33"/>
    </row>
    <row r="24203" s="1" customFormat="1" spans="5:7">
      <c r="E24203"/>
      <c r="F24203"/>
      <c r="G24203" s="33"/>
    </row>
    <row r="24204" s="1" customFormat="1" spans="5:7">
      <c r="E24204"/>
      <c r="F24204"/>
      <c r="G24204" s="33"/>
    </row>
    <row r="24205" s="1" customFormat="1" spans="5:7">
      <c r="E24205"/>
      <c r="F24205"/>
      <c r="G24205" s="33"/>
    </row>
    <row r="24206" s="1" customFormat="1" spans="5:7">
      <c r="E24206"/>
      <c r="F24206"/>
      <c r="G24206" s="33"/>
    </row>
    <row r="24207" s="1" customFormat="1" spans="5:7">
      <c r="E24207"/>
      <c r="F24207"/>
      <c r="G24207" s="33"/>
    </row>
    <row r="24208" s="1" customFormat="1" spans="5:7">
      <c r="E24208"/>
      <c r="F24208"/>
      <c r="G24208" s="33"/>
    </row>
    <row r="24209" s="1" customFormat="1" spans="5:7">
      <c r="E24209"/>
      <c r="F24209"/>
      <c r="G24209" s="33"/>
    </row>
    <row r="24210" s="1" customFormat="1" spans="5:7">
      <c r="E24210"/>
      <c r="F24210"/>
      <c r="G24210" s="33"/>
    </row>
    <row r="24211" s="1" customFormat="1" spans="5:7">
      <c r="E24211"/>
      <c r="F24211"/>
      <c r="G24211" s="33"/>
    </row>
    <row r="24212" s="1" customFormat="1" spans="5:7">
      <c r="E24212"/>
      <c r="F24212"/>
      <c r="G24212" s="33"/>
    </row>
    <row r="24213" s="1" customFormat="1" spans="5:7">
      <c r="E24213"/>
      <c r="F24213"/>
      <c r="G24213" s="33"/>
    </row>
    <row r="24214" s="1" customFormat="1" spans="5:7">
      <c r="E24214"/>
      <c r="F24214"/>
      <c r="G24214" s="33"/>
    </row>
    <row r="24215" s="1" customFormat="1" spans="5:7">
      <c r="E24215"/>
      <c r="F24215"/>
      <c r="G24215" s="33"/>
    </row>
    <row r="24216" s="1" customFormat="1" spans="5:7">
      <c r="E24216"/>
      <c r="F24216"/>
      <c r="G24216" s="33"/>
    </row>
    <row r="24217" s="1" customFormat="1" spans="5:7">
      <c r="E24217"/>
      <c r="F24217"/>
      <c r="G24217" s="33"/>
    </row>
    <row r="24218" s="1" customFormat="1" spans="5:7">
      <c r="E24218"/>
      <c r="F24218"/>
      <c r="G24218" s="33"/>
    </row>
    <row r="24219" s="1" customFormat="1" spans="5:7">
      <c r="E24219"/>
      <c r="F24219"/>
      <c r="G24219" s="33"/>
    </row>
    <row r="24220" s="1" customFormat="1" spans="5:7">
      <c r="E24220"/>
      <c r="F24220"/>
      <c r="G24220" s="33"/>
    </row>
    <row r="24221" s="1" customFormat="1" spans="5:7">
      <c r="E24221"/>
      <c r="F24221"/>
      <c r="G24221" s="33"/>
    </row>
    <row r="24222" s="1" customFormat="1" spans="5:7">
      <c r="E24222"/>
      <c r="F24222"/>
      <c r="G24222" s="33"/>
    </row>
    <row r="24223" s="1" customFormat="1" spans="5:7">
      <c r="E24223"/>
      <c r="F24223"/>
      <c r="G24223" s="33"/>
    </row>
    <row r="24224" s="1" customFormat="1" spans="5:7">
      <c r="E24224"/>
      <c r="F24224"/>
      <c r="G24224" s="33"/>
    </row>
    <row r="24225" s="1" customFormat="1" spans="5:7">
      <c r="E24225"/>
      <c r="F24225"/>
      <c r="G24225" s="33"/>
    </row>
    <row r="24226" s="1" customFormat="1" spans="5:7">
      <c r="E24226"/>
      <c r="F24226"/>
      <c r="G24226" s="33"/>
    </row>
    <row r="24227" s="1" customFormat="1" spans="5:7">
      <c r="E24227"/>
      <c r="F24227"/>
      <c r="G24227" s="33"/>
    </row>
    <row r="24228" s="1" customFormat="1" spans="5:7">
      <c r="E24228"/>
      <c r="F24228"/>
      <c r="G24228" s="33"/>
    </row>
    <row r="24229" s="1" customFormat="1" spans="5:7">
      <c r="E24229"/>
      <c r="F24229"/>
      <c r="G24229" s="33"/>
    </row>
    <row r="24230" s="1" customFormat="1" spans="5:7">
      <c r="E24230"/>
      <c r="F24230"/>
      <c r="G24230" s="33"/>
    </row>
    <row r="24231" s="1" customFormat="1" spans="5:7">
      <c r="E24231"/>
      <c r="F24231"/>
      <c r="G24231" s="33"/>
    </row>
    <row r="24232" s="1" customFormat="1" spans="5:7">
      <c r="E24232"/>
      <c r="F24232"/>
      <c r="G24232" s="33"/>
    </row>
    <row r="24233" s="1" customFormat="1" spans="5:7">
      <c r="E24233"/>
      <c r="F24233"/>
      <c r="G24233" s="33"/>
    </row>
    <row r="24234" s="1" customFormat="1" spans="5:7">
      <c r="E24234"/>
      <c r="F24234"/>
      <c r="G24234" s="33"/>
    </row>
    <row r="24235" s="1" customFormat="1" spans="5:7">
      <c r="E24235"/>
      <c r="F24235"/>
      <c r="G24235" s="33"/>
    </row>
    <row r="24236" s="1" customFormat="1" spans="5:7">
      <c r="E24236"/>
      <c r="F24236"/>
      <c r="G24236" s="33"/>
    </row>
    <row r="24237" s="1" customFormat="1" spans="5:7">
      <c r="E24237"/>
      <c r="F24237"/>
      <c r="G24237" s="33"/>
    </row>
    <row r="24238" s="1" customFormat="1" spans="5:7">
      <c r="E24238"/>
      <c r="F24238"/>
      <c r="G24238" s="33"/>
    </row>
    <row r="24239" s="1" customFormat="1" spans="5:7">
      <c r="E24239"/>
      <c r="F24239"/>
      <c r="G24239" s="33"/>
    </row>
    <row r="24240" s="1" customFormat="1" spans="5:7">
      <c r="E24240"/>
      <c r="F24240"/>
      <c r="G24240" s="33"/>
    </row>
    <row r="24241" s="1" customFormat="1" spans="5:7">
      <c r="E24241"/>
      <c r="F24241"/>
      <c r="G24241" s="33"/>
    </row>
    <row r="24242" s="1" customFormat="1" spans="5:7">
      <c r="E24242"/>
      <c r="F24242"/>
      <c r="G24242" s="33"/>
    </row>
    <row r="24243" s="1" customFormat="1" spans="5:7">
      <c r="E24243"/>
      <c r="F24243"/>
      <c r="G24243" s="33"/>
    </row>
    <row r="24244" s="1" customFormat="1" spans="5:7">
      <c r="E24244"/>
      <c r="F24244"/>
      <c r="G24244" s="33"/>
    </row>
    <row r="24245" s="1" customFormat="1" spans="5:7">
      <c r="E24245"/>
      <c r="F24245"/>
      <c r="G24245" s="33"/>
    </row>
    <row r="24246" s="1" customFormat="1" spans="5:7">
      <c r="E24246"/>
      <c r="F24246"/>
      <c r="G24246" s="33"/>
    </row>
    <row r="24247" s="1" customFormat="1" spans="5:7">
      <c r="E24247"/>
      <c r="F24247"/>
      <c r="G24247" s="33"/>
    </row>
    <row r="24248" s="1" customFormat="1" spans="5:7">
      <c r="E24248"/>
      <c r="F24248"/>
      <c r="G24248" s="33"/>
    </row>
    <row r="24249" s="1" customFormat="1" spans="5:7">
      <c r="E24249"/>
      <c r="F24249"/>
      <c r="G24249" s="33"/>
    </row>
    <row r="24250" s="1" customFormat="1" spans="5:7">
      <c r="E24250"/>
      <c r="F24250"/>
      <c r="G24250" s="33"/>
    </row>
    <row r="24251" s="1" customFormat="1" spans="5:7">
      <c r="E24251"/>
      <c r="F24251"/>
      <c r="G24251" s="33"/>
    </row>
    <row r="24252" s="1" customFormat="1" spans="5:7">
      <c r="E24252"/>
      <c r="F24252"/>
      <c r="G24252" s="33"/>
    </row>
    <row r="24253" s="1" customFormat="1" spans="5:7">
      <c r="E24253"/>
      <c r="F24253"/>
      <c r="G24253" s="33"/>
    </row>
    <row r="24254" s="1" customFormat="1" spans="5:7">
      <c r="E24254"/>
      <c r="F24254"/>
      <c r="G24254" s="33"/>
    </row>
    <row r="24255" s="1" customFormat="1" spans="5:7">
      <c r="E24255"/>
      <c r="F24255"/>
      <c r="G24255" s="33"/>
    </row>
    <row r="24256" s="1" customFormat="1" spans="5:7">
      <c r="E24256"/>
      <c r="F24256"/>
      <c r="G24256" s="33"/>
    </row>
    <row r="24257" s="1" customFormat="1" spans="5:7">
      <c r="E24257"/>
      <c r="F24257"/>
      <c r="G24257" s="33"/>
    </row>
    <row r="24258" s="1" customFormat="1" spans="5:7">
      <c r="E24258"/>
      <c r="F24258"/>
      <c r="G24258" s="33"/>
    </row>
    <row r="24259" s="1" customFormat="1" spans="5:7">
      <c r="E24259"/>
      <c r="F24259"/>
      <c r="G24259" s="33"/>
    </row>
    <row r="24260" s="1" customFormat="1" spans="5:7">
      <c r="E24260"/>
      <c r="F24260"/>
      <c r="G24260" s="33"/>
    </row>
    <row r="24261" s="1" customFormat="1" spans="5:7">
      <c r="E24261"/>
      <c r="F24261"/>
      <c r="G24261" s="33"/>
    </row>
    <row r="24262" s="1" customFormat="1" spans="5:7">
      <c r="E24262"/>
      <c r="F24262"/>
      <c r="G24262" s="33"/>
    </row>
    <row r="24263" s="1" customFormat="1" spans="5:7">
      <c r="E24263"/>
      <c r="F24263"/>
      <c r="G24263" s="33"/>
    </row>
    <row r="24264" s="1" customFormat="1" spans="5:7">
      <c r="E24264"/>
      <c r="F24264"/>
      <c r="G24264" s="33"/>
    </row>
    <row r="24265" s="1" customFormat="1" spans="5:7">
      <c r="E24265"/>
      <c r="F24265"/>
      <c r="G24265" s="33"/>
    </row>
    <row r="24266" s="1" customFormat="1" spans="5:7">
      <c r="E24266"/>
      <c r="F24266"/>
      <c r="G24266" s="33"/>
    </row>
    <row r="24267" s="1" customFormat="1" spans="5:7">
      <c r="E24267"/>
      <c r="F24267"/>
      <c r="G24267" s="33"/>
    </row>
    <row r="24268" s="1" customFormat="1" spans="5:7">
      <c r="E24268"/>
      <c r="F24268"/>
      <c r="G24268" s="33"/>
    </row>
    <row r="24269" s="1" customFormat="1" spans="5:7">
      <c r="E24269"/>
      <c r="F24269"/>
      <c r="G24269" s="33"/>
    </row>
    <row r="24270" s="1" customFormat="1" spans="5:7">
      <c r="E24270"/>
      <c r="F24270"/>
      <c r="G24270" s="33"/>
    </row>
    <row r="24271" s="1" customFormat="1" spans="5:7">
      <c r="E24271"/>
      <c r="F24271"/>
      <c r="G24271" s="33"/>
    </row>
    <row r="24272" s="1" customFormat="1" spans="5:7">
      <c r="E24272"/>
      <c r="F24272"/>
      <c r="G24272" s="33"/>
    </row>
    <row r="24273" s="1" customFormat="1" spans="5:7">
      <c r="E24273"/>
      <c r="F24273"/>
      <c r="G24273" s="33"/>
    </row>
    <row r="24274" s="1" customFormat="1" spans="5:7">
      <c r="E24274"/>
      <c r="F24274"/>
      <c r="G24274" s="33"/>
    </row>
    <row r="24275" s="1" customFormat="1" spans="5:7">
      <c r="E24275"/>
      <c r="F24275"/>
      <c r="G24275" s="33"/>
    </row>
    <row r="24276" s="1" customFormat="1" spans="5:7">
      <c r="E24276"/>
      <c r="F24276"/>
      <c r="G24276" s="33"/>
    </row>
    <row r="24277" s="1" customFormat="1" spans="5:7">
      <c r="E24277"/>
      <c r="F24277"/>
      <c r="G24277" s="33"/>
    </row>
    <row r="24278" s="1" customFormat="1" spans="5:7">
      <c r="E24278"/>
      <c r="F24278"/>
      <c r="G24278" s="33"/>
    </row>
    <row r="24279" s="1" customFormat="1" spans="5:7">
      <c r="E24279"/>
      <c r="F24279"/>
      <c r="G24279" s="33"/>
    </row>
    <row r="24280" s="1" customFormat="1" spans="5:7">
      <c r="E24280"/>
      <c r="F24280"/>
      <c r="G24280" s="33"/>
    </row>
    <row r="24281" s="1" customFormat="1" spans="5:7">
      <c r="E24281"/>
      <c r="F24281"/>
      <c r="G24281" s="33"/>
    </row>
    <row r="24282" s="1" customFormat="1" spans="5:7">
      <c r="E24282"/>
      <c r="F24282"/>
      <c r="G24282" s="33"/>
    </row>
    <row r="24283" s="1" customFormat="1" spans="5:7">
      <c r="E24283"/>
      <c r="F24283"/>
      <c r="G24283" s="33"/>
    </row>
    <row r="24284" s="1" customFormat="1" spans="5:7">
      <c r="E24284"/>
      <c r="F24284"/>
      <c r="G24284" s="33"/>
    </row>
    <row r="24285" s="1" customFormat="1" spans="5:7">
      <c r="E24285"/>
      <c r="F24285"/>
      <c r="G24285" s="33"/>
    </row>
    <row r="24286" s="1" customFormat="1" spans="5:7">
      <c r="E24286"/>
      <c r="F24286"/>
      <c r="G24286" s="33"/>
    </row>
    <row r="24287" s="1" customFormat="1" spans="5:7">
      <c r="E24287"/>
      <c r="F24287"/>
      <c r="G24287" s="33"/>
    </row>
    <row r="24288" s="1" customFormat="1" spans="5:7">
      <c r="E24288"/>
      <c r="F24288"/>
      <c r="G24288" s="33"/>
    </row>
    <row r="24289" s="1" customFormat="1" spans="5:7">
      <c r="E24289"/>
      <c r="F24289"/>
      <c r="G24289" s="33"/>
    </row>
    <row r="24290" s="1" customFormat="1" spans="5:7">
      <c r="E24290"/>
      <c r="F24290"/>
      <c r="G24290" s="33"/>
    </row>
    <row r="24291" s="1" customFormat="1" spans="5:7">
      <c r="E24291"/>
      <c r="F24291"/>
      <c r="G24291" s="33"/>
    </row>
    <row r="24292" s="1" customFormat="1" spans="5:7">
      <c r="E24292"/>
      <c r="F24292"/>
      <c r="G24292" s="33"/>
    </row>
    <row r="24293" s="1" customFormat="1" spans="5:7">
      <c r="E24293"/>
      <c r="F24293"/>
      <c r="G24293" s="33"/>
    </row>
    <row r="24294" s="1" customFormat="1" spans="5:7">
      <c r="E24294"/>
      <c r="F24294"/>
      <c r="G24294" s="33"/>
    </row>
    <row r="24295" s="1" customFormat="1" spans="5:7">
      <c r="E24295"/>
      <c r="F24295"/>
      <c r="G24295" s="33"/>
    </row>
    <row r="24296" s="1" customFormat="1" spans="5:7">
      <c r="E24296"/>
      <c r="F24296"/>
      <c r="G24296" s="33"/>
    </row>
    <row r="24297" s="1" customFormat="1" spans="5:7">
      <c r="E24297"/>
      <c r="F24297"/>
      <c r="G24297" s="33"/>
    </row>
    <row r="24298" s="1" customFormat="1" spans="5:7">
      <c r="E24298"/>
      <c r="F24298"/>
      <c r="G24298" s="33"/>
    </row>
    <row r="24299" s="1" customFormat="1" spans="5:7">
      <c r="E24299"/>
      <c r="F24299"/>
      <c r="G24299" s="33"/>
    </row>
    <row r="24300" s="1" customFormat="1" spans="5:7">
      <c r="E24300"/>
      <c r="F24300"/>
      <c r="G24300" s="33"/>
    </row>
    <row r="24301" s="1" customFormat="1" spans="5:7">
      <c r="E24301"/>
      <c r="F24301"/>
      <c r="G24301" s="33"/>
    </row>
    <row r="24302" s="1" customFormat="1" spans="5:7">
      <c r="E24302"/>
      <c r="F24302"/>
      <c r="G24302" s="33"/>
    </row>
    <row r="24303" s="1" customFormat="1" spans="5:7">
      <c r="E24303"/>
      <c r="F24303"/>
      <c r="G24303" s="33"/>
    </row>
    <row r="24304" s="1" customFormat="1" spans="5:7">
      <c r="E24304"/>
      <c r="F24304"/>
      <c r="G24304" s="33"/>
    </row>
    <row r="24305" s="1" customFormat="1" spans="5:7">
      <c r="E24305"/>
      <c r="F24305"/>
      <c r="G24305" s="33"/>
    </row>
    <row r="24306" s="1" customFormat="1" spans="5:7">
      <c r="E24306"/>
      <c r="F24306"/>
      <c r="G24306" s="33"/>
    </row>
    <row r="24307" s="1" customFormat="1" spans="5:7">
      <c r="E24307"/>
      <c r="F24307"/>
      <c r="G24307" s="33"/>
    </row>
    <row r="24308" s="1" customFormat="1" spans="5:7">
      <c r="E24308"/>
      <c r="F24308"/>
      <c r="G24308" s="33"/>
    </row>
    <row r="24309" s="1" customFormat="1" spans="5:7">
      <c r="E24309"/>
      <c r="F24309"/>
      <c r="G24309" s="33"/>
    </row>
    <row r="24310" s="1" customFormat="1" spans="5:7">
      <c r="E24310"/>
      <c r="F24310"/>
      <c r="G24310" s="33"/>
    </row>
    <row r="24311" s="1" customFormat="1" spans="5:7">
      <c r="E24311"/>
      <c r="F24311"/>
      <c r="G24311" s="33"/>
    </row>
    <row r="24312" s="1" customFormat="1" spans="5:7">
      <c r="E24312"/>
      <c r="F24312"/>
      <c r="G24312" s="33"/>
    </row>
    <row r="24313" s="1" customFormat="1" spans="5:7">
      <c r="E24313"/>
      <c r="F24313"/>
      <c r="G24313" s="33"/>
    </row>
    <row r="24314" s="1" customFormat="1" spans="5:7">
      <c r="E24314"/>
      <c r="F24314"/>
      <c r="G24314" s="33"/>
    </row>
    <row r="24315" s="1" customFormat="1" spans="5:7">
      <c r="E24315"/>
      <c r="F24315"/>
      <c r="G24315" s="33"/>
    </row>
    <row r="24316" s="1" customFormat="1" spans="5:7">
      <c r="E24316"/>
      <c r="F24316"/>
      <c r="G24316" s="33"/>
    </row>
    <row r="24317" s="1" customFormat="1" spans="5:7">
      <c r="E24317"/>
      <c r="F24317"/>
      <c r="G24317" s="33"/>
    </row>
    <row r="24318" s="1" customFormat="1" spans="5:7">
      <c r="E24318"/>
      <c r="F24318"/>
      <c r="G24318" s="33"/>
    </row>
    <row r="24319" s="1" customFormat="1" spans="5:7">
      <c r="E24319"/>
      <c r="F24319"/>
      <c r="G24319" s="33"/>
    </row>
    <row r="24320" s="1" customFormat="1" spans="5:7">
      <c r="E24320"/>
      <c r="F24320"/>
      <c r="G24320" s="33"/>
    </row>
    <row r="24321" s="1" customFormat="1" spans="5:7">
      <c r="E24321"/>
      <c r="F24321"/>
      <c r="G24321" s="33"/>
    </row>
    <row r="24322" s="1" customFormat="1" spans="5:7">
      <c r="E24322"/>
      <c r="F24322"/>
      <c r="G24322" s="33"/>
    </row>
    <row r="24323" s="1" customFormat="1" spans="5:7">
      <c r="E24323"/>
      <c r="F24323"/>
      <c r="G24323" s="33"/>
    </row>
    <row r="24324" s="1" customFormat="1" spans="5:7">
      <c r="E24324"/>
      <c r="F24324"/>
      <c r="G24324" s="33"/>
    </row>
    <row r="24325" s="1" customFormat="1" spans="5:7">
      <c r="E24325"/>
      <c r="F24325"/>
      <c r="G24325" s="33"/>
    </row>
    <row r="24326" s="1" customFormat="1" spans="5:7">
      <c r="E24326"/>
      <c r="F24326"/>
      <c r="G24326" s="33"/>
    </row>
    <row r="24327" s="1" customFormat="1" spans="5:7">
      <c r="E24327"/>
      <c r="F24327"/>
      <c r="G24327" s="33"/>
    </row>
    <row r="24328" s="1" customFormat="1" spans="5:7">
      <c r="E24328"/>
      <c r="F24328"/>
      <c r="G24328" s="33"/>
    </row>
    <row r="24329" s="1" customFormat="1" spans="5:7">
      <c r="E24329"/>
      <c r="F24329"/>
      <c r="G24329" s="33"/>
    </row>
    <row r="24330" s="1" customFormat="1" spans="5:7">
      <c r="E24330"/>
      <c r="F24330"/>
      <c r="G24330" s="33"/>
    </row>
    <row r="24331" s="1" customFormat="1" spans="5:7">
      <c r="E24331"/>
      <c r="F24331"/>
      <c r="G24331" s="33"/>
    </row>
    <row r="24332" s="1" customFormat="1" spans="5:7">
      <c r="E24332"/>
      <c r="F24332"/>
      <c r="G24332" s="33"/>
    </row>
    <row r="24333" s="1" customFormat="1" spans="5:7">
      <c r="E24333"/>
      <c r="F24333"/>
      <c r="G24333" s="33"/>
    </row>
    <row r="24334" s="1" customFormat="1" spans="5:7">
      <c r="E24334"/>
      <c r="F24334"/>
      <c r="G24334" s="33"/>
    </row>
    <row r="24335" s="1" customFormat="1" spans="5:7">
      <c r="E24335"/>
      <c r="F24335"/>
      <c r="G24335" s="33"/>
    </row>
    <row r="24336" s="1" customFormat="1" spans="5:7">
      <c r="E24336"/>
      <c r="F24336"/>
      <c r="G24336" s="33"/>
    </row>
    <row r="24337" s="1" customFormat="1" spans="5:7">
      <c r="E24337"/>
      <c r="F24337"/>
      <c r="G24337" s="33"/>
    </row>
    <row r="24338" s="1" customFormat="1" spans="5:7">
      <c r="E24338"/>
      <c r="F24338"/>
      <c r="G24338" s="33"/>
    </row>
    <row r="24339" s="1" customFormat="1" spans="5:7">
      <c r="E24339"/>
      <c r="F24339"/>
      <c r="G24339" s="33"/>
    </row>
    <row r="24340" s="1" customFormat="1" spans="5:7">
      <c r="E24340"/>
      <c r="F24340"/>
      <c r="G24340" s="33"/>
    </row>
    <row r="24341" s="1" customFormat="1" spans="5:7">
      <c r="E24341"/>
      <c r="F24341"/>
      <c r="G24341" s="33"/>
    </row>
    <row r="24342" s="1" customFormat="1" spans="5:7">
      <c r="E24342"/>
      <c r="F24342"/>
      <c r="G24342" s="33"/>
    </row>
    <row r="24343" s="1" customFormat="1" spans="5:7">
      <c r="E24343"/>
      <c r="F24343"/>
      <c r="G24343" s="33"/>
    </row>
    <row r="24344" s="1" customFormat="1" spans="5:7">
      <c r="E24344"/>
      <c r="F24344"/>
      <c r="G24344" s="33"/>
    </row>
    <row r="24345" s="1" customFormat="1" spans="5:7">
      <c r="E24345"/>
      <c r="F24345"/>
      <c r="G24345" s="33"/>
    </row>
    <row r="24346" s="1" customFormat="1" spans="5:7">
      <c r="E24346"/>
      <c r="F24346"/>
      <c r="G24346" s="33"/>
    </row>
    <row r="24347" s="1" customFormat="1" spans="5:7">
      <c r="E24347"/>
      <c r="F24347"/>
      <c r="G24347" s="33"/>
    </row>
    <row r="24348" s="1" customFormat="1" spans="5:7">
      <c r="E24348"/>
      <c r="F24348"/>
      <c r="G24348" s="33"/>
    </row>
    <row r="24349" s="1" customFormat="1" spans="5:7">
      <c r="E24349"/>
      <c r="F24349"/>
      <c r="G24349" s="33"/>
    </row>
    <row r="24350" s="1" customFormat="1" spans="5:7">
      <c r="E24350"/>
      <c r="F24350"/>
      <c r="G24350" s="33"/>
    </row>
    <row r="24351" s="1" customFormat="1" spans="5:7">
      <c r="E24351"/>
      <c r="F24351"/>
      <c r="G24351" s="33"/>
    </row>
    <row r="24352" s="1" customFormat="1" spans="5:7">
      <c r="E24352"/>
      <c r="F24352"/>
      <c r="G24352" s="33"/>
    </row>
    <row r="24353" s="1" customFormat="1" spans="5:7">
      <c r="E24353"/>
      <c r="F24353"/>
      <c r="G24353" s="33"/>
    </row>
    <row r="24354" s="1" customFormat="1" spans="5:7">
      <c r="E24354"/>
      <c r="F24354"/>
      <c r="G24354" s="33"/>
    </row>
    <row r="24355" s="1" customFormat="1" spans="5:7">
      <c r="E24355"/>
      <c r="F24355"/>
      <c r="G24355" s="33"/>
    </row>
    <row r="24356" s="1" customFormat="1" spans="5:7">
      <c r="E24356"/>
      <c r="F24356"/>
      <c r="G24356" s="33"/>
    </row>
    <row r="24357" s="1" customFormat="1" spans="5:7">
      <c r="E24357"/>
      <c r="F24357"/>
      <c r="G24357" s="33"/>
    </row>
    <row r="24358" s="1" customFormat="1" spans="5:7">
      <c r="E24358"/>
      <c r="F24358"/>
      <c r="G24358" s="33"/>
    </row>
    <row r="24359" s="1" customFormat="1" spans="5:7">
      <c r="E24359"/>
      <c r="F24359"/>
      <c r="G24359" s="33"/>
    </row>
    <row r="24360" s="1" customFormat="1" spans="5:7">
      <c r="E24360"/>
      <c r="F24360"/>
      <c r="G24360" s="33"/>
    </row>
    <row r="24361" s="1" customFormat="1" spans="5:7">
      <c r="E24361"/>
      <c r="F24361"/>
      <c r="G24361" s="33"/>
    </row>
    <row r="24362" s="1" customFormat="1" spans="5:7">
      <c r="E24362"/>
      <c r="F24362"/>
      <c r="G24362" s="33"/>
    </row>
    <row r="24363" s="1" customFormat="1" spans="5:7">
      <c r="E24363"/>
      <c r="F24363"/>
      <c r="G24363" s="33"/>
    </row>
    <row r="24364" s="1" customFormat="1" spans="5:7">
      <c r="E24364"/>
      <c r="F24364"/>
      <c r="G24364" s="33"/>
    </row>
    <row r="24365" s="1" customFormat="1" spans="5:7">
      <c r="E24365"/>
      <c r="F24365"/>
      <c r="G24365" s="33"/>
    </row>
    <row r="24366" s="1" customFormat="1" spans="5:7">
      <c r="E24366"/>
      <c r="F24366"/>
      <c r="G24366" s="33"/>
    </row>
    <row r="24367" s="1" customFormat="1" spans="5:7">
      <c r="E24367"/>
      <c r="F24367"/>
      <c r="G24367" s="33"/>
    </row>
    <row r="24368" s="1" customFormat="1" spans="5:7">
      <c r="E24368"/>
      <c r="F24368"/>
      <c r="G24368" s="33"/>
    </row>
    <row r="24369" s="1" customFormat="1" spans="5:7">
      <c r="E24369"/>
      <c r="F24369"/>
      <c r="G24369" s="33"/>
    </row>
    <row r="24370" s="1" customFormat="1" spans="5:7">
      <c r="E24370"/>
      <c r="F24370"/>
      <c r="G24370" s="33"/>
    </row>
    <row r="24371" s="1" customFormat="1" spans="5:7">
      <c r="E24371"/>
      <c r="F24371"/>
      <c r="G24371" s="33"/>
    </row>
    <row r="24372" s="1" customFormat="1" spans="5:7">
      <c r="E24372"/>
      <c r="F24372"/>
      <c r="G24372" s="33"/>
    </row>
    <row r="24373" s="1" customFormat="1" spans="5:7">
      <c r="E24373"/>
      <c r="F24373"/>
      <c r="G24373" s="33"/>
    </row>
    <row r="24374" s="1" customFormat="1" spans="5:7">
      <c r="E24374"/>
      <c r="F24374"/>
      <c r="G24374" s="33"/>
    </row>
    <row r="24375" s="1" customFormat="1" spans="5:7">
      <c r="E24375"/>
      <c r="F24375"/>
      <c r="G24375" s="33"/>
    </row>
    <row r="24376" s="1" customFormat="1" spans="5:7">
      <c r="E24376"/>
      <c r="F24376"/>
      <c r="G24376" s="33"/>
    </row>
    <row r="24377" s="1" customFormat="1" spans="5:7">
      <c r="E24377"/>
      <c r="F24377"/>
      <c r="G24377" s="33"/>
    </row>
    <row r="24378" s="1" customFormat="1" spans="5:7">
      <c r="E24378"/>
      <c r="F24378"/>
      <c r="G24378" s="33"/>
    </row>
    <row r="24379" s="1" customFormat="1" spans="5:7">
      <c r="E24379"/>
      <c r="F24379"/>
      <c r="G24379" s="33"/>
    </row>
    <row r="24380" s="1" customFormat="1" spans="5:7">
      <c r="E24380"/>
      <c r="F24380"/>
      <c r="G24380" s="33"/>
    </row>
    <row r="24381" s="1" customFormat="1" spans="5:7">
      <c r="E24381"/>
      <c r="F24381"/>
      <c r="G24381" s="33"/>
    </row>
    <row r="24382" s="1" customFormat="1" spans="5:7">
      <c r="E24382"/>
      <c r="F24382"/>
      <c r="G24382" s="33"/>
    </row>
    <row r="24383" s="1" customFormat="1" spans="5:7">
      <c r="E24383"/>
      <c r="F24383"/>
      <c r="G24383" s="33"/>
    </row>
    <row r="24384" s="1" customFormat="1" spans="5:7">
      <c r="E24384"/>
      <c r="F24384"/>
      <c r="G24384" s="33"/>
    </row>
    <row r="24385" s="1" customFormat="1" spans="5:7">
      <c r="E24385"/>
      <c r="F24385"/>
      <c r="G24385" s="33"/>
    </row>
    <row r="24386" s="1" customFormat="1" spans="5:7">
      <c r="E24386"/>
      <c r="F24386"/>
      <c r="G24386" s="33"/>
    </row>
    <row r="24387" s="1" customFormat="1" spans="5:7">
      <c r="E24387"/>
      <c r="F24387"/>
      <c r="G24387" s="33"/>
    </row>
    <row r="24388" s="1" customFormat="1" spans="5:7">
      <c r="E24388"/>
      <c r="F24388"/>
      <c r="G24388" s="33"/>
    </row>
    <row r="24389" s="1" customFormat="1" spans="5:7">
      <c r="E24389"/>
      <c r="F24389"/>
      <c r="G24389" s="33"/>
    </row>
    <row r="24390" s="1" customFormat="1" spans="5:7">
      <c r="E24390"/>
      <c r="F24390"/>
      <c r="G24390" s="33"/>
    </row>
    <row r="24391" s="1" customFormat="1" spans="5:7">
      <c r="E24391"/>
      <c r="F24391"/>
      <c r="G24391" s="33"/>
    </row>
    <row r="24392" s="1" customFormat="1" spans="5:7">
      <c r="E24392"/>
      <c r="F24392"/>
      <c r="G24392" s="33"/>
    </row>
    <row r="24393" s="1" customFormat="1" spans="5:7">
      <c r="E24393"/>
      <c r="F24393"/>
      <c r="G24393" s="33"/>
    </row>
    <row r="24394" s="1" customFormat="1" spans="5:7">
      <c r="E24394"/>
      <c r="F24394"/>
      <c r="G24394" s="33"/>
    </row>
    <row r="24395" s="1" customFormat="1" spans="5:7">
      <c r="E24395"/>
      <c r="F24395"/>
      <c r="G24395" s="33"/>
    </row>
    <row r="24396" s="1" customFormat="1" spans="5:7">
      <c r="E24396"/>
      <c r="F24396"/>
      <c r="G24396" s="33"/>
    </row>
    <row r="24397" s="1" customFormat="1" spans="5:7">
      <c r="E24397"/>
      <c r="F24397"/>
      <c r="G24397" s="33"/>
    </row>
    <row r="24398" s="1" customFormat="1" spans="5:7">
      <c r="E24398"/>
      <c r="F24398"/>
      <c r="G24398" s="33"/>
    </row>
    <row r="24399" s="1" customFormat="1" spans="5:7">
      <c r="E24399"/>
      <c r="F24399"/>
      <c r="G24399" s="33"/>
    </row>
    <row r="24400" s="1" customFormat="1" spans="5:7">
      <c r="E24400"/>
      <c r="F24400"/>
      <c r="G24400" s="33"/>
    </row>
    <row r="24401" s="1" customFormat="1" spans="5:7">
      <c r="E24401"/>
      <c r="F24401"/>
      <c r="G24401" s="33"/>
    </row>
    <row r="24402" s="1" customFormat="1" spans="5:7">
      <c r="E24402"/>
      <c r="F24402"/>
      <c r="G24402" s="33"/>
    </row>
    <row r="24403" s="1" customFormat="1" spans="5:7">
      <c r="E24403"/>
      <c r="F24403"/>
      <c r="G24403" s="33"/>
    </row>
    <row r="24404" s="1" customFormat="1" spans="5:7">
      <c r="E24404"/>
      <c r="F24404"/>
      <c r="G24404" s="33"/>
    </row>
    <row r="24405" s="1" customFormat="1" spans="5:7">
      <c r="E24405"/>
      <c r="F24405"/>
      <c r="G24405" s="33"/>
    </row>
    <row r="24406" s="1" customFormat="1" spans="5:7">
      <c r="E24406"/>
      <c r="F24406"/>
      <c r="G24406" s="33"/>
    </row>
    <row r="24407" s="1" customFormat="1" spans="5:7">
      <c r="E24407"/>
      <c r="F24407"/>
      <c r="G24407" s="33"/>
    </row>
    <row r="24408" s="1" customFormat="1" spans="5:7">
      <c r="E24408"/>
      <c r="F24408"/>
      <c r="G24408" s="33"/>
    </row>
    <row r="24409" s="1" customFormat="1" spans="5:7">
      <c r="E24409"/>
      <c r="F24409"/>
      <c r="G24409" s="33"/>
    </row>
    <row r="24410" s="1" customFormat="1" spans="5:7">
      <c r="E24410"/>
      <c r="F24410"/>
      <c r="G24410" s="33"/>
    </row>
    <row r="24411" s="1" customFormat="1" spans="5:7">
      <c r="E24411"/>
      <c r="F24411"/>
      <c r="G24411" s="33"/>
    </row>
    <row r="24412" s="1" customFormat="1" spans="5:7">
      <c r="E24412"/>
      <c r="F24412"/>
      <c r="G24412" s="33"/>
    </row>
    <row r="24413" s="1" customFormat="1" spans="5:7">
      <c r="E24413"/>
      <c r="F24413"/>
      <c r="G24413" s="33"/>
    </row>
    <row r="24414" s="1" customFormat="1" spans="5:7">
      <c r="E24414"/>
      <c r="F24414"/>
      <c r="G24414" s="33"/>
    </row>
    <row r="24415" s="1" customFormat="1" spans="5:7">
      <c r="E24415"/>
      <c r="F24415"/>
      <c r="G24415" s="33"/>
    </row>
    <row r="24416" s="1" customFormat="1" spans="5:7">
      <c r="E24416"/>
      <c r="F24416"/>
      <c r="G24416" s="33"/>
    </row>
    <row r="24417" s="1" customFormat="1" spans="5:7">
      <c r="E24417"/>
      <c r="F24417"/>
      <c r="G24417" s="33"/>
    </row>
    <row r="24418" s="1" customFormat="1" spans="5:7">
      <c r="E24418"/>
      <c r="F24418"/>
      <c r="G24418" s="33"/>
    </row>
    <row r="24419" s="1" customFormat="1" spans="5:7">
      <c r="E24419"/>
      <c r="F24419"/>
      <c r="G24419" s="33"/>
    </row>
    <row r="24420" s="1" customFormat="1" spans="5:7">
      <c r="E24420"/>
      <c r="F24420"/>
      <c r="G24420" s="33"/>
    </row>
    <row r="24421" s="1" customFormat="1" spans="5:7">
      <c r="E24421"/>
      <c r="F24421"/>
      <c r="G24421" s="33"/>
    </row>
    <row r="24422" s="1" customFormat="1" spans="5:7">
      <c r="E24422"/>
      <c r="F24422"/>
      <c r="G24422" s="33"/>
    </row>
    <row r="24423" s="1" customFormat="1" spans="5:7">
      <c r="E24423"/>
      <c r="F24423"/>
      <c r="G24423" s="33"/>
    </row>
    <row r="24424" s="1" customFormat="1" spans="5:7">
      <c r="E24424"/>
      <c r="F24424"/>
      <c r="G24424" s="33"/>
    </row>
    <row r="24425" s="1" customFormat="1" spans="5:7">
      <c r="E24425"/>
      <c r="F24425"/>
      <c r="G24425" s="33"/>
    </row>
    <row r="24426" s="1" customFormat="1" spans="5:7">
      <c r="E24426"/>
      <c r="F24426"/>
      <c r="G24426" s="33"/>
    </row>
    <row r="24427" s="1" customFormat="1" spans="5:7">
      <c r="E24427"/>
      <c r="F24427"/>
      <c r="G24427" s="33"/>
    </row>
    <row r="24428" s="1" customFormat="1" spans="5:7">
      <c r="E24428"/>
      <c r="F24428"/>
      <c r="G24428" s="33"/>
    </row>
    <row r="24429" s="1" customFormat="1" spans="5:7">
      <c r="E24429"/>
      <c r="F24429"/>
      <c r="G24429" s="33"/>
    </row>
    <row r="24430" s="1" customFormat="1" spans="5:7">
      <c r="E24430"/>
      <c r="F24430"/>
      <c r="G24430" s="33"/>
    </row>
    <row r="24431" s="1" customFormat="1" spans="5:7">
      <c r="E24431"/>
      <c r="F24431"/>
      <c r="G24431" s="33"/>
    </row>
    <row r="24432" s="1" customFormat="1" spans="5:7">
      <c r="E24432"/>
      <c r="F24432"/>
      <c r="G24432" s="33"/>
    </row>
    <row r="24433" s="1" customFormat="1" spans="5:7">
      <c r="E24433"/>
      <c r="F24433"/>
      <c r="G24433" s="33"/>
    </row>
    <row r="24434" s="1" customFormat="1" spans="5:7">
      <c r="E24434"/>
      <c r="F24434"/>
      <c r="G24434" s="33"/>
    </row>
    <row r="24435" s="1" customFormat="1" spans="5:7">
      <c r="E24435"/>
      <c r="F24435"/>
      <c r="G24435" s="33"/>
    </row>
    <row r="24436" s="1" customFormat="1" spans="5:7">
      <c r="E24436"/>
      <c r="F24436"/>
      <c r="G24436" s="33"/>
    </row>
    <row r="24437" s="1" customFormat="1" spans="5:7">
      <c r="E24437"/>
      <c r="F24437"/>
      <c r="G24437" s="33"/>
    </row>
    <row r="24438" s="1" customFormat="1" spans="5:7">
      <c r="E24438"/>
      <c r="F24438"/>
      <c r="G24438" s="33"/>
    </row>
    <row r="24439" s="1" customFormat="1" spans="5:7">
      <c r="E24439"/>
      <c r="F24439"/>
      <c r="G24439" s="33"/>
    </row>
    <row r="24440" s="1" customFormat="1" spans="5:7">
      <c r="E24440"/>
      <c r="F24440"/>
      <c r="G24440" s="33"/>
    </row>
    <row r="24441" s="1" customFormat="1" spans="5:7">
      <c r="E24441"/>
      <c r="F24441"/>
      <c r="G24441" s="33"/>
    </row>
    <row r="24442" s="1" customFormat="1" spans="5:7">
      <c r="E24442"/>
      <c r="F24442"/>
      <c r="G24442" s="33"/>
    </row>
    <row r="24443" s="1" customFormat="1" spans="5:7">
      <c r="E24443"/>
      <c r="F24443"/>
      <c r="G24443" s="33"/>
    </row>
    <row r="24444" s="1" customFormat="1" spans="5:7">
      <c r="E24444"/>
      <c r="F24444"/>
      <c r="G24444" s="33"/>
    </row>
    <row r="24445" s="1" customFormat="1" spans="5:7">
      <c r="E24445"/>
      <c r="F24445"/>
      <c r="G24445" s="33"/>
    </row>
    <row r="24446" s="1" customFormat="1" spans="5:7">
      <c r="E24446"/>
      <c r="F24446"/>
      <c r="G24446" s="33"/>
    </row>
    <row r="24447" s="1" customFormat="1" spans="5:7">
      <c r="E24447"/>
      <c r="F24447"/>
      <c r="G24447" s="33"/>
    </row>
    <row r="24448" s="1" customFormat="1" spans="5:7">
      <c r="E24448"/>
      <c r="F24448"/>
      <c r="G24448" s="33"/>
    </row>
    <row r="24449" s="1" customFormat="1" spans="5:7">
      <c r="E24449"/>
      <c r="F24449"/>
      <c r="G24449" s="33"/>
    </row>
    <row r="24450" s="1" customFormat="1" spans="5:7">
      <c r="E24450"/>
      <c r="F24450"/>
      <c r="G24450" s="33"/>
    </row>
    <row r="24451" s="1" customFormat="1" spans="5:7">
      <c r="E24451"/>
      <c r="F24451"/>
      <c r="G24451" s="33"/>
    </row>
    <row r="24452" s="1" customFormat="1" spans="5:7">
      <c r="E24452"/>
      <c r="F24452"/>
      <c r="G24452" s="33"/>
    </row>
    <row r="24453" s="1" customFormat="1" spans="5:7">
      <c r="E24453"/>
      <c r="F24453"/>
      <c r="G24453" s="33"/>
    </row>
    <row r="24454" s="1" customFormat="1" spans="5:7">
      <c r="E24454"/>
      <c r="F24454"/>
      <c r="G24454" s="33"/>
    </row>
    <row r="24455" s="1" customFormat="1" spans="5:7">
      <c r="E24455"/>
      <c r="F24455"/>
      <c r="G24455" s="33"/>
    </row>
    <row r="24456" s="1" customFormat="1" spans="5:7">
      <c r="E24456"/>
      <c r="F24456"/>
      <c r="G24456" s="33"/>
    </row>
    <row r="24457" s="1" customFormat="1" spans="5:7">
      <c r="E24457"/>
      <c r="F24457"/>
      <c r="G24457" s="33"/>
    </row>
    <row r="24458" s="1" customFormat="1" spans="5:7">
      <c r="E24458"/>
      <c r="F24458"/>
      <c r="G24458" s="33"/>
    </row>
    <row r="24459" s="1" customFormat="1" spans="5:7">
      <c r="E24459"/>
      <c r="F24459"/>
      <c r="G24459" s="33"/>
    </row>
    <row r="24460" s="1" customFormat="1" spans="5:7">
      <c r="E24460"/>
      <c r="F24460"/>
      <c r="G24460" s="33"/>
    </row>
    <row r="24461" s="1" customFormat="1" spans="5:7">
      <c r="E24461"/>
      <c r="F24461"/>
      <c r="G24461" s="33"/>
    </row>
    <row r="24462" s="1" customFormat="1" spans="5:7">
      <c r="E24462"/>
      <c r="F24462"/>
      <c r="G24462" s="33"/>
    </row>
    <row r="24463" s="1" customFormat="1" spans="5:7">
      <c r="E24463"/>
      <c r="F24463"/>
      <c r="G24463" s="33"/>
    </row>
    <row r="24464" s="1" customFormat="1" spans="5:7">
      <c r="E24464"/>
      <c r="F24464"/>
      <c r="G24464" s="33"/>
    </row>
    <row r="24465" s="1" customFormat="1" spans="5:7">
      <c r="E24465"/>
      <c r="F24465"/>
      <c r="G24465" s="33"/>
    </row>
    <row r="24466" s="1" customFormat="1" spans="5:7">
      <c r="E24466"/>
      <c r="F24466"/>
      <c r="G24466" s="33"/>
    </row>
    <row r="24467" s="1" customFormat="1" spans="5:7">
      <c r="E24467"/>
      <c r="F24467"/>
      <c r="G24467" s="33"/>
    </row>
    <row r="24468" s="1" customFormat="1" spans="5:7">
      <c r="E24468"/>
      <c r="F24468"/>
      <c r="G24468" s="33"/>
    </row>
    <row r="24469" s="1" customFormat="1" spans="5:7">
      <c r="E24469"/>
      <c r="F24469"/>
      <c r="G24469" s="33"/>
    </row>
    <row r="24470" s="1" customFormat="1" spans="5:7">
      <c r="E24470"/>
      <c r="F24470"/>
      <c r="G24470" s="33"/>
    </row>
    <row r="24471" s="1" customFormat="1" spans="5:7">
      <c r="E24471"/>
      <c r="F24471"/>
      <c r="G24471" s="33"/>
    </row>
    <row r="24472" s="1" customFormat="1" spans="5:7">
      <c r="E24472"/>
      <c r="F24472"/>
      <c r="G24472" s="33"/>
    </row>
    <row r="24473" s="1" customFormat="1" spans="5:7">
      <c r="E24473"/>
      <c r="F24473"/>
      <c r="G24473" s="33"/>
    </row>
    <row r="24474" s="1" customFormat="1" spans="5:7">
      <c r="E24474"/>
      <c r="F24474"/>
      <c r="G24474" s="33"/>
    </row>
    <row r="24475" s="1" customFormat="1" spans="5:7">
      <c r="E24475"/>
      <c r="F24475"/>
      <c r="G24475" s="33"/>
    </row>
    <row r="24476" s="1" customFormat="1" spans="5:7">
      <c r="E24476"/>
      <c r="F24476"/>
      <c r="G24476" s="33"/>
    </row>
    <row r="24477" s="1" customFormat="1" spans="5:7">
      <c r="E24477"/>
      <c r="F24477"/>
      <c r="G24477" s="33"/>
    </row>
    <row r="24478" s="1" customFormat="1" spans="5:7">
      <c r="E24478"/>
      <c r="F24478"/>
      <c r="G24478" s="33"/>
    </row>
    <row r="24479" s="1" customFormat="1" spans="5:7">
      <c r="E24479"/>
      <c r="F24479"/>
      <c r="G24479" s="33"/>
    </row>
    <row r="24480" s="1" customFormat="1" spans="5:7">
      <c r="E24480"/>
      <c r="F24480"/>
      <c r="G24480" s="33"/>
    </row>
    <row r="24481" s="1" customFormat="1" spans="5:7">
      <c r="E24481"/>
      <c r="F24481"/>
      <c r="G24481" s="33"/>
    </row>
    <row r="24482" s="1" customFormat="1" spans="5:7">
      <c r="E24482"/>
      <c r="F24482"/>
      <c r="G24482" s="33"/>
    </row>
    <row r="24483" s="1" customFormat="1" spans="5:7">
      <c r="E24483"/>
      <c r="F24483"/>
      <c r="G24483" s="33"/>
    </row>
    <row r="24484" s="1" customFormat="1" spans="5:7">
      <c r="E24484"/>
      <c r="F24484"/>
      <c r="G24484" s="33"/>
    </row>
    <row r="24485" s="1" customFormat="1" spans="5:7">
      <c r="E24485"/>
      <c r="F24485"/>
      <c r="G24485" s="33"/>
    </row>
    <row r="24486" s="1" customFormat="1" spans="5:7">
      <c r="E24486"/>
      <c r="F24486"/>
      <c r="G24486" s="33"/>
    </row>
    <row r="24487" s="1" customFormat="1" spans="5:7">
      <c r="E24487"/>
      <c r="F24487"/>
      <c r="G24487" s="33"/>
    </row>
    <row r="24488" s="1" customFormat="1" spans="5:7">
      <c r="E24488"/>
      <c r="F24488"/>
      <c r="G24488" s="33"/>
    </row>
    <row r="24489" s="1" customFormat="1" spans="5:7">
      <c r="E24489"/>
      <c r="F24489"/>
      <c r="G24489" s="33"/>
    </row>
    <row r="24490" s="1" customFormat="1" spans="5:7">
      <c r="E24490"/>
      <c r="F24490"/>
      <c r="G24490" s="33"/>
    </row>
    <row r="24491" s="1" customFormat="1" spans="5:7">
      <c r="E24491"/>
      <c r="F24491"/>
      <c r="G24491" s="33"/>
    </row>
    <row r="24492" s="1" customFormat="1" spans="5:7">
      <c r="E24492"/>
      <c r="F24492"/>
      <c r="G24492" s="33"/>
    </row>
    <row r="24493" s="1" customFormat="1" spans="5:7">
      <c r="E24493"/>
      <c r="F24493"/>
      <c r="G24493" s="33"/>
    </row>
    <row r="24494" s="1" customFormat="1" spans="5:7">
      <c r="E24494"/>
      <c r="F24494"/>
      <c r="G24494" s="33"/>
    </row>
    <row r="24495" s="1" customFormat="1" spans="5:7">
      <c r="E24495"/>
      <c r="F24495"/>
      <c r="G24495" s="33"/>
    </row>
    <row r="24496" s="1" customFormat="1" spans="5:7">
      <c r="E24496"/>
      <c r="F24496"/>
      <c r="G24496" s="33"/>
    </row>
    <row r="24497" s="1" customFormat="1" spans="5:7">
      <c r="E24497"/>
      <c r="F24497"/>
      <c r="G24497" s="33"/>
    </row>
    <row r="24498" s="1" customFormat="1" spans="5:7">
      <c r="E24498"/>
      <c r="F24498"/>
      <c r="G24498" s="33"/>
    </row>
    <row r="24499" s="1" customFormat="1" spans="5:7">
      <c r="E24499"/>
      <c r="F24499"/>
      <c r="G24499" s="33"/>
    </row>
    <row r="24500" s="1" customFormat="1" spans="5:7">
      <c r="E24500"/>
      <c r="F24500"/>
      <c r="G24500" s="33"/>
    </row>
    <row r="24501" s="1" customFormat="1" spans="5:7">
      <c r="E24501"/>
      <c r="F24501"/>
      <c r="G24501" s="33"/>
    </row>
    <row r="24502" s="1" customFormat="1" spans="5:7">
      <c r="E24502"/>
      <c r="F24502"/>
      <c r="G24502" s="33"/>
    </row>
    <row r="24503" s="1" customFormat="1" spans="5:7">
      <c r="E24503"/>
      <c r="F24503"/>
      <c r="G24503" s="33"/>
    </row>
    <row r="24504" s="1" customFormat="1" spans="5:7">
      <c r="E24504"/>
      <c r="F24504"/>
      <c r="G24504" s="33"/>
    </row>
    <row r="24505" s="1" customFormat="1" spans="5:7">
      <c r="E24505"/>
      <c r="F24505"/>
      <c r="G24505" s="33"/>
    </row>
    <row r="24506" s="1" customFormat="1" spans="5:7">
      <c r="E24506"/>
      <c r="F24506"/>
      <c r="G24506" s="33"/>
    </row>
    <row r="24507" s="1" customFormat="1" spans="5:7">
      <c r="E24507"/>
      <c r="F24507"/>
      <c r="G24507" s="33"/>
    </row>
    <row r="24508" s="1" customFormat="1" spans="5:7">
      <c r="E24508"/>
      <c r="F24508"/>
      <c r="G24508" s="33"/>
    </row>
    <row r="24509" s="1" customFormat="1" spans="5:7">
      <c r="E24509"/>
      <c r="F24509"/>
      <c r="G24509" s="33"/>
    </row>
    <row r="24510" s="1" customFormat="1" spans="5:7">
      <c r="E24510"/>
      <c r="F24510"/>
      <c r="G24510" s="33"/>
    </row>
    <row r="24511" s="1" customFormat="1" spans="5:7">
      <c r="E24511"/>
      <c r="F24511"/>
      <c r="G24511" s="33"/>
    </row>
    <row r="24512" s="1" customFormat="1" spans="5:7">
      <c r="E24512"/>
      <c r="F24512"/>
      <c r="G24512" s="33"/>
    </row>
    <row r="24513" s="1" customFormat="1" spans="5:7">
      <c r="E24513"/>
      <c r="F24513"/>
      <c r="G24513" s="33"/>
    </row>
    <row r="24514" s="1" customFormat="1" spans="5:7">
      <c r="E24514"/>
      <c r="F24514"/>
      <c r="G24514" s="33"/>
    </row>
    <row r="24515" s="1" customFormat="1" spans="5:7">
      <c r="E24515"/>
      <c r="F24515"/>
      <c r="G24515" s="33"/>
    </row>
    <row r="24516" s="1" customFormat="1" spans="5:7">
      <c r="E24516"/>
      <c r="F24516"/>
      <c r="G24516" s="33"/>
    </row>
    <row r="24517" s="1" customFormat="1" spans="5:7">
      <c r="E24517"/>
      <c r="F24517"/>
      <c r="G24517" s="33"/>
    </row>
    <row r="24518" s="1" customFormat="1" spans="5:7">
      <c r="E24518"/>
      <c r="F24518"/>
      <c r="G24518" s="33"/>
    </row>
    <row r="24519" s="1" customFormat="1" spans="5:7">
      <c r="E24519"/>
      <c r="F24519"/>
      <c r="G24519" s="33"/>
    </row>
    <row r="24520" s="1" customFormat="1" spans="5:7">
      <c r="E24520"/>
      <c r="F24520"/>
      <c r="G24520" s="33"/>
    </row>
    <row r="24521" s="1" customFormat="1" spans="5:7">
      <c r="E24521"/>
      <c r="F24521"/>
      <c r="G24521" s="33"/>
    </row>
    <row r="24522" s="1" customFormat="1" spans="5:7">
      <c r="E24522"/>
      <c r="F24522"/>
      <c r="G24522" s="33"/>
    </row>
    <row r="24523" s="1" customFormat="1" spans="5:7">
      <c r="E24523"/>
      <c r="F24523"/>
      <c r="G24523" s="33"/>
    </row>
    <row r="24524" s="1" customFormat="1" spans="5:7">
      <c r="E24524"/>
      <c r="F24524"/>
      <c r="G24524" s="33"/>
    </row>
    <row r="24525" s="1" customFormat="1" spans="5:7">
      <c r="E24525"/>
      <c r="F24525"/>
      <c r="G24525" s="33"/>
    </row>
    <row r="24526" s="1" customFormat="1" spans="5:7">
      <c r="E24526"/>
      <c r="F24526"/>
      <c r="G24526" s="33"/>
    </row>
    <row r="24527" s="1" customFormat="1" spans="5:7">
      <c r="E24527"/>
      <c r="F24527"/>
      <c r="G24527" s="33"/>
    </row>
    <row r="24528" s="1" customFormat="1" spans="5:7">
      <c r="E24528"/>
      <c r="F24528"/>
      <c r="G24528" s="33"/>
    </row>
    <row r="24529" s="1" customFormat="1" spans="5:7">
      <c r="E24529"/>
      <c r="F24529"/>
      <c r="G24529" s="33"/>
    </row>
    <row r="24530" s="1" customFormat="1" spans="5:7">
      <c r="E24530"/>
      <c r="F24530"/>
      <c r="G24530" s="33"/>
    </row>
    <row r="24531" s="1" customFormat="1" spans="5:7">
      <c r="E24531"/>
      <c r="F24531"/>
      <c r="G24531" s="33"/>
    </row>
    <row r="24532" s="1" customFormat="1" spans="5:7">
      <c r="E24532"/>
      <c r="F24532"/>
      <c r="G24532" s="33"/>
    </row>
    <row r="24533" s="1" customFormat="1" spans="5:7">
      <c r="E24533"/>
      <c r="F24533"/>
      <c r="G24533" s="33"/>
    </row>
    <row r="24534" s="1" customFormat="1" spans="5:7">
      <c r="E24534"/>
      <c r="F24534"/>
      <c r="G24534" s="33"/>
    </row>
    <row r="24535" s="1" customFormat="1" spans="5:7">
      <c r="E24535"/>
      <c r="F24535"/>
      <c r="G24535" s="33"/>
    </row>
    <row r="24536" s="1" customFormat="1" spans="5:7">
      <c r="E24536"/>
      <c r="F24536"/>
      <c r="G24536" s="33"/>
    </row>
    <row r="24537" s="1" customFormat="1" spans="5:7">
      <c r="E24537"/>
      <c r="F24537"/>
      <c r="G24537" s="33"/>
    </row>
    <row r="24538" s="1" customFormat="1" spans="5:7">
      <c r="E24538"/>
      <c r="F24538"/>
      <c r="G24538" s="33"/>
    </row>
    <row r="24539" s="1" customFormat="1" spans="5:7">
      <c r="E24539"/>
      <c r="F24539"/>
      <c r="G24539" s="33"/>
    </row>
    <row r="24540" s="1" customFormat="1" spans="5:7">
      <c r="E24540"/>
      <c r="F24540"/>
      <c r="G24540" s="33"/>
    </row>
    <row r="24541" s="1" customFormat="1" spans="5:7">
      <c r="E24541"/>
      <c r="F24541"/>
      <c r="G24541" s="33"/>
    </row>
    <row r="24542" s="1" customFormat="1" spans="5:7">
      <c r="E24542"/>
      <c r="F24542"/>
      <c r="G24542" s="33"/>
    </row>
    <row r="24543" s="1" customFormat="1" spans="5:7">
      <c r="E24543"/>
      <c r="F24543"/>
      <c r="G24543" s="33"/>
    </row>
    <row r="24544" s="1" customFormat="1" spans="5:7">
      <c r="E24544"/>
      <c r="F24544"/>
      <c r="G24544" s="33"/>
    </row>
    <row r="24545" s="1" customFormat="1" spans="5:7">
      <c r="E24545"/>
      <c r="F24545"/>
      <c r="G24545" s="33"/>
    </row>
    <row r="24546" s="1" customFormat="1" spans="5:7">
      <c r="E24546"/>
      <c r="F24546"/>
      <c r="G24546" s="33"/>
    </row>
    <row r="24547" s="1" customFormat="1" spans="5:7">
      <c r="E24547"/>
      <c r="F24547"/>
      <c r="G24547" s="33"/>
    </row>
    <row r="24548" s="1" customFormat="1" spans="5:7">
      <c r="E24548"/>
      <c r="F24548"/>
      <c r="G24548" s="33"/>
    </row>
    <row r="24549" s="1" customFormat="1" spans="5:7">
      <c r="E24549"/>
      <c r="F24549"/>
      <c r="G24549" s="33"/>
    </row>
    <row r="24550" s="1" customFormat="1" spans="5:7">
      <c r="E24550"/>
      <c r="F24550"/>
      <c r="G24550" s="33"/>
    </row>
    <row r="24551" s="1" customFormat="1" spans="5:7">
      <c r="E24551"/>
      <c r="F24551"/>
      <c r="G24551" s="33"/>
    </row>
    <row r="24552" s="1" customFormat="1" spans="5:7">
      <c r="E24552"/>
      <c r="F24552"/>
      <c r="G24552" s="33"/>
    </row>
    <row r="24553" s="1" customFormat="1" spans="5:7">
      <c r="E24553"/>
      <c r="F24553"/>
      <c r="G24553" s="33"/>
    </row>
    <row r="24554" s="1" customFormat="1" spans="5:7">
      <c r="E24554"/>
      <c r="F24554"/>
      <c r="G24554" s="33"/>
    </row>
    <row r="24555" s="1" customFormat="1" spans="5:7">
      <c r="E24555"/>
      <c r="F24555"/>
      <c r="G24555" s="33"/>
    </row>
    <row r="24556" s="1" customFormat="1" spans="5:7">
      <c r="E24556"/>
      <c r="F24556"/>
      <c r="G24556" s="33"/>
    </row>
    <row r="24557" s="1" customFormat="1" spans="5:7">
      <c r="E24557"/>
      <c r="F24557"/>
      <c r="G24557" s="33"/>
    </row>
    <row r="24558" s="1" customFormat="1" spans="5:7">
      <c r="E24558"/>
      <c r="F24558"/>
      <c r="G24558" s="33"/>
    </row>
    <row r="24559" s="1" customFormat="1" spans="5:7">
      <c r="E24559"/>
      <c r="F24559"/>
      <c r="G24559" s="33"/>
    </row>
    <row r="24560" s="1" customFormat="1" spans="5:7">
      <c r="E24560"/>
      <c r="F24560"/>
      <c r="G24560" s="33"/>
    </row>
    <row r="24561" s="1" customFormat="1" spans="5:7">
      <c r="E24561"/>
      <c r="F24561"/>
      <c r="G24561" s="33"/>
    </row>
    <row r="24562" s="1" customFormat="1" spans="5:7">
      <c r="E24562"/>
      <c r="F24562"/>
      <c r="G24562" s="33"/>
    </row>
    <row r="24563" s="1" customFormat="1" spans="5:7">
      <c r="E24563"/>
      <c r="F24563"/>
      <c r="G24563" s="33"/>
    </row>
    <row r="24564" s="1" customFormat="1" spans="5:7">
      <c r="E24564"/>
      <c r="F24564"/>
      <c r="G24564" s="33"/>
    </row>
    <row r="24565" s="1" customFormat="1" spans="5:7">
      <c r="E24565"/>
      <c r="F24565"/>
      <c r="G24565" s="33"/>
    </row>
    <row r="24566" s="1" customFormat="1" spans="5:7">
      <c r="E24566"/>
      <c r="F24566"/>
      <c r="G24566" s="33"/>
    </row>
    <row r="24567" s="1" customFormat="1" spans="5:7">
      <c r="E24567"/>
      <c r="F24567"/>
      <c r="G24567" s="33"/>
    </row>
    <row r="24568" s="1" customFormat="1" spans="5:7">
      <c r="E24568"/>
      <c r="F24568"/>
      <c r="G24568" s="33"/>
    </row>
    <row r="24569" s="1" customFormat="1" spans="5:7">
      <c r="E24569"/>
      <c r="F24569"/>
      <c r="G24569" s="33"/>
    </row>
    <row r="24570" s="1" customFormat="1" spans="5:7">
      <c r="E24570"/>
      <c r="F24570"/>
      <c r="G24570" s="33"/>
    </row>
    <row r="24571" s="1" customFormat="1" spans="5:7">
      <c r="E24571"/>
      <c r="F24571"/>
      <c r="G24571" s="33"/>
    </row>
    <row r="24572" s="1" customFormat="1" spans="5:7">
      <c r="E24572"/>
      <c r="F24572"/>
      <c r="G24572" s="33"/>
    </row>
    <row r="24573" s="1" customFormat="1" spans="5:7">
      <c r="E24573"/>
      <c r="F24573"/>
      <c r="G24573" s="33"/>
    </row>
    <row r="24574" s="1" customFormat="1" spans="5:7">
      <c r="E24574"/>
      <c r="F24574"/>
      <c r="G24574" s="33"/>
    </row>
    <row r="24575" s="1" customFormat="1" spans="5:7">
      <c r="E24575"/>
      <c r="F24575"/>
      <c r="G24575" s="33"/>
    </row>
    <row r="24576" s="1" customFormat="1" spans="5:7">
      <c r="E24576"/>
      <c r="F24576"/>
      <c r="G24576" s="33"/>
    </row>
    <row r="24577" s="1" customFormat="1" spans="5:7">
      <c r="E24577"/>
      <c r="F24577"/>
      <c r="G24577" s="33"/>
    </row>
    <row r="24578" s="1" customFormat="1" spans="5:7">
      <c r="E24578"/>
      <c r="F24578"/>
      <c r="G24578" s="33"/>
    </row>
    <row r="24579" s="1" customFormat="1" spans="5:7">
      <c r="E24579"/>
      <c r="F24579"/>
      <c r="G24579" s="33"/>
    </row>
    <row r="24580" s="1" customFormat="1" spans="5:7">
      <c r="E24580"/>
      <c r="F24580"/>
      <c r="G24580" s="33"/>
    </row>
    <row r="24581" s="1" customFormat="1" spans="5:7">
      <c r="E24581"/>
      <c r="F24581"/>
      <c r="G24581" s="33"/>
    </row>
    <row r="24582" s="1" customFormat="1" spans="5:7">
      <c r="E24582"/>
      <c r="F24582"/>
      <c r="G24582" s="33"/>
    </row>
    <row r="24583" s="1" customFormat="1" spans="5:7">
      <c r="E24583"/>
      <c r="F24583"/>
      <c r="G24583" s="33"/>
    </row>
    <row r="24584" s="1" customFormat="1" spans="5:7">
      <c r="E24584"/>
      <c r="F24584"/>
      <c r="G24584" s="33"/>
    </row>
    <row r="24585" s="1" customFormat="1" spans="5:7">
      <c r="E24585"/>
      <c r="F24585"/>
      <c r="G24585" s="33"/>
    </row>
    <row r="24586" s="1" customFormat="1" spans="5:7">
      <c r="E24586"/>
      <c r="F24586"/>
      <c r="G24586" s="33"/>
    </row>
    <row r="24587" s="1" customFormat="1" spans="5:7">
      <c r="E24587"/>
      <c r="F24587"/>
      <c r="G24587" s="33"/>
    </row>
    <row r="24588" s="1" customFormat="1" spans="5:7">
      <c r="E24588"/>
      <c r="F24588"/>
      <c r="G24588" s="33"/>
    </row>
    <row r="24589" s="1" customFormat="1" spans="5:7">
      <c r="E24589"/>
      <c r="F24589"/>
      <c r="G24589" s="33"/>
    </row>
    <row r="24590" s="1" customFormat="1" spans="5:7">
      <c r="E24590"/>
      <c r="F24590"/>
      <c r="G24590" s="33"/>
    </row>
    <row r="24591" s="1" customFormat="1" spans="5:7">
      <c r="E24591"/>
      <c r="F24591"/>
      <c r="G24591" s="33"/>
    </row>
    <row r="24592" s="1" customFormat="1" spans="5:7">
      <c r="E24592"/>
      <c r="F24592"/>
      <c r="G24592" s="33"/>
    </row>
    <row r="24593" s="1" customFormat="1" spans="5:7">
      <c r="E24593"/>
      <c r="F24593"/>
      <c r="G24593" s="33"/>
    </row>
    <row r="24594" s="1" customFormat="1" spans="5:7">
      <c r="E24594"/>
      <c r="F24594"/>
      <c r="G24594" s="33"/>
    </row>
    <row r="24595" s="1" customFormat="1" spans="5:7">
      <c r="E24595"/>
      <c r="F24595"/>
      <c r="G24595" s="33"/>
    </row>
    <row r="24596" s="1" customFormat="1" spans="5:7">
      <c r="E24596"/>
      <c r="F24596"/>
      <c r="G24596" s="33"/>
    </row>
    <row r="24597" s="1" customFormat="1" spans="5:7">
      <c r="E24597"/>
      <c r="F24597"/>
      <c r="G24597" s="33"/>
    </row>
    <row r="24598" s="1" customFormat="1" spans="5:7">
      <c r="E24598"/>
      <c r="F24598"/>
      <c r="G24598" s="33"/>
    </row>
    <row r="24599" s="1" customFormat="1" spans="5:7">
      <c r="E24599"/>
      <c r="F24599"/>
      <c r="G24599" s="33"/>
    </row>
    <row r="24600" s="1" customFormat="1" spans="5:7">
      <c r="E24600"/>
      <c r="F24600"/>
      <c r="G24600" s="33"/>
    </row>
    <row r="24601" s="1" customFormat="1" spans="5:7">
      <c r="E24601"/>
      <c r="F24601"/>
      <c r="G24601" s="33"/>
    </row>
    <row r="24602" s="1" customFormat="1" spans="5:7">
      <c r="E24602"/>
      <c r="F24602"/>
      <c r="G24602" s="33"/>
    </row>
    <row r="24603" s="1" customFormat="1" spans="5:7">
      <c r="E24603"/>
      <c r="F24603"/>
      <c r="G24603" s="33"/>
    </row>
    <row r="24604" s="1" customFormat="1" spans="5:7">
      <c r="E24604"/>
      <c r="F24604"/>
      <c r="G24604" s="33"/>
    </row>
    <row r="24605" s="1" customFormat="1" spans="5:7">
      <c r="E24605"/>
      <c r="F24605"/>
      <c r="G24605" s="33"/>
    </row>
    <row r="24606" s="1" customFormat="1" spans="5:7">
      <c r="E24606"/>
      <c r="F24606"/>
      <c r="G24606" s="33"/>
    </row>
    <row r="24607" s="1" customFormat="1" spans="5:7">
      <c r="E24607"/>
      <c r="F24607"/>
      <c r="G24607" s="33"/>
    </row>
    <row r="24608" s="1" customFormat="1" spans="5:7">
      <c r="E24608"/>
      <c r="F24608"/>
      <c r="G24608" s="33"/>
    </row>
    <row r="24609" s="1" customFormat="1" spans="5:7">
      <c r="E24609"/>
      <c r="F24609"/>
      <c r="G24609" s="33"/>
    </row>
    <row r="24610" s="1" customFormat="1" spans="5:7">
      <c r="E24610"/>
      <c r="F24610"/>
      <c r="G24610" s="33"/>
    </row>
    <row r="24611" s="1" customFormat="1" spans="5:7">
      <c r="E24611"/>
      <c r="F24611"/>
      <c r="G24611" s="33"/>
    </row>
    <row r="24612" s="1" customFormat="1" spans="5:7">
      <c r="E24612"/>
      <c r="F24612"/>
      <c r="G24612" s="33"/>
    </row>
    <row r="24613" s="1" customFormat="1" spans="5:7">
      <c r="E24613"/>
      <c r="F24613"/>
      <c r="G24613" s="33"/>
    </row>
    <row r="24614" s="1" customFormat="1" spans="5:7">
      <c r="E24614"/>
      <c r="F24614"/>
      <c r="G24614" s="33"/>
    </row>
    <row r="24615" s="1" customFormat="1" spans="5:7">
      <c r="E24615"/>
      <c r="F24615"/>
      <c r="G24615" s="33"/>
    </row>
    <row r="24616" s="1" customFormat="1" spans="5:7">
      <c r="E24616"/>
      <c r="F24616"/>
      <c r="G24616" s="33"/>
    </row>
    <row r="24617" s="1" customFormat="1" spans="5:7">
      <c r="E24617"/>
      <c r="F24617"/>
      <c r="G24617" s="33"/>
    </row>
    <row r="24618" s="1" customFormat="1" spans="5:7">
      <c r="E24618"/>
      <c r="F24618"/>
      <c r="G24618" s="33"/>
    </row>
    <row r="24619" s="1" customFormat="1" spans="5:7">
      <c r="E24619"/>
      <c r="F24619"/>
      <c r="G24619" s="33"/>
    </row>
    <row r="24620" s="1" customFormat="1" spans="5:7">
      <c r="E24620"/>
      <c r="F24620"/>
      <c r="G24620" s="33"/>
    </row>
    <row r="24621" s="1" customFormat="1" spans="5:7">
      <c r="E24621"/>
      <c r="F24621"/>
      <c r="G24621" s="33"/>
    </row>
    <row r="24622" s="1" customFormat="1" spans="5:7">
      <c r="E24622"/>
      <c r="F24622"/>
      <c r="G24622" s="33"/>
    </row>
    <row r="24623" s="1" customFormat="1" spans="5:7">
      <c r="E24623"/>
      <c r="F24623"/>
      <c r="G24623" s="33"/>
    </row>
    <row r="24624" s="1" customFormat="1" spans="5:7">
      <c r="E24624"/>
      <c r="F24624"/>
      <c r="G24624" s="33"/>
    </row>
    <row r="24625" s="1" customFormat="1" spans="5:7">
      <c r="E24625"/>
      <c r="F24625"/>
      <c r="G24625" s="33"/>
    </row>
    <row r="24626" s="1" customFormat="1" spans="5:7">
      <c r="E24626"/>
      <c r="F24626"/>
      <c r="G24626" s="33"/>
    </row>
    <row r="24627" s="1" customFormat="1" spans="5:7">
      <c r="E24627"/>
      <c r="F24627"/>
      <c r="G24627" s="33"/>
    </row>
    <row r="24628" s="1" customFormat="1" spans="5:7">
      <c r="E24628"/>
      <c r="F24628"/>
      <c r="G24628" s="33"/>
    </row>
    <row r="24629" s="1" customFormat="1" spans="5:7">
      <c r="E24629"/>
      <c r="F24629"/>
      <c r="G24629" s="33"/>
    </row>
    <row r="24630" s="1" customFormat="1" spans="5:7">
      <c r="E24630"/>
      <c r="F24630"/>
      <c r="G24630" s="33"/>
    </row>
    <row r="24631" s="1" customFormat="1" spans="5:7">
      <c r="E24631"/>
      <c r="F24631"/>
      <c r="G24631" s="33"/>
    </row>
    <row r="24632" s="1" customFormat="1" spans="5:7">
      <c r="E24632"/>
      <c r="F24632"/>
      <c r="G24632" s="33"/>
    </row>
    <row r="24633" s="1" customFormat="1" spans="5:7">
      <c r="E24633"/>
      <c r="F24633"/>
      <c r="G24633" s="33"/>
    </row>
    <row r="24634" s="1" customFormat="1" spans="5:7">
      <c r="E24634"/>
      <c r="F24634"/>
      <c r="G24634" s="33"/>
    </row>
    <row r="24635" s="1" customFormat="1" spans="5:7">
      <c r="E24635"/>
      <c r="F24635"/>
      <c r="G24635" s="33"/>
    </row>
    <row r="24636" s="1" customFormat="1" spans="5:7">
      <c r="E24636"/>
      <c r="F24636"/>
      <c r="G24636" s="33"/>
    </row>
    <row r="24637" s="1" customFormat="1" spans="5:7">
      <c r="E24637"/>
      <c r="F24637"/>
      <c r="G24637" s="33"/>
    </row>
    <row r="24638" s="1" customFormat="1" spans="5:7">
      <c r="E24638"/>
      <c r="F24638"/>
      <c r="G24638" s="33"/>
    </row>
    <row r="24639" s="1" customFormat="1" spans="5:7">
      <c r="E24639"/>
      <c r="F24639"/>
      <c r="G24639" s="33"/>
    </row>
    <row r="24640" s="1" customFormat="1" spans="5:7">
      <c r="E24640"/>
      <c r="F24640"/>
      <c r="G24640" s="33"/>
    </row>
    <row r="24641" s="1" customFormat="1" spans="5:7">
      <c r="E24641"/>
      <c r="F24641"/>
      <c r="G24641" s="33"/>
    </row>
    <row r="24642" s="1" customFormat="1" spans="5:7">
      <c r="E24642"/>
      <c r="F24642"/>
      <c r="G24642" s="33"/>
    </row>
    <row r="24643" s="1" customFormat="1" spans="5:7">
      <c r="E24643"/>
      <c r="F24643"/>
      <c r="G24643" s="33"/>
    </row>
    <row r="24644" s="1" customFormat="1" spans="5:7">
      <c r="E24644"/>
      <c r="F24644"/>
      <c r="G24644" s="33"/>
    </row>
    <row r="24645" s="1" customFormat="1" spans="5:7">
      <c r="E24645"/>
      <c r="F24645"/>
      <c r="G24645" s="33"/>
    </row>
    <row r="24646" s="1" customFormat="1" spans="5:7">
      <c r="E24646"/>
      <c r="F24646"/>
      <c r="G24646" s="33"/>
    </row>
    <row r="24647" s="1" customFormat="1" spans="5:7">
      <c r="E24647"/>
      <c r="F24647"/>
      <c r="G24647" s="33"/>
    </row>
    <row r="24648" s="1" customFormat="1" spans="5:7">
      <c r="E24648"/>
      <c r="F24648"/>
      <c r="G24648" s="33"/>
    </row>
    <row r="24649" s="1" customFormat="1" spans="5:7">
      <c r="E24649"/>
      <c r="F24649"/>
      <c r="G24649" s="33"/>
    </row>
    <row r="24650" s="1" customFormat="1" spans="5:7">
      <c r="E24650"/>
      <c r="F24650"/>
      <c r="G24650" s="33"/>
    </row>
    <row r="24651" s="1" customFormat="1" spans="5:7">
      <c r="E24651"/>
      <c r="F24651"/>
      <c r="G24651" s="33"/>
    </row>
    <row r="24652" s="1" customFormat="1" spans="5:7">
      <c r="E24652"/>
      <c r="F24652"/>
      <c r="G24652" s="33"/>
    </row>
    <row r="24653" s="1" customFormat="1" spans="5:7">
      <c r="E24653"/>
      <c r="F24653"/>
      <c r="G24653" s="33"/>
    </row>
    <row r="24654" s="1" customFormat="1" spans="5:7">
      <c r="E24654"/>
      <c r="F24654"/>
      <c r="G24654" s="33"/>
    </row>
    <row r="24655" s="1" customFormat="1" spans="5:7">
      <c r="E24655"/>
      <c r="F24655"/>
      <c r="G24655" s="33"/>
    </row>
    <row r="24656" s="1" customFormat="1" spans="5:7">
      <c r="E24656"/>
      <c r="F24656"/>
      <c r="G24656" s="33"/>
    </row>
    <row r="24657" s="1" customFormat="1" spans="5:7">
      <c r="E24657"/>
      <c r="F24657"/>
      <c r="G24657" s="33"/>
    </row>
    <row r="24658" s="1" customFormat="1" spans="5:7">
      <c r="E24658"/>
      <c r="F24658"/>
      <c r="G24658" s="33"/>
    </row>
    <row r="24659" s="1" customFormat="1" spans="5:7">
      <c r="E24659"/>
      <c r="F24659"/>
      <c r="G24659" s="33"/>
    </row>
    <row r="24660" s="1" customFormat="1" spans="5:7">
      <c r="E24660"/>
      <c r="F24660"/>
      <c r="G24660" s="33"/>
    </row>
    <row r="24661" s="1" customFormat="1" spans="5:7">
      <c r="E24661"/>
      <c r="F24661"/>
      <c r="G24661" s="33"/>
    </row>
    <row r="24662" s="1" customFormat="1" spans="5:7">
      <c r="E24662"/>
      <c r="F24662"/>
      <c r="G24662" s="33"/>
    </row>
    <row r="24663" s="1" customFormat="1" spans="5:7">
      <c r="E24663"/>
      <c r="F24663"/>
      <c r="G24663" s="33"/>
    </row>
    <row r="24664" s="1" customFormat="1" spans="5:7">
      <c r="E24664"/>
      <c r="F24664"/>
      <c r="G24664" s="33"/>
    </row>
    <row r="24665" s="1" customFormat="1" spans="5:7">
      <c r="E24665"/>
      <c r="F24665"/>
      <c r="G24665" s="33"/>
    </row>
    <row r="24666" s="1" customFormat="1" spans="5:7">
      <c r="E24666"/>
      <c r="F24666"/>
      <c r="G24666" s="33"/>
    </row>
    <row r="24667" s="1" customFormat="1" spans="5:7">
      <c r="E24667"/>
      <c r="F24667"/>
      <c r="G24667" s="33"/>
    </row>
    <row r="24668" s="1" customFormat="1" spans="5:7">
      <c r="E24668"/>
      <c r="F24668"/>
      <c r="G24668" s="33"/>
    </row>
    <row r="24669" s="1" customFormat="1" spans="5:7">
      <c r="E24669"/>
      <c r="F24669"/>
      <c r="G24669" s="33"/>
    </row>
    <row r="24670" s="1" customFormat="1" spans="5:7">
      <c r="E24670"/>
      <c r="F24670"/>
      <c r="G24670" s="33"/>
    </row>
    <row r="24671" s="1" customFormat="1" spans="5:7">
      <c r="E24671"/>
      <c r="F24671"/>
      <c r="G24671" s="33"/>
    </row>
    <row r="24672" s="1" customFormat="1" spans="5:7">
      <c r="E24672"/>
      <c r="F24672"/>
      <c r="G24672" s="33"/>
    </row>
    <row r="24673" s="1" customFormat="1" spans="5:7">
      <c r="E24673"/>
      <c r="F24673"/>
      <c r="G24673" s="33"/>
    </row>
    <row r="24674" s="1" customFormat="1" spans="5:7">
      <c r="E24674"/>
      <c r="F24674"/>
      <c r="G24674" s="33"/>
    </row>
    <row r="24675" s="1" customFormat="1" spans="5:7">
      <c r="E24675"/>
      <c r="F24675"/>
      <c r="G24675" s="33"/>
    </row>
    <row r="24676" s="1" customFormat="1" spans="5:7">
      <c r="E24676"/>
      <c r="F24676"/>
      <c r="G24676" s="33"/>
    </row>
    <row r="24677" s="1" customFormat="1" spans="5:7">
      <c r="E24677"/>
      <c r="F24677"/>
      <c r="G24677" s="33"/>
    </row>
    <row r="24678" s="1" customFormat="1" spans="5:7">
      <c r="E24678"/>
      <c r="F24678"/>
      <c r="G24678" s="33"/>
    </row>
    <row r="24679" s="1" customFormat="1" spans="5:7">
      <c r="E24679"/>
      <c r="F24679"/>
      <c r="G24679" s="33"/>
    </row>
    <row r="24680" s="1" customFormat="1" spans="5:7">
      <c r="E24680"/>
      <c r="F24680"/>
      <c r="G24680" s="33"/>
    </row>
    <row r="24681" s="1" customFormat="1" spans="5:7">
      <c r="E24681"/>
      <c r="F24681"/>
      <c r="G24681" s="33"/>
    </row>
    <row r="24682" s="1" customFormat="1" spans="5:7">
      <c r="E24682"/>
      <c r="F24682"/>
      <c r="G24682" s="33"/>
    </row>
    <row r="24683" s="1" customFormat="1" spans="5:7">
      <c r="E24683"/>
      <c r="F24683"/>
      <c r="G24683" s="33"/>
    </row>
    <row r="24684" s="1" customFormat="1" spans="5:7">
      <c r="E24684"/>
      <c r="F24684"/>
      <c r="G24684" s="33"/>
    </row>
    <row r="24685" s="1" customFormat="1" spans="5:7">
      <c r="E24685"/>
      <c r="F24685"/>
      <c r="G24685" s="33"/>
    </row>
    <row r="24686" s="1" customFormat="1" spans="5:7">
      <c r="E24686"/>
      <c r="F24686"/>
      <c r="G24686" s="33"/>
    </row>
    <row r="24687" s="1" customFormat="1" spans="5:7">
      <c r="E24687"/>
      <c r="F24687"/>
      <c r="G24687" s="33"/>
    </row>
    <row r="24688" s="1" customFormat="1" spans="5:7">
      <c r="E24688"/>
      <c r="F24688"/>
      <c r="G24688" s="33"/>
    </row>
    <row r="24689" s="1" customFormat="1" spans="5:7">
      <c r="E24689"/>
      <c r="F24689"/>
      <c r="G24689" s="33"/>
    </row>
    <row r="24690" s="1" customFormat="1" spans="5:7">
      <c r="E24690"/>
      <c r="F24690"/>
      <c r="G24690" s="33"/>
    </row>
    <row r="24691" s="1" customFormat="1" spans="5:7">
      <c r="E24691"/>
      <c r="F24691"/>
      <c r="G24691" s="33"/>
    </row>
    <row r="24692" s="1" customFormat="1" spans="5:7">
      <c r="E24692"/>
      <c r="F24692"/>
      <c r="G24692" s="33"/>
    </row>
    <row r="24693" s="1" customFormat="1" spans="5:7">
      <c r="E24693"/>
      <c r="F24693"/>
      <c r="G24693" s="33"/>
    </row>
    <row r="24694" s="1" customFormat="1" spans="5:7">
      <c r="E24694"/>
      <c r="F24694"/>
      <c r="G24694" s="33"/>
    </row>
    <row r="24695" s="1" customFormat="1" spans="5:7">
      <c r="E24695"/>
      <c r="F24695"/>
      <c r="G24695" s="33"/>
    </row>
    <row r="24696" s="1" customFormat="1" spans="5:7">
      <c r="E24696"/>
      <c r="F24696"/>
      <c r="G24696" s="33"/>
    </row>
    <row r="24697" s="1" customFormat="1" spans="5:7">
      <c r="E24697"/>
      <c r="F24697"/>
      <c r="G24697" s="33"/>
    </row>
    <row r="24698" s="1" customFormat="1" spans="5:7">
      <c r="E24698"/>
      <c r="F24698"/>
      <c r="G24698" s="33"/>
    </row>
    <row r="24699" s="1" customFormat="1" spans="5:7">
      <c r="E24699"/>
      <c r="F24699"/>
      <c r="G24699" s="33"/>
    </row>
    <row r="24700" s="1" customFormat="1" spans="5:7">
      <c r="E24700"/>
      <c r="F24700"/>
      <c r="G24700" s="33"/>
    </row>
    <row r="24701" s="1" customFormat="1" spans="5:7">
      <c r="E24701"/>
      <c r="F24701"/>
      <c r="G24701" s="33"/>
    </row>
    <row r="24702" s="1" customFormat="1" spans="5:7">
      <c r="E24702"/>
      <c r="F24702"/>
      <c r="G24702" s="33"/>
    </row>
    <row r="24703" s="1" customFormat="1" spans="5:7">
      <c r="E24703"/>
      <c r="F24703"/>
      <c r="G24703" s="33"/>
    </row>
    <row r="24704" s="1" customFormat="1" spans="5:7">
      <c r="E24704"/>
      <c r="F24704"/>
      <c r="G24704" s="33"/>
    </row>
    <row r="24705" s="1" customFormat="1" spans="5:7">
      <c r="E24705"/>
      <c r="F24705"/>
      <c r="G24705" s="33"/>
    </row>
    <row r="24706" s="1" customFormat="1" spans="5:7">
      <c r="E24706"/>
      <c r="F24706"/>
      <c r="G24706" s="33"/>
    </row>
    <row r="24707" s="1" customFormat="1" spans="5:7">
      <c r="E24707"/>
      <c r="F24707"/>
      <c r="G24707" s="33"/>
    </row>
    <row r="24708" s="1" customFormat="1" spans="5:7">
      <c r="E24708"/>
      <c r="F24708"/>
      <c r="G24708" s="33"/>
    </row>
    <row r="24709" s="1" customFormat="1" spans="5:7">
      <c r="E24709"/>
      <c r="F24709"/>
      <c r="G24709" s="33"/>
    </row>
    <row r="24710" s="1" customFormat="1" spans="5:7">
      <c r="E24710"/>
      <c r="F24710"/>
      <c r="G24710" s="33"/>
    </row>
    <row r="24711" s="1" customFormat="1" spans="5:7">
      <c r="E24711"/>
      <c r="F24711"/>
      <c r="G24711" s="33"/>
    </row>
    <row r="24712" s="1" customFormat="1" spans="5:7">
      <c r="E24712"/>
      <c r="F24712"/>
      <c r="G24712" s="33"/>
    </row>
    <row r="24713" s="1" customFormat="1" spans="5:7">
      <c r="E24713"/>
      <c r="F24713"/>
      <c r="G24713" s="33"/>
    </row>
    <row r="24714" s="1" customFormat="1" spans="5:7">
      <c r="E24714"/>
      <c r="F24714"/>
      <c r="G24714" s="33"/>
    </row>
    <row r="24715" s="1" customFormat="1" spans="5:7">
      <c r="E24715"/>
      <c r="F24715"/>
      <c r="G24715" s="33"/>
    </row>
    <row r="24716" s="1" customFormat="1" spans="5:7">
      <c r="E24716"/>
      <c r="F24716"/>
      <c r="G24716" s="33"/>
    </row>
    <row r="24717" s="1" customFormat="1" spans="5:7">
      <c r="E24717"/>
      <c r="F24717"/>
      <c r="G24717" s="33"/>
    </row>
    <row r="24718" s="1" customFormat="1" spans="5:7">
      <c r="E24718"/>
      <c r="F24718"/>
      <c r="G24718" s="33"/>
    </row>
    <row r="24719" s="1" customFormat="1" spans="5:7">
      <c r="E24719"/>
      <c r="F24719"/>
      <c r="G24719" s="33"/>
    </row>
    <row r="24720" s="1" customFormat="1" spans="5:7">
      <c r="E24720"/>
      <c r="F24720"/>
      <c r="G24720" s="33"/>
    </row>
    <row r="24721" s="1" customFormat="1" spans="5:7">
      <c r="E24721"/>
      <c r="F24721"/>
      <c r="G24721" s="33"/>
    </row>
    <row r="24722" s="1" customFormat="1" spans="5:7">
      <c r="E24722"/>
      <c r="F24722"/>
      <c r="G24722" s="33"/>
    </row>
    <row r="24723" s="1" customFormat="1" spans="5:7">
      <c r="E24723"/>
      <c r="F24723"/>
      <c r="G24723" s="33"/>
    </row>
    <row r="24724" s="1" customFormat="1" spans="5:7">
      <c r="E24724"/>
      <c r="F24724"/>
      <c r="G24724" s="33"/>
    </row>
    <row r="24725" s="1" customFormat="1" spans="5:7">
      <c r="E24725"/>
      <c r="F24725"/>
      <c r="G24725" s="33"/>
    </row>
    <row r="24726" s="1" customFormat="1" spans="5:7">
      <c r="E24726"/>
      <c r="F24726"/>
      <c r="G24726" s="33"/>
    </row>
    <row r="24727" s="1" customFormat="1" spans="5:7">
      <c r="E24727"/>
      <c r="F24727"/>
      <c r="G24727" s="33"/>
    </row>
    <row r="24728" s="1" customFormat="1" spans="5:7">
      <c r="E24728"/>
      <c r="F24728"/>
      <c r="G24728" s="33"/>
    </row>
    <row r="24729" s="1" customFormat="1" spans="5:7">
      <c r="E24729"/>
      <c r="F24729"/>
      <c r="G24729" s="33"/>
    </row>
    <row r="24730" s="1" customFormat="1" spans="5:7">
      <c r="E24730"/>
      <c r="F24730"/>
      <c r="G24730" s="33"/>
    </row>
    <row r="24731" s="1" customFormat="1" spans="5:7">
      <c r="E24731"/>
      <c r="F24731"/>
      <c r="G24731" s="33"/>
    </row>
    <row r="24732" s="1" customFormat="1" spans="5:7">
      <c r="E24732"/>
      <c r="F24732"/>
      <c r="G24732" s="33"/>
    </row>
    <row r="24733" s="1" customFormat="1" spans="5:7">
      <c r="E24733"/>
      <c r="F24733"/>
      <c r="G24733" s="33"/>
    </row>
    <row r="24734" s="1" customFormat="1" spans="5:7">
      <c r="E24734"/>
      <c r="F24734"/>
      <c r="G24734" s="33"/>
    </row>
    <row r="24735" s="1" customFormat="1" spans="5:7">
      <c r="E24735"/>
      <c r="F24735"/>
      <c r="G24735" s="33"/>
    </row>
    <row r="24736" s="1" customFormat="1" spans="5:7">
      <c r="E24736"/>
      <c r="F24736"/>
      <c r="G24736" s="33"/>
    </row>
    <row r="24737" s="1" customFormat="1" spans="5:7">
      <c r="E24737"/>
      <c r="F24737"/>
      <c r="G24737" s="33"/>
    </row>
    <row r="24738" s="1" customFormat="1" spans="5:7">
      <c r="E24738"/>
      <c r="F24738"/>
      <c r="G24738" s="33"/>
    </row>
    <row r="24739" s="1" customFormat="1" spans="5:7">
      <c r="E24739"/>
      <c r="F24739"/>
      <c r="G24739" s="33"/>
    </row>
    <row r="24740" s="1" customFormat="1" spans="5:7">
      <c r="E24740"/>
      <c r="F24740"/>
      <c r="G24740" s="33"/>
    </row>
    <row r="24741" s="1" customFormat="1" spans="5:7">
      <c r="E24741"/>
      <c r="F24741"/>
      <c r="G24741" s="33"/>
    </row>
    <row r="24742" s="1" customFormat="1" spans="5:7">
      <c r="E24742"/>
      <c r="F24742"/>
      <c r="G24742" s="33"/>
    </row>
    <row r="24743" s="1" customFormat="1" spans="5:7">
      <c r="E24743"/>
      <c r="F24743"/>
      <c r="G24743" s="33"/>
    </row>
    <row r="24744" s="1" customFormat="1" spans="5:7">
      <c r="E24744"/>
      <c r="F24744"/>
      <c r="G24744" s="33"/>
    </row>
    <row r="24745" s="1" customFormat="1" spans="5:7">
      <c r="E24745"/>
      <c r="F24745"/>
      <c r="G24745" s="33"/>
    </row>
    <row r="24746" s="1" customFormat="1" spans="5:7">
      <c r="E24746"/>
      <c r="F24746"/>
      <c r="G24746" s="33"/>
    </row>
    <row r="24747" s="1" customFormat="1" spans="5:7">
      <c r="E24747"/>
      <c r="F24747"/>
      <c r="G24747" s="33"/>
    </row>
    <row r="24748" s="1" customFormat="1" spans="5:7">
      <c r="E24748"/>
      <c r="F24748"/>
      <c r="G24748" s="33"/>
    </row>
    <row r="24749" s="1" customFormat="1" spans="5:7">
      <c r="E24749"/>
      <c r="F24749"/>
      <c r="G24749" s="33"/>
    </row>
    <row r="24750" s="1" customFormat="1" spans="5:7">
      <c r="E24750"/>
      <c r="F24750"/>
      <c r="G24750" s="33"/>
    </row>
    <row r="24751" s="1" customFormat="1" spans="5:7">
      <c r="E24751"/>
      <c r="F24751"/>
      <c r="G24751" s="33"/>
    </row>
    <row r="24752" s="1" customFormat="1" spans="5:7">
      <c r="E24752"/>
      <c r="F24752"/>
      <c r="G24752" s="33"/>
    </row>
    <row r="24753" s="1" customFormat="1" spans="5:7">
      <c r="E24753"/>
      <c r="F24753"/>
      <c r="G24753" s="33"/>
    </row>
    <row r="24754" s="1" customFormat="1" spans="5:7">
      <c r="E24754"/>
      <c r="F24754"/>
      <c r="G24754" s="33"/>
    </row>
    <row r="24755" s="1" customFormat="1" spans="5:7">
      <c r="E24755"/>
      <c r="F24755"/>
      <c r="G24755" s="33"/>
    </row>
    <row r="24756" s="1" customFormat="1" spans="5:7">
      <c r="E24756"/>
      <c r="F24756"/>
      <c r="G24756" s="33"/>
    </row>
    <row r="24757" s="1" customFormat="1" spans="5:7">
      <c r="E24757"/>
      <c r="F24757"/>
      <c r="G24757" s="33"/>
    </row>
    <row r="24758" s="1" customFormat="1" spans="5:7">
      <c r="E24758"/>
      <c r="F24758"/>
      <c r="G24758" s="33"/>
    </row>
    <row r="24759" s="1" customFormat="1" spans="5:7">
      <c r="E24759"/>
      <c r="F24759"/>
      <c r="G24759" s="33"/>
    </row>
    <row r="24760" s="1" customFormat="1" spans="5:7">
      <c r="E24760"/>
      <c r="F24760"/>
      <c r="G24760" s="33"/>
    </row>
    <row r="24761" s="1" customFormat="1" spans="5:7">
      <c r="E24761"/>
      <c r="F24761"/>
      <c r="G24761" s="33"/>
    </row>
    <row r="24762" s="1" customFormat="1" spans="5:7">
      <c r="E24762"/>
      <c r="F24762"/>
      <c r="G24762" s="33"/>
    </row>
    <row r="24763" s="1" customFormat="1" spans="5:7">
      <c r="E24763"/>
      <c r="F24763"/>
      <c r="G24763" s="33"/>
    </row>
    <row r="24764" s="1" customFormat="1" spans="5:7">
      <c r="E24764"/>
      <c r="F24764"/>
      <c r="G24764" s="33"/>
    </row>
    <row r="24765" s="1" customFormat="1" spans="5:7">
      <c r="E24765"/>
      <c r="F24765"/>
      <c r="G24765" s="33"/>
    </row>
    <row r="24766" s="1" customFormat="1" spans="5:7">
      <c r="E24766"/>
      <c r="F24766"/>
      <c r="G24766" s="33"/>
    </row>
    <row r="24767" s="1" customFormat="1" spans="5:7">
      <c r="E24767"/>
      <c r="F24767"/>
      <c r="G24767" s="33"/>
    </row>
    <row r="24768" s="1" customFormat="1" spans="5:7">
      <c r="E24768"/>
      <c r="F24768"/>
      <c r="G24768" s="33"/>
    </row>
    <row r="24769" s="1" customFormat="1" spans="5:7">
      <c r="E24769"/>
      <c r="F24769"/>
      <c r="G24769" s="33"/>
    </row>
    <row r="24770" s="1" customFormat="1" spans="5:7">
      <c r="E24770"/>
      <c r="F24770"/>
      <c r="G24770" s="33"/>
    </row>
    <row r="24771" s="1" customFormat="1" spans="5:7">
      <c r="E24771"/>
      <c r="F24771"/>
      <c r="G24771" s="33"/>
    </row>
    <row r="24772" s="1" customFormat="1" spans="5:7">
      <c r="E24772"/>
      <c r="F24772"/>
      <c r="G24772" s="33"/>
    </row>
    <row r="24773" s="1" customFormat="1" spans="5:7">
      <c r="E24773"/>
      <c r="F24773"/>
      <c r="G24773" s="33"/>
    </row>
    <row r="24774" s="1" customFormat="1" spans="5:7">
      <c r="E24774"/>
      <c r="F24774"/>
      <c r="G24774" s="33"/>
    </row>
    <row r="24775" s="1" customFormat="1" spans="5:7">
      <c r="E24775"/>
      <c r="F24775"/>
      <c r="G24775" s="33"/>
    </row>
    <row r="24776" s="1" customFormat="1" spans="5:7">
      <c r="E24776"/>
      <c r="F24776"/>
      <c r="G24776" s="33"/>
    </row>
    <row r="24777" s="1" customFormat="1" spans="5:7">
      <c r="E24777"/>
      <c r="F24777"/>
      <c r="G24777" s="33"/>
    </row>
    <row r="24778" s="1" customFormat="1" spans="5:7">
      <c r="E24778"/>
      <c r="F24778"/>
      <c r="G24778" s="33"/>
    </row>
    <row r="24779" s="1" customFormat="1" spans="5:7">
      <c r="E24779"/>
      <c r="F24779"/>
      <c r="G24779" s="33"/>
    </row>
    <row r="24780" s="1" customFormat="1" spans="5:7">
      <c r="E24780"/>
      <c r="F24780"/>
      <c r="G24780" s="33"/>
    </row>
    <row r="24781" s="1" customFormat="1" spans="5:7">
      <c r="E24781"/>
      <c r="F24781"/>
      <c r="G24781" s="33"/>
    </row>
    <row r="24782" s="1" customFormat="1" spans="5:7">
      <c r="E24782"/>
      <c r="F24782"/>
      <c r="G24782" s="33"/>
    </row>
    <row r="24783" s="1" customFormat="1" spans="5:7">
      <c r="E24783"/>
      <c r="F24783"/>
      <c r="G24783" s="33"/>
    </row>
    <row r="24784" s="1" customFormat="1" spans="5:7">
      <c r="E24784"/>
      <c r="F24784"/>
      <c r="G24784" s="33"/>
    </row>
    <row r="24785" s="1" customFormat="1" spans="5:7">
      <c r="E24785"/>
      <c r="F24785"/>
      <c r="G24785" s="33"/>
    </row>
    <row r="24786" s="1" customFormat="1" spans="5:7">
      <c r="E24786"/>
      <c r="F24786"/>
      <c r="G24786" s="33"/>
    </row>
    <row r="24787" s="1" customFormat="1" spans="5:7">
      <c r="E24787"/>
      <c r="F24787"/>
      <c r="G24787" s="33"/>
    </row>
    <row r="24788" s="1" customFormat="1" spans="5:7">
      <c r="E24788"/>
      <c r="F24788"/>
      <c r="G24788" s="33"/>
    </row>
    <row r="24789" s="1" customFormat="1" spans="5:7">
      <c r="E24789"/>
      <c r="F24789"/>
      <c r="G24789" s="33"/>
    </row>
    <row r="24790" s="1" customFormat="1" spans="5:7">
      <c r="E24790"/>
      <c r="F24790"/>
      <c r="G24790" s="33"/>
    </row>
    <row r="24791" s="1" customFormat="1" spans="5:7">
      <c r="E24791"/>
      <c r="F24791"/>
      <c r="G24791" s="33"/>
    </row>
    <row r="24792" s="1" customFormat="1" spans="5:7">
      <c r="E24792"/>
      <c r="F24792"/>
      <c r="G24792" s="33"/>
    </row>
    <row r="24793" s="1" customFormat="1" spans="5:7">
      <c r="E24793"/>
      <c r="F24793"/>
      <c r="G24793" s="33"/>
    </row>
    <row r="24794" s="1" customFormat="1" spans="5:7">
      <c r="E24794"/>
      <c r="F24794"/>
      <c r="G24794" s="33"/>
    </row>
    <row r="24795" s="1" customFormat="1" spans="5:7">
      <c r="E24795"/>
      <c r="F24795"/>
      <c r="G24795" s="33"/>
    </row>
    <row r="24796" s="1" customFormat="1" spans="5:7">
      <c r="E24796"/>
      <c r="F24796"/>
      <c r="G24796" s="33"/>
    </row>
    <row r="24797" s="1" customFormat="1" spans="5:7">
      <c r="E24797"/>
      <c r="F24797"/>
      <c r="G24797" s="33"/>
    </row>
    <row r="24798" s="1" customFormat="1" spans="5:7">
      <c r="E24798"/>
      <c r="F24798"/>
      <c r="G24798" s="33"/>
    </row>
    <row r="24799" s="1" customFormat="1" spans="5:7">
      <c r="E24799"/>
      <c r="F24799"/>
      <c r="G24799" s="33"/>
    </row>
    <row r="24800" s="1" customFormat="1" spans="5:7">
      <c r="E24800"/>
      <c r="F24800"/>
      <c r="G24800" s="33"/>
    </row>
    <row r="24801" s="1" customFormat="1" spans="5:7">
      <c r="E24801"/>
      <c r="F24801"/>
      <c r="G24801" s="33"/>
    </row>
    <row r="24802" s="1" customFormat="1" spans="5:7">
      <c r="E24802"/>
      <c r="F24802"/>
      <c r="G24802" s="33"/>
    </row>
    <row r="24803" s="1" customFormat="1" spans="5:7">
      <c r="E24803"/>
      <c r="F24803"/>
      <c r="G24803" s="33"/>
    </row>
    <row r="24804" s="1" customFormat="1" spans="5:7">
      <c r="E24804"/>
      <c r="F24804"/>
      <c r="G24804" s="33"/>
    </row>
    <row r="24805" s="1" customFormat="1" spans="5:7">
      <c r="E24805"/>
      <c r="F24805"/>
      <c r="G24805" s="33"/>
    </row>
    <row r="24806" s="1" customFormat="1" spans="5:7">
      <c r="E24806"/>
      <c r="F24806"/>
      <c r="G24806" s="33"/>
    </row>
    <row r="24807" s="1" customFormat="1" spans="5:7">
      <c r="E24807"/>
      <c r="F24807"/>
      <c r="G24807" s="33"/>
    </row>
    <row r="24808" s="1" customFormat="1" spans="5:7">
      <c r="E24808"/>
      <c r="F24808"/>
      <c r="G24808" s="33"/>
    </row>
    <row r="24809" s="1" customFormat="1" spans="5:7">
      <c r="E24809"/>
      <c r="F24809"/>
      <c r="G24809" s="33"/>
    </row>
    <row r="24810" s="1" customFormat="1" spans="5:7">
      <c r="E24810"/>
      <c r="F24810"/>
      <c r="G24810" s="33"/>
    </row>
    <row r="24811" s="1" customFormat="1" spans="5:7">
      <c r="E24811"/>
      <c r="F24811"/>
      <c r="G24811" s="33"/>
    </row>
    <row r="24812" s="1" customFormat="1" spans="5:7">
      <c r="E24812"/>
      <c r="F24812"/>
      <c r="G24812" s="33"/>
    </row>
    <row r="24813" s="1" customFormat="1" spans="5:7">
      <c r="E24813"/>
      <c r="F24813"/>
      <c r="G24813" s="33"/>
    </row>
    <row r="24814" s="1" customFormat="1" spans="5:7">
      <c r="E24814"/>
      <c r="F24814"/>
      <c r="G24814" s="33"/>
    </row>
    <row r="24815" s="1" customFormat="1" spans="5:7">
      <c r="E24815"/>
      <c r="F24815"/>
      <c r="G24815" s="33"/>
    </row>
    <row r="24816" s="1" customFormat="1" spans="5:7">
      <c r="E24816"/>
      <c r="F24816"/>
      <c r="G24816" s="33"/>
    </row>
    <row r="24817" s="1" customFormat="1" spans="5:7">
      <c r="E24817"/>
      <c r="F24817"/>
      <c r="G24817" s="33"/>
    </row>
    <row r="24818" s="1" customFormat="1" spans="5:7">
      <c r="E24818"/>
      <c r="F24818"/>
      <c r="G24818" s="33"/>
    </row>
    <row r="24819" s="1" customFormat="1" spans="5:7">
      <c r="E24819"/>
      <c r="F24819"/>
      <c r="G24819" s="33"/>
    </row>
    <row r="24820" s="1" customFormat="1" spans="5:7">
      <c r="E24820"/>
      <c r="F24820"/>
      <c r="G24820" s="33"/>
    </row>
    <row r="24821" s="1" customFormat="1" spans="5:7">
      <c r="E24821"/>
      <c r="F24821"/>
      <c r="G24821" s="33"/>
    </row>
    <row r="24822" s="1" customFormat="1" spans="5:7">
      <c r="E24822"/>
      <c r="F24822"/>
      <c r="G24822" s="33"/>
    </row>
    <row r="24823" s="1" customFormat="1" spans="5:7">
      <c r="E24823"/>
      <c r="F24823"/>
      <c r="G24823" s="33"/>
    </row>
    <row r="24824" s="1" customFormat="1" spans="5:7">
      <c r="E24824"/>
      <c r="F24824"/>
      <c r="G24824" s="33"/>
    </row>
    <row r="24825" s="1" customFormat="1" spans="5:7">
      <c r="E24825"/>
      <c r="F24825"/>
      <c r="G24825" s="33"/>
    </row>
    <row r="24826" s="1" customFormat="1" spans="5:7">
      <c r="E24826"/>
      <c r="F24826"/>
      <c r="G24826" s="33"/>
    </row>
    <row r="24827" s="1" customFormat="1" spans="5:7">
      <c r="E24827"/>
      <c r="F24827"/>
      <c r="G24827" s="33"/>
    </row>
    <row r="24828" s="1" customFormat="1" spans="5:7">
      <c r="E24828"/>
      <c r="F24828"/>
      <c r="G24828" s="33"/>
    </row>
    <row r="24829" s="1" customFormat="1" spans="5:7">
      <c r="E24829"/>
      <c r="F24829"/>
      <c r="G24829" s="33"/>
    </row>
    <row r="24830" s="1" customFormat="1" spans="5:7">
      <c r="E24830"/>
      <c r="F24830"/>
      <c r="G24830" s="33"/>
    </row>
    <row r="24831" s="1" customFormat="1" spans="5:7">
      <c r="E24831"/>
      <c r="F24831"/>
      <c r="G24831" s="33"/>
    </row>
    <row r="24832" s="1" customFormat="1" spans="5:7">
      <c r="E24832"/>
      <c r="F24832"/>
      <c r="G24832" s="33"/>
    </row>
    <row r="24833" s="1" customFormat="1" spans="5:7">
      <c r="E24833"/>
      <c r="F24833"/>
      <c r="G24833" s="33"/>
    </row>
    <row r="24834" s="1" customFormat="1" spans="5:7">
      <c r="E24834"/>
      <c r="F24834"/>
      <c r="G24834" s="33"/>
    </row>
    <row r="24835" s="1" customFormat="1" spans="5:7">
      <c r="E24835"/>
      <c r="F24835"/>
      <c r="G24835" s="33"/>
    </row>
    <row r="24836" s="1" customFormat="1" spans="5:7">
      <c r="E24836"/>
      <c r="F24836"/>
      <c r="G24836" s="33"/>
    </row>
    <row r="24837" s="1" customFormat="1" spans="5:7">
      <c r="E24837"/>
      <c r="F24837"/>
      <c r="G24837" s="33"/>
    </row>
    <row r="24838" s="1" customFormat="1" spans="5:7">
      <c r="E24838"/>
      <c r="F24838"/>
      <c r="G24838" s="33"/>
    </row>
    <row r="24839" s="1" customFormat="1" spans="5:7">
      <c r="E24839"/>
      <c r="F24839"/>
      <c r="G24839" s="33"/>
    </row>
    <row r="24840" s="1" customFormat="1" spans="5:7">
      <c r="E24840"/>
      <c r="F24840"/>
      <c r="G24840" s="33"/>
    </row>
    <row r="24841" s="1" customFormat="1" spans="5:7">
      <c r="E24841"/>
      <c r="F24841"/>
      <c r="G24841" s="33"/>
    </row>
    <row r="24842" s="1" customFormat="1" spans="5:7">
      <c r="E24842"/>
      <c r="F24842"/>
      <c r="G24842" s="33"/>
    </row>
    <row r="24843" s="1" customFormat="1" spans="5:7">
      <c r="E24843"/>
      <c r="F24843"/>
      <c r="G24843" s="33"/>
    </row>
    <row r="24844" s="1" customFormat="1" spans="5:7">
      <c r="E24844"/>
      <c r="F24844"/>
      <c r="G24844" s="33"/>
    </row>
    <row r="24845" s="1" customFormat="1" spans="5:7">
      <c r="E24845"/>
      <c r="F24845"/>
      <c r="G24845" s="33"/>
    </row>
    <row r="24846" s="1" customFormat="1" spans="5:7">
      <c r="E24846"/>
      <c r="F24846"/>
      <c r="G24846" s="33"/>
    </row>
    <row r="24847" s="1" customFormat="1" spans="5:7">
      <c r="E24847"/>
      <c r="F24847"/>
      <c r="G24847" s="33"/>
    </row>
    <row r="24848" s="1" customFormat="1" spans="5:7">
      <c r="E24848"/>
      <c r="F24848"/>
      <c r="G24848" s="33"/>
    </row>
    <row r="24849" s="1" customFormat="1" spans="5:7">
      <c r="E24849"/>
      <c r="F24849"/>
      <c r="G24849" s="33"/>
    </row>
    <row r="24850" s="1" customFormat="1" spans="5:7">
      <c r="E24850"/>
      <c r="F24850"/>
      <c r="G24850" s="33"/>
    </row>
    <row r="24851" s="1" customFormat="1" spans="5:7">
      <c r="E24851"/>
      <c r="F24851"/>
      <c r="G24851" s="33"/>
    </row>
    <row r="24852" s="1" customFormat="1" spans="5:7">
      <c r="E24852"/>
      <c r="F24852"/>
      <c r="G24852" s="33"/>
    </row>
    <row r="24853" s="1" customFormat="1" spans="5:7">
      <c r="E24853"/>
      <c r="F24853"/>
      <c r="G24853" s="33"/>
    </row>
    <row r="24854" s="1" customFormat="1" spans="5:7">
      <c r="E24854"/>
      <c r="F24854"/>
      <c r="G24854" s="33"/>
    </row>
    <row r="24855" s="1" customFormat="1" spans="5:7">
      <c r="E24855"/>
      <c r="F24855"/>
      <c r="G24855" s="33"/>
    </row>
    <row r="24856" s="1" customFormat="1" spans="5:7">
      <c r="E24856"/>
      <c r="F24856"/>
      <c r="G24856" s="33"/>
    </row>
    <row r="24857" s="1" customFormat="1" spans="5:7">
      <c r="E24857"/>
      <c r="F24857"/>
      <c r="G24857" s="33"/>
    </row>
    <row r="24858" s="1" customFormat="1" spans="5:7">
      <c r="E24858"/>
      <c r="F24858"/>
      <c r="G24858" s="33"/>
    </row>
    <row r="24859" s="1" customFormat="1" spans="5:7">
      <c r="E24859"/>
      <c r="F24859"/>
      <c r="G24859" s="33"/>
    </row>
    <row r="24860" s="1" customFormat="1" spans="5:7">
      <c r="E24860"/>
      <c r="F24860"/>
      <c r="G24860" s="33"/>
    </row>
    <row r="24861" s="1" customFormat="1" spans="5:7">
      <c r="E24861"/>
      <c r="F24861"/>
      <c r="G24861" s="33"/>
    </row>
    <row r="24862" s="1" customFormat="1" spans="5:7">
      <c r="E24862"/>
      <c r="F24862"/>
      <c r="G24862" s="33"/>
    </row>
    <row r="24863" s="1" customFormat="1" spans="5:7">
      <c r="E24863"/>
      <c r="F24863"/>
      <c r="G24863" s="33"/>
    </row>
    <row r="24864" s="1" customFormat="1" spans="5:7">
      <c r="E24864"/>
      <c r="F24864"/>
      <c r="G24864" s="33"/>
    </row>
    <row r="24865" s="1" customFormat="1" spans="5:7">
      <c r="E24865"/>
      <c r="F24865"/>
      <c r="G24865" s="33"/>
    </row>
    <row r="24866" s="1" customFormat="1" spans="5:7">
      <c r="E24866"/>
      <c r="F24866"/>
      <c r="G24866" s="33"/>
    </row>
    <row r="24867" s="1" customFormat="1" spans="5:7">
      <c r="E24867"/>
      <c r="F24867"/>
      <c r="G24867" s="33"/>
    </row>
    <row r="24868" s="1" customFormat="1" spans="5:7">
      <c r="E24868"/>
      <c r="F24868"/>
      <c r="G24868" s="33"/>
    </row>
    <row r="24869" s="1" customFormat="1" spans="5:7">
      <c r="E24869"/>
      <c r="F24869"/>
      <c r="G24869" s="33"/>
    </row>
    <row r="24870" s="1" customFormat="1" spans="5:7">
      <c r="E24870"/>
      <c r="F24870"/>
      <c r="G24870" s="33"/>
    </row>
    <row r="24871" s="1" customFormat="1" spans="5:7">
      <c r="E24871"/>
      <c r="F24871"/>
      <c r="G24871" s="33"/>
    </row>
    <row r="24872" s="1" customFormat="1" spans="5:7">
      <c r="E24872"/>
      <c r="F24872"/>
      <c r="G24872" s="33"/>
    </row>
    <row r="24873" s="1" customFormat="1" spans="5:7">
      <c r="E24873"/>
      <c r="F24873"/>
      <c r="G24873" s="33"/>
    </row>
    <row r="24874" s="1" customFormat="1" spans="5:7">
      <c r="E24874"/>
      <c r="F24874"/>
      <c r="G24874" s="33"/>
    </row>
    <row r="24875" s="1" customFormat="1" spans="5:7">
      <c r="E24875"/>
      <c r="F24875"/>
      <c r="G24875" s="33"/>
    </row>
    <row r="24876" s="1" customFormat="1" spans="5:7">
      <c r="E24876"/>
      <c r="F24876"/>
      <c r="G24876" s="33"/>
    </row>
    <row r="24877" s="1" customFormat="1" spans="5:7">
      <c r="E24877"/>
      <c r="F24877"/>
      <c r="G24877" s="33"/>
    </row>
    <row r="24878" s="1" customFormat="1" spans="5:7">
      <c r="E24878"/>
      <c r="F24878"/>
      <c r="G24878" s="33"/>
    </row>
    <row r="24879" s="1" customFormat="1" spans="5:7">
      <c r="E24879"/>
      <c r="F24879"/>
      <c r="G24879" s="33"/>
    </row>
    <row r="24880" s="1" customFormat="1" spans="5:7">
      <c r="E24880"/>
      <c r="F24880"/>
      <c r="G24880" s="33"/>
    </row>
    <row r="24881" s="1" customFormat="1" spans="5:7">
      <c r="E24881"/>
      <c r="F24881"/>
      <c r="G24881" s="33"/>
    </row>
    <row r="24882" s="1" customFormat="1" spans="5:7">
      <c r="E24882"/>
      <c r="F24882"/>
      <c r="G24882" s="33"/>
    </row>
    <row r="24883" s="1" customFormat="1" spans="5:7">
      <c r="E24883"/>
      <c r="F24883"/>
      <c r="G24883" s="33"/>
    </row>
    <row r="24884" s="1" customFormat="1" spans="5:7">
      <c r="E24884"/>
      <c r="F24884"/>
      <c r="G24884" s="33"/>
    </row>
    <row r="24885" s="1" customFormat="1" spans="5:7">
      <c r="E24885"/>
      <c r="F24885"/>
      <c r="G24885" s="33"/>
    </row>
    <row r="24886" s="1" customFormat="1" spans="5:7">
      <c r="E24886"/>
      <c r="F24886"/>
      <c r="G24886" s="33"/>
    </row>
    <row r="24887" s="1" customFormat="1" spans="5:7">
      <c r="E24887"/>
      <c r="F24887"/>
      <c r="G24887" s="33"/>
    </row>
    <row r="24888" s="1" customFormat="1" spans="5:7">
      <c r="E24888"/>
      <c r="F24888"/>
      <c r="G24888" s="33"/>
    </row>
    <row r="24889" s="1" customFormat="1" spans="5:7">
      <c r="E24889"/>
      <c r="F24889"/>
      <c r="G24889" s="33"/>
    </row>
    <row r="24890" s="1" customFormat="1" spans="5:7">
      <c r="E24890"/>
      <c r="F24890"/>
      <c r="G24890" s="33"/>
    </row>
    <row r="24891" s="1" customFormat="1" spans="5:7">
      <c r="E24891"/>
      <c r="F24891"/>
      <c r="G24891" s="33"/>
    </row>
    <row r="24892" s="1" customFormat="1" spans="5:7">
      <c r="E24892"/>
      <c r="F24892"/>
      <c r="G24892" s="33"/>
    </row>
    <row r="24893" s="1" customFormat="1" spans="5:7">
      <c r="E24893"/>
      <c r="F24893"/>
      <c r="G24893" s="33"/>
    </row>
    <row r="24894" s="1" customFormat="1" spans="5:7">
      <c r="E24894"/>
      <c r="F24894"/>
      <c r="G24894" s="33"/>
    </row>
    <row r="24895" s="1" customFormat="1" spans="5:7">
      <c r="E24895"/>
      <c r="F24895"/>
      <c r="G24895" s="33"/>
    </row>
    <row r="24896" s="1" customFormat="1" spans="5:7">
      <c r="E24896"/>
      <c r="F24896"/>
      <c r="G24896" s="33"/>
    </row>
    <row r="24897" s="1" customFormat="1" spans="5:7">
      <c r="E24897"/>
      <c r="F24897"/>
      <c r="G24897" s="33"/>
    </row>
    <row r="24898" s="1" customFormat="1" spans="5:7">
      <c r="E24898"/>
      <c r="F24898"/>
      <c r="G24898" s="33"/>
    </row>
    <row r="24899" s="1" customFormat="1" spans="5:7">
      <c r="E24899"/>
      <c r="F24899"/>
      <c r="G24899" s="33"/>
    </row>
    <row r="24900" s="1" customFormat="1" spans="5:7">
      <c r="E24900"/>
      <c r="F24900"/>
      <c r="G24900" s="33"/>
    </row>
    <row r="24901" s="1" customFormat="1" spans="5:7">
      <c r="E24901"/>
      <c r="F24901"/>
      <c r="G24901" s="33"/>
    </row>
    <row r="24902" s="1" customFormat="1" spans="5:7">
      <c r="E24902"/>
      <c r="F24902"/>
      <c r="G24902" s="33"/>
    </row>
    <row r="24903" s="1" customFormat="1" spans="5:7">
      <c r="E24903"/>
      <c r="F24903"/>
      <c r="G24903" s="33"/>
    </row>
    <row r="24904" s="1" customFormat="1" spans="5:7">
      <c r="E24904"/>
      <c r="F24904"/>
      <c r="G24904" s="33"/>
    </row>
    <row r="24905" s="1" customFormat="1" spans="5:7">
      <c r="E24905"/>
      <c r="F24905"/>
      <c r="G24905" s="33"/>
    </row>
    <row r="24906" s="1" customFormat="1" spans="5:7">
      <c r="E24906"/>
      <c r="F24906"/>
      <c r="G24906" s="33"/>
    </row>
    <row r="24907" s="1" customFormat="1" spans="5:7">
      <c r="E24907"/>
      <c r="F24907"/>
      <c r="G24907" s="33"/>
    </row>
    <row r="24908" s="1" customFormat="1" spans="5:7">
      <c r="E24908"/>
      <c r="F24908"/>
      <c r="G24908" s="33"/>
    </row>
    <row r="24909" s="1" customFormat="1" spans="5:7">
      <c r="E24909"/>
      <c r="F24909"/>
      <c r="G24909" s="33"/>
    </row>
    <row r="24910" s="1" customFormat="1" spans="5:7">
      <c r="E24910"/>
      <c r="F24910"/>
      <c r="G24910" s="33"/>
    </row>
    <row r="24911" s="1" customFormat="1" spans="5:7">
      <c r="E24911"/>
      <c r="F24911"/>
      <c r="G24911" s="33"/>
    </row>
    <row r="24912" s="1" customFormat="1" spans="5:7">
      <c r="E24912"/>
      <c r="F24912"/>
      <c r="G24912" s="33"/>
    </row>
    <row r="24913" s="1" customFormat="1" spans="5:7">
      <c r="E24913"/>
      <c r="F24913"/>
      <c r="G24913" s="33"/>
    </row>
    <row r="24914" s="1" customFormat="1" spans="5:7">
      <c r="E24914"/>
      <c r="F24914"/>
      <c r="G24914" s="33"/>
    </row>
    <row r="24915" s="1" customFormat="1" spans="5:7">
      <c r="E24915"/>
      <c r="F24915"/>
      <c r="G24915" s="33"/>
    </row>
    <row r="24916" s="1" customFormat="1" spans="5:7">
      <c r="E24916"/>
      <c r="F24916"/>
      <c r="G24916" s="33"/>
    </row>
    <row r="24917" s="1" customFormat="1" spans="5:7">
      <c r="E24917"/>
      <c r="F24917"/>
      <c r="G24917" s="33"/>
    </row>
    <row r="24918" s="1" customFormat="1" spans="5:7">
      <c r="E24918"/>
      <c r="F24918"/>
      <c r="G24918" s="33"/>
    </row>
    <row r="24919" s="1" customFormat="1" spans="5:7">
      <c r="E24919"/>
      <c r="F24919"/>
      <c r="G24919" s="33"/>
    </row>
    <row r="24920" s="1" customFormat="1" spans="5:7">
      <c r="E24920"/>
      <c r="F24920"/>
      <c r="G24920" s="33"/>
    </row>
    <row r="24921" s="1" customFormat="1" spans="5:7">
      <c r="E24921"/>
      <c r="F24921"/>
      <c r="G24921" s="33"/>
    </row>
    <row r="24922" s="1" customFormat="1" spans="5:7">
      <c r="E24922"/>
      <c r="F24922"/>
      <c r="G24922" s="33"/>
    </row>
    <row r="24923" s="1" customFormat="1" spans="5:7">
      <c r="E24923"/>
      <c r="F24923"/>
      <c r="G24923" s="33"/>
    </row>
    <row r="24924" s="1" customFormat="1" spans="5:7">
      <c r="E24924"/>
      <c r="F24924"/>
      <c r="G24924" s="33"/>
    </row>
    <row r="24925" s="1" customFormat="1" spans="5:7">
      <c r="E24925"/>
      <c r="F24925"/>
      <c r="G24925" s="33"/>
    </row>
    <row r="24926" s="1" customFormat="1" spans="5:7">
      <c r="E24926"/>
      <c r="F24926"/>
      <c r="G24926" s="33"/>
    </row>
    <row r="24927" s="1" customFormat="1" spans="5:7">
      <c r="E24927"/>
      <c r="F24927"/>
      <c r="G24927" s="33"/>
    </row>
    <row r="24928" s="1" customFormat="1" spans="5:7">
      <c r="E24928"/>
      <c r="F24928"/>
      <c r="G24928" s="33"/>
    </row>
    <row r="24929" s="1" customFormat="1" spans="5:7">
      <c r="E24929"/>
      <c r="F24929"/>
      <c r="G24929" s="33"/>
    </row>
    <row r="24930" s="1" customFormat="1" spans="5:7">
      <c r="E24930"/>
      <c r="F24930"/>
      <c r="G24930" s="33"/>
    </row>
    <row r="24931" s="1" customFormat="1" spans="5:7">
      <c r="E24931"/>
      <c r="F24931"/>
      <c r="G24931" s="33"/>
    </row>
    <row r="24932" s="1" customFormat="1" spans="5:7">
      <c r="E24932"/>
      <c r="F24932"/>
      <c r="G24932" s="33"/>
    </row>
    <row r="24933" s="1" customFormat="1" spans="5:7">
      <c r="E24933"/>
      <c r="F24933"/>
      <c r="G24933" s="33"/>
    </row>
    <row r="24934" s="1" customFormat="1" spans="5:7">
      <c r="E24934"/>
      <c r="F24934"/>
      <c r="G24934" s="33"/>
    </row>
    <row r="24935" s="1" customFormat="1" spans="5:7">
      <c r="E24935"/>
      <c r="F24935"/>
      <c r="G24935" s="33"/>
    </row>
    <row r="24936" s="1" customFormat="1" spans="5:7">
      <c r="E24936"/>
      <c r="F24936"/>
      <c r="G24936" s="33"/>
    </row>
    <row r="24937" s="1" customFormat="1" spans="5:7">
      <c r="E24937"/>
      <c r="F24937"/>
      <c r="G24937" s="33"/>
    </row>
    <row r="24938" s="1" customFormat="1" spans="5:7">
      <c r="E24938"/>
      <c r="F24938"/>
      <c r="G24938" s="33"/>
    </row>
    <row r="24939" s="1" customFormat="1" spans="5:7">
      <c r="E24939"/>
      <c r="F24939"/>
      <c r="G24939" s="33"/>
    </row>
    <row r="24940" s="1" customFormat="1" spans="5:7">
      <c r="E24940"/>
      <c r="F24940"/>
      <c r="G24940" s="33"/>
    </row>
    <row r="24941" s="1" customFormat="1" spans="5:7">
      <c r="E24941"/>
      <c r="F24941"/>
      <c r="G24941" s="33"/>
    </row>
    <row r="24942" s="1" customFormat="1" spans="5:7">
      <c r="E24942"/>
      <c r="F24942"/>
      <c r="G24942" s="33"/>
    </row>
    <row r="24943" s="1" customFormat="1" spans="5:7">
      <c r="E24943"/>
      <c r="F24943"/>
      <c r="G24943" s="33"/>
    </row>
    <row r="24944" s="1" customFormat="1" spans="5:7">
      <c r="E24944"/>
      <c r="F24944"/>
      <c r="G24944" s="33"/>
    </row>
    <row r="24945" s="1" customFormat="1" spans="5:7">
      <c r="E24945"/>
      <c r="F24945"/>
      <c r="G24945" s="33"/>
    </row>
    <row r="24946" s="1" customFormat="1" spans="5:7">
      <c r="E24946"/>
      <c r="F24946"/>
      <c r="G24946" s="33"/>
    </row>
    <row r="24947" s="1" customFormat="1" spans="5:7">
      <c r="E24947"/>
      <c r="F24947"/>
      <c r="G24947" s="33"/>
    </row>
    <row r="24948" s="1" customFormat="1" spans="5:7">
      <c r="E24948"/>
      <c r="F24948"/>
      <c r="G24948" s="33"/>
    </row>
    <row r="24949" s="1" customFormat="1" spans="5:7">
      <c r="E24949"/>
      <c r="F24949"/>
      <c r="G24949" s="33"/>
    </row>
    <row r="24950" s="1" customFormat="1" spans="5:7">
      <c r="E24950"/>
      <c r="F24950"/>
      <c r="G24950" s="33"/>
    </row>
    <row r="24951" s="1" customFormat="1" spans="5:7">
      <c r="E24951"/>
      <c r="F24951"/>
      <c r="G24951" s="33"/>
    </row>
    <row r="24952" s="1" customFormat="1" spans="5:7">
      <c r="E24952"/>
      <c r="F24952"/>
      <c r="G24952" s="33"/>
    </row>
    <row r="24953" s="1" customFormat="1" spans="5:7">
      <c r="E24953"/>
      <c r="F24953"/>
      <c r="G24953" s="33"/>
    </row>
    <row r="24954" s="1" customFormat="1" spans="5:7">
      <c r="E24954"/>
      <c r="F24954"/>
      <c r="G24954" s="33"/>
    </row>
    <row r="24955" s="1" customFormat="1" spans="5:7">
      <c r="E24955"/>
      <c r="F24955"/>
      <c r="G24955" s="33"/>
    </row>
    <row r="24956" s="1" customFormat="1" spans="5:7">
      <c r="E24956"/>
      <c r="F24956"/>
      <c r="G24956" s="33"/>
    </row>
    <row r="24957" s="1" customFormat="1" spans="5:7">
      <c r="E24957"/>
      <c r="F24957"/>
      <c r="G24957" s="33"/>
    </row>
    <row r="24958" s="1" customFormat="1" spans="5:7">
      <c r="E24958"/>
      <c r="F24958"/>
      <c r="G24958" s="33"/>
    </row>
    <row r="24959" s="1" customFormat="1" spans="5:7">
      <c r="E24959"/>
      <c r="F24959"/>
      <c r="G24959" s="33"/>
    </row>
    <row r="24960" s="1" customFormat="1" spans="5:7">
      <c r="E24960"/>
      <c r="F24960"/>
      <c r="G24960" s="33"/>
    </row>
    <row r="24961" s="1" customFormat="1" spans="5:7">
      <c r="E24961"/>
      <c r="F24961"/>
      <c r="G24961" s="33"/>
    </row>
    <row r="24962" s="1" customFormat="1" spans="5:7">
      <c r="E24962"/>
      <c r="F24962"/>
      <c r="G24962" s="33"/>
    </row>
    <row r="24963" s="1" customFormat="1" spans="5:7">
      <c r="E24963"/>
      <c r="F24963"/>
      <c r="G24963" s="33"/>
    </row>
    <row r="24964" s="1" customFormat="1" spans="5:7">
      <c r="E24964"/>
      <c r="F24964"/>
      <c r="G24964" s="33"/>
    </row>
    <row r="24965" s="1" customFormat="1" spans="5:7">
      <c r="E24965"/>
      <c r="F24965"/>
      <c r="G24965" s="33"/>
    </row>
    <row r="24966" s="1" customFormat="1" spans="5:7">
      <c r="E24966"/>
      <c r="F24966"/>
      <c r="G24966" s="33"/>
    </row>
    <row r="24967" s="1" customFormat="1" spans="5:7">
      <c r="E24967"/>
      <c r="F24967"/>
      <c r="G24967" s="33"/>
    </row>
    <row r="24968" s="1" customFormat="1" spans="5:7">
      <c r="E24968"/>
      <c r="F24968"/>
      <c r="G24968" s="33"/>
    </row>
    <row r="24969" s="1" customFormat="1" spans="5:7">
      <c r="E24969"/>
      <c r="F24969"/>
      <c r="G24969" s="33"/>
    </row>
    <row r="24970" s="1" customFormat="1" spans="5:7">
      <c r="E24970"/>
      <c r="F24970"/>
      <c r="G24970" s="33"/>
    </row>
    <row r="24971" s="1" customFormat="1" spans="5:7">
      <c r="E24971"/>
      <c r="F24971"/>
      <c r="G24971" s="33"/>
    </row>
    <row r="24972" s="1" customFormat="1" spans="5:7">
      <c r="E24972"/>
      <c r="F24972"/>
      <c r="G24972" s="33"/>
    </row>
    <row r="24973" s="1" customFormat="1" spans="5:7">
      <c r="E24973"/>
      <c r="F24973"/>
      <c r="G24973" s="33"/>
    </row>
    <row r="24974" s="1" customFormat="1" spans="5:7">
      <c r="E24974"/>
      <c r="F24974"/>
      <c r="G24974" s="33"/>
    </row>
    <row r="24975" s="1" customFormat="1" spans="5:7">
      <c r="E24975"/>
      <c r="F24975"/>
      <c r="G24975" s="33"/>
    </row>
    <row r="24976" s="1" customFormat="1" spans="5:7">
      <c r="E24976"/>
      <c r="F24976"/>
      <c r="G24976" s="33"/>
    </row>
    <row r="24977" s="1" customFormat="1" spans="5:7">
      <c r="E24977"/>
      <c r="F24977"/>
      <c r="G24977" s="33"/>
    </row>
    <row r="24978" s="1" customFormat="1" spans="5:7">
      <c r="E24978"/>
      <c r="F24978"/>
      <c r="G24978" s="33"/>
    </row>
    <row r="24979" s="1" customFormat="1" spans="5:7">
      <c r="E24979"/>
      <c r="F24979"/>
      <c r="G24979" s="33"/>
    </row>
    <row r="24980" s="1" customFormat="1" spans="5:7">
      <c r="E24980"/>
      <c r="F24980"/>
      <c r="G24980" s="33"/>
    </row>
    <row r="24981" s="1" customFormat="1" spans="5:7">
      <c r="E24981"/>
      <c r="F24981"/>
      <c r="G24981" s="33"/>
    </row>
    <row r="24982" s="1" customFormat="1" spans="5:7">
      <c r="E24982"/>
      <c r="F24982"/>
      <c r="G24982" s="33"/>
    </row>
    <row r="24983" s="1" customFormat="1" spans="5:7">
      <c r="E24983"/>
      <c r="F24983"/>
      <c r="G24983" s="33"/>
    </row>
    <row r="24984" s="1" customFormat="1" spans="5:7">
      <c r="E24984"/>
      <c r="F24984"/>
      <c r="G24984" s="33"/>
    </row>
    <row r="24985" s="1" customFormat="1" spans="5:7">
      <c r="E24985"/>
      <c r="F24985"/>
      <c r="G24985" s="33"/>
    </row>
    <row r="24986" s="1" customFormat="1" spans="5:7">
      <c r="E24986"/>
      <c r="F24986"/>
      <c r="G24986" s="33"/>
    </row>
    <row r="24987" s="1" customFormat="1" spans="5:7">
      <c r="E24987"/>
      <c r="F24987"/>
      <c r="G24987" s="33"/>
    </row>
    <row r="24988" s="1" customFormat="1" spans="5:7">
      <c r="E24988"/>
      <c r="F24988"/>
      <c r="G24988" s="33"/>
    </row>
    <row r="24989" s="1" customFormat="1" spans="5:7">
      <c r="E24989"/>
      <c r="F24989"/>
      <c r="G24989" s="33"/>
    </row>
    <row r="24990" s="1" customFormat="1" spans="5:7">
      <c r="E24990"/>
      <c r="F24990"/>
      <c r="G24990" s="33"/>
    </row>
    <row r="24991" s="1" customFormat="1" spans="5:7">
      <c r="E24991"/>
      <c r="F24991"/>
      <c r="G24991" s="33"/>
    </row>
    <row r="24992" s="1" customFormat="1" spans="5:7">
      <c r="E24992"/>
      <c r="F24992"/>
      <c r="G24992" s="33"/>
    </row>
    <row r="24993" s="1" customFormat="1" spans="5:7">
      <c r="E24993"/>
      <c r="F24993"/>
      <c r="G24993" s="33"/>
    </row>
    <row r="24994" s="1" customFormat="1" spans="5:7">
      <c r="E24994"/>
      <c r="F24994"/>
      <c r="G24994" s="33"/>
    </row>
    <row r="24995" s="1" customFormat="1" spans="5:7">
      <c r="E24995"/>
      <c r="F24995"/>
      <c r="G24995" s="33"/>
    </row>
    <row r="24996" s="1" customFormat="1" spans="5:7">
      <c r="E24996"/>
      <c r="F24996"/>
      <c r="G24996" s="33"/>
    </row>
    <row r="24997" s="1" customFormat="1" spans="5:7">
      <c r="E24997"/>
      <c r="F24997"/>
      <c r="G24997" s="33"/>
    </row>
    <row r="24998" s="1" customFormat="1" spans="5:7">
      <c r="E24998"/>
      <c r="F24998"/>
      <c r="G24998" s="33"/>
    </row>
    <row r="24999" s="1" customFormat="1" spans="5:7">
      <c r="E24999"/>
      <c r="F24999"/>
      <c r="G24999" s="33"/>
    </row>
    <row r="25000" s="1" customFormat="1" spans="5:7">
      <c r="E25000"/>
      <c r="F25000"/>
      <c r="G25000" s="33"/>
    </row>
    <row r="25001" s="1" customFormat="1" spans="5:7">
      <c r="E25001"/>
      <c r="F25001"/>
      <c r="G25001" s="33"/>
    </row>
    <row r="25002" s="1" customFormat="1" spans="5:7">
      <c r="E25002"/>
      <c r="F25002"/>
      <c r="G25002" s="33"/>
    </row>
    <row r="25003" s="1" customFormat="1" spans="5:7">
      <c r="E25003"/>
      <c r="F25003"/>
      <c r="G25003" s="33"/>
    </row>
    <row r="25004" s="1" customFormat="1" spans="5:7">
      <c r="E25004"/>
      <c r="F25004"/>
      <c r="G25004" s="33"/>
    </row>
    <row r="25005" s="1" customFormat="1" spans="5:7">
      <c r="E25005"/>
      <c r="F25005"/>
      <c r="G25005" s="33"/>
    </row>
    <row r="25006" s="1" customFormat="1" spans="5:7">
      <c r="E25006"/>
      <c r="F25006"/>
      <c r="G25006" s="33"/>
    </row>
    <row r="25007" s="1" customFormat="1" spans="5:7">
      <c r="E25007"/>
      <c r="F25007"/>
      <c r="G25007" s="33"/>
    </row>
    <row r="25008" s="1" customFormat="1" spans="5:7">
      <c r="E25008"/>
      <c r="F25008"/>
      <c r="G25008" s="33"/>
    </row>
    <row r="25009" s="1" customFormat="1" spans="5:7">
      <c r="E25009"/>
      <c r="F25009"/>
      <c r="G25009" s="33"/>
    </row>
    <row r="25010" s="1" customFormat="1" spans="5:7">
      <c r="E25010"/>
      <c r="F25010"/>
      <c r="G25010" s="33"/>
    </row>
    <row r="25011" s="1" customFormat="1" spans="5:7">
      <c r="E25011"/>
      <c r="F25011"/>
      <c r="G25011" s="33"/>
    </row>
    <row r="25012" s="1" customFormat="1" spans="5:7">
      <c r="E25012"/>
      <c r="F25012"/>
      <c r="G25012" s="33"/>
    </row>
    <row r="25013" s="1" customFormat="1" spans="5:7">
      <c r="E25013"/>
      <c r="F25013"/>
      <c r="G25013" s="33"/>
    </row>
    <row r="25014" s="1" customFormat="1" spans="5:7">
      <c r="E25014"/>
      <c r="F25014"/>
      <c r="G25014" s="33"/>
    </row>
    <row r="25015" s="1" customFormat="1" spans="5:7">
      <c r="E25015"/>
      <c r="F25015"/>
      <c r="G25015" s="33"/>
    </row>
    <row r="25016" s="1" customFormat="1" spans="5:7">
      <c r="E25016"/>
      <c r="F25016"/>
      <c r="G25016" s="33"/>
    </row>
    <row r="25017" s="1" customFormat="1" spans="5:7">
      <c r="E25017"/>
      <c r="F25017"/>
      <c r="G25017" s="33"/>
    </row>
    <row r="25018" s="1" customFormat="1" spans="5:7">
      <c r="E25018"/>
      <c r="F25018"/>
      <c r="G25018" s="33"/>
    </row>
    <row r="25019" s="1" customFormat="1" spans="5:7">
      <c r="E25019"/>
      <c r="F25019"/>
      <c r="G25019" s="33"/>
    </row>
    <row r="25020" s="1" customFormat="1" spans="5:7">
      <c r="E25020"/>
      <c r="F25020"/>
      <c r="G25020" s="33"/>
    </row>
    <row r="25021" s="1" customFormat="1" spans="5:7">
      <c r="E25021"/>
      <c r="F25021"/>
      <c r="G25021" s="33"/>
    </row>
    <row r="25022" s="1" customFormat="1" spans="5:7">
      <c r="E25022"/>
      <c r="F25022"/>
      <c r="G25022" s="33"/>
    </row>
    <row r="25023" s="1" customFormat="1" spans="5:7">
      <c r="E25023"/>
      <c r="F25023"/>
      <c r="G25023" s="33"/>
    </row>
    <row r="25024" s="1" customFormat="1" spans="5:7">
      <c r="E25024"/>
      <c r="F25024"/>
      <c r="G25024" s="33"/>
    </row>
    <row r="25025" s="1" customFormat="1" spans="5:7">
      <c r="E25025"/>
      <c r="F25025"/>
      <c r="G25025" s="33"/>
    </row>
    <row r="25026" s="1" customFormat="1" spans="5:7">
      <c r="E25026"/>
      <c r="F25026"/>
      <c r="G25026" s="33"/>
    </row>
    <row r="25027" s="1" customFormat="1" spans="5:7">
      <c r="E25027"/>
      <c r="F25027"/>
      <c r="G25027" s="33"/>
    </row>
    <row r="25028" s="1" customFormat="1" spans="5:7">
      <c r="E25028"/>
      <c r="F25028"/>
      <c r="G25028" s="33"/>
    </row>
    <row r="25029" s="1" customFormat="1" spans="5:7">
      <c r="E25029"/>
      <c r="F25029"/>
      <c r="G25029" s="33"/>
    </row>
    <row r="25030" s="1" customFormat="1" spans="5:7">
      <c r="E25030"/>
      <c r="F25030"/>
      <c r="G25030" s="33"/>
    </row>
    <row r="25031" s="1" customFormat="1" spans="5:7">
      <c r="E25031"/>
      <c r="F25031"/>
      <c r="G25031" s="33"/>
    </row>
    <row r="25032" s="1" customFormat="1" spans="5:7">
      <c r="E25032"/>
      <c r="F25032"/>
      <c r="G25032" s="33"/>
    </row>
    <row r="25033" s="1" customFormat="1" spans="5:7">
      <c r="E25033"/>
      <c r="F25033"/>
      <c r="G25033" s="33"/>
    </row>
    <row r="25034" s="1" customFormat="1" spans="5:7">
      <c r="E25034"/>
      <c r="F25034"/>
      <c r="G25034" s="33"/>
    </row>
    <row r="25035" s="1" customFormat="1" spans="5:7">
      <c r="E25035"/>
      <c r="F25035"/>
      <c r="G25035" s="33"/>
    </row>
    <row r="25036" s="1" customFormat="1" spans="5:7">
      <c r="E25036"/>
      <c r="F25036"/>
      <c r="G25036" s="33"/>
    </row>
    <row r="25037" s="1" customFormat="1" spans="5:7">
      <c r="E25037"/>
      <c r="F25037"/>
      <c r="G25037" s="33"/>
    </row>
    <row r="25038" s="1" customFormat="1" spans="5:7">
      <c r="E25038"/>
      <c r="F25038"/>
      <c r="G25038" s="33"/>
    </row>
    <row r="25039" s="1" customFormat="1" spans="5:7">
      <c r="E25039"/>
      <c r="F25039"/>
      <c r="G25039" s="33"/>
    </row>
    <row r="25040" s="1" customFormat="1" spans="5:7">
      <c r="E25040"/>
      <c r="F25040"/>
      <c r="G25040" s="33"/>
    </row>
    <row r="25041" s="1" customFormat="1" spans="5:7">
      <c r="E25041"/>
      <c r="F25041"/>
      <c r="G25041" s="33"/>
    </row>
    <row r="25042" s="1" customFormat="1" spans="5:7">
      <c r="E25042"/>
      <c r="F25042"/>
      <c r="G25042" s="33"/>
    </row>
    <row r="25043" s="1" customFormat="1" spans="5:7">
      <c r="E25043"/>
      <c r="F25043"/>
      <c r="G25043" s="33"/>
    </row>
    <row r="25044" s="1" customFormat="1" spans="5:7">
      <c r="E25044"/>
      <c r="F25044"/>
      <c r="G25044" s="33"/>
    </row>
    <row r="25045" s="1" customFormat="1" spans="5:7">
      <c r="E25045"/>
      <c r="F25045"/>
      <c r="G25045" s="33"/>
    </row>
    <row r="25046" s="1" customFormat="1" spans="5:7">
      <c r="E25046"/>
      <c r="F25046"/>
      <c r="G25046" s="33"/>
    </row>
    <row r="25047" s="1" customFormat="1" spans="5:7">
      <c r="E25047"/>
      <c r="F25047"/>
      <c r="G25047" s="33"/>
    </row>
    <row r="25048" s="1" customFormat="1" spans="5:7">
      <c r="E25048"/>
      <c r="F25048"/>
      <c r="G25048" s="33"/>
    </row>
    <row r="25049" s="1" customFormat="1" spans="5:7">
      <c r="E25049"/>
      <c r="F25049"/>
      <c r="G25049" s="33"/>
    </row>
    <row r="25050" s="1" customFormat="1" spans="5:7">
      <c r="E25050"/>
      <c r="F25050"/>
      <c r="G25050" s="33"/>
    </row>
    <row r="25051" s="1" customFormat="1" spans="5:7">
      <c r="E25051"/>
      <c r="F25051"/>
      <c r="G25051" s="33"/>
    </row>
    <row r="25052" s="1" customFormat="1" spans="5:7">
      <c r="E25052"/>
      <c r="F25052"/>
      <c r="G25052" s="33"/>
    </row>
    <row r="25053" s="1" customFormat="1" spans="5:7">
      <c r="E25053"/>
      <c r="F25053"/>
      <c r="G25053" s="33"/>
    </row>
    <row r="25054" s="1" customFormat="1" spans="5:7">
      <c r="E25054"/>
      <c r="F25054"/>
      <c r="G25054" s="33"/>
    </row>
    <row r="25055" s="1" customFormat="1" spans="5:7">
      <c r="E25055"/>
      <c r="F25055"/>
      <c r="G25055" s="33"/>
    </row>
    <row r="25056" s="1" customFormat="1" spans="5:7">
      <c r="E25056"/>
      <c r="F25056"/>
      <c r="G25056" s="33"/>
    </row>
    <row r="25057" s="1" customFormat="1" spans="5:7">
      <c r="E25057"/>
      <c r="F25057"/>
      <c r="G25057" s="33"/>
    </row>
    <row r="25058" s="1" customFormat="1" spans="5:7">
      <c r="E25058"/>
      <c r="F25058"/>
      <c r="G25058" s="33"/>
    </row>
    <row r="25059" s="1" customFormat="1" spans="5:7">
      <c r="E25059"/>
      <c r="F25059"/>
      <c r="G25059" s="33"/>
    </row>
    <row r="25060" s="1" customFormat="1" spans="5:7">
      <c r="E25060"/>
      <c r="F25060"/>
      <c r="G25060" s="33"/>
    </row>
    <row r="25061" s="1" customFormat="1" spans="5:7">
      <c r="E25061"/>
      <c r="F25061"/>
      <c r="G25061" s="33"/>
    </row>
    <row r="25062" s="1" customFormat="1" spans="5:7">
      <c r="E25062"/>
      <c r="F25062"/>
      <c r="G25062" s="33"/>
    </row>
    <row r="25063" s="1" customFormat="1" spans="5:7">
      <c r="E25063"/>
      <c r="F25063"/>
      <c r="G25063" s="33"/>
    </row>
    <row r="25064" s="1" customFormat="1" spans="5:7">
      <c r="E25064"/>
      <c r="F25064"/>
      <c r="G25064" s="33"/>
    </row>
    <row r="25065" s="1" customFormat="1" spans="5:7">
      <c r="E25065"/>
      <c r="F25065"/>
      <c r="G25065" s="33"/>
    </row>
    <row r="25066" s="1" customFormat="1" spans="5:7">
      <c r="E25066"/>
      <c r="F25066"/>
      <c r="G25066" s="33"/>
    </row>
    <row r="25067" s="1" customFormat="1" spans="5:7">
      <c r="E25067"/>
      <c r="F25067"/>
      <c r="G25067" s="33"/>
    </row>
    <row r="25068" s="1" customFormat="1" spans="5:7">
      <c r="E25068"/>
      <c r="F25068"/>
      <c r="G25068" s="33"/>
    </row>
    <row r="25069" s="1" customFormat="1" spans="5:7">
      <c r="E25069"/>
      <c r="F25069"/>
      <c r="G25069" s="33"/>
    </row>
    <row r="25070" s="1" customFormat="1" spans="5:7">
      <c r="E25070"/>
      <c r="F25070"/>
      <c r="G25070" s="33"/>
    </row>
    <row r="25071" s="1" customFormat="1" spans="5:7">
      <c r="E25071"/>
      <c r="F25071"/>
      <c r="G25071" s="33"/>
    </row>
    <row r="25072" s="1" customFormat="1" spans="5:7">
      <c r="E25072"/>
      <c r="F25072"/>
      <c r="G25072" s="33"/>
    </row>
    <row r="25073" s="1" customFormat="1" spans="5:7">
      <c r="E25073"/>
      <c r="F25073"/>
      <c r="G25073" s="33"/>
    </row>
    <row r="25074" s="1" customFormat="1" spans="5:7">
      <c r="E25074"/>
      <c r="F25074"/>
      <c r="G25074" s="33"/>
    </row>
    <row r="25075" s="1" customFormat="1" spans="5:7">
      <c r="E25075"/>
      <c r="F25075"/>
      <c r="G25075" s="33"/>
    </row>
    <row r="25076" s="1" customFormat="1" spans="5:7">
      <c r="E25076"/>
      <c r="F25076"/>
      <c r="G25076" s="33"/>
    </row>
    <row r="25077" s="1" customFormat="1" spans="5:7">
      <c r="E25077"/>
      <c r="F25077"/>
      <c r="G25077" s="33"/>
    </row>
    <row r="25078" s="1" customFormat="1" spans="5:7">
      <c r="E25078"/>
      <c r="F25078"/>
      <c r="G25078" s="33"/>
    </row>
    <row r="25079" s="1" customFormat="1" spans="5:7">
      <c r="E25079"/>
      <c r="F25079"/>
      <c r="G25079" s="33"/>
    </row>
    <row r="25080" s="1" customFormat="1" spans="5:7">
      <c r="E25080"/>
      <c r="F25080"/>
      <c r="G25080" s="33"/>
    </row>
    <row r="25081" s="1" customFormat="1" spans="5:7">
      <c r="E25081"/>
      <c r="F25081"/>
      <c r="G25081" s="33"/>
    </row>
    <row r="25082" s="1" customFormat="1" spans="5:7">
      <c r="E25082"/>
      <c r="F25082"/>
      <c r="G25082" s="33"/>
    </row>
    <row r="25083" s="1" customFormat="1" spans="5:7">
      <c r="E25083"/>
      <c r="F25083"/>
      <c r="G25083" s="33"/>
    </row>
    <row r="25084" s="1" customFormat="1" spans="5:7">
      <c r="E25084"/>
      <c r="F25084"/>
      <c r="G25084" s="33"/>
    </row>
    <row r="25085" s="1" customFormat="1" spans="5:7">
      <c r="E25085"/>
      <c r="F25085"/>
      <c r="G25085" s="33"/>
    </row>
    <row r="25086" s="1" customFormat="1" spans="5:7">
      <c r="E25086"/>
      <c r="F25086"/>
      <c r="G25086" s="33"/>
    </row>
    <row r="25087" s="1" customFormat="1" spans="5:7">
      <c r="E25087"/>
      <c r="F25087"/>
      <c r="G25087" s="33"/>
    </row>
    <row r="25088" s="1" customFormat="1" spans="5:7">
      <c r="E25088"/>
      <c r="F25088"/>
      <c r="G25088" s="33"/>
    </row>
    <row r="25089" s="1" customFormat="1" spans="5:7">
      <c r="E25089"/>
      <c r="F25089"/>
      <c r="G25089" s="33"/>
    </row>
    <row r="25090" s="1" customFormat="1" spans="5:7">
      <c r="E25090"/>
      <c r="F25090"/>
      <c r="G25090" s="33"/>
    </row>
    <row r="25091" s="1" customFormat="1" spans="5:7">
      <c r="E25091"/>
      <c r="F25091"/>
      <c r="G25091" s="33"/>
    </row>
    <row r="25092" s="1" customFormat="1" spans="5:7">
      <c r="E25092"/>
      <c r="F25092"/>
      <c r="G25092" s="33"/>
    </row>
    <row r="25093" s="1" customFormat="1" spans="5:7">
      <c r="E25093"/>
      <c r="F25093"/>
      <c r="G25093" s="33"/>
    </row>
    <row r="25094" s="1" customFormat="1" spans="5:7">
      <c r="E25094"/>
      <c r="F25094"/>
      <c r="G25094" s="33"/>
    </row>
    <row r="25095" s="1" customFormat="1" spans="5:7">
      <c r="E25095"/>
      <c r="F25095"/>
      <c r="G25095" s="33"/>
    </row>
    <row r="25096" s="1" customFormat="1" spans="5:7">
      <c r="E25096"/>
      <c r="F25096"/>
      <c r="G25096" s="33"/>
    </row>
    <row r="25097" s="1" customFormat="1" spans="5:7">
      <c r="E25097"/>
      <c r="F25097"/>
      <c r="G25097" s="33"/>
    </row>
    <row r="25098" s="1" customFormat="1" spans="5:7">
      <c r="E25098"/>
      <c r="F25098"/>
      <c r="G25098" s="33"/>
    </row>
    <row r="25099" s="1" customFormat="1" spans="5:7">
      <c r="E25099"/>
      <c r="F25099"/>
      <c r="G25099" s="33"/>
    </row>
    <row r="25100" s="1" customFormat="1" spans="5:7">
      <c r="E25100"/>
      <c r="F25100"/>
      <c r="G25100" s="33"/>
    </row>
    <row r="25101" s="1" customFormat="1" spans="5:7">
      <c r="E25101"/>
      <c r="F25101"/>
      <c r="G25101" s="33"/>
    </row>
    <row r="25102" s="1" customFormat="1" spans="5:7">
      <c r="E25102"/>
      <c r="F25102"/>
      <c r="G25102" s="33"/>
    </row>
    <row r="25103" s="1" customFormat="1" spans="5:7">
      <c r="E25103"/>
      <c r="F25103"/>
      <c r="G25103" s="33"/>
    </row>
    <row r="25104" s="1" customFormat="1" spans="5:7">
      <c r="E25104"/>
      <c r="F25104"/>
      <c r="G25104" s="33"/>
    </row>
    <row r="25105" s="1" customFormat="1" spans="5:7">
      <c r="E25105"/>
      <c r="F25105"/>
      <c r="G25105" s="33"/>
    </row>
    <row r="25106" s="1" customFormat="1" spans="5:7">
      <c r="E25106"/>
      <c r="F25106"/>
      <c r="G25106" s="33"/>
    </row>
    <row r="25107" s="1" customFormat="1" spans="5:7">
      <c r="E25107"/>
      <c r="F25107"/>
      <c r="G25107" s="33"/>
    </row>
    <row r="25108" s="1" customFormat="1" spans="5:7">
      <c r="E25108"/>
      <c r="F25108"/>
      <c r="G25108" s="33"/>
    </row>
    <row r="25109" s="1" customFormat="1" spans="5:7">
      <c r="E25109"/>
      <c r="F25109"/>
      <c r="G25109" s="33"/>
    </row>
    <row r="25110" s="1" customFormat="1" spans="5:7">
      <c r="E25110"/>
      <c r="F25110"/>
      <c r="G25110" s="33"/>
    </row>
    <row r="25111" s="1" customFormat="1" spans="5:7">
      <c r="E25111"/>
      <c r="F25111"/>
      <c r="G25111" s="33"/>
    </row>
    <row r="25112" s="1" customFormat="1" spans="5:7">
      <c r="E25112"/>
      <c r="F25112"/>
      <c r="G25112" s="33"/>
    </row>
    <row r="25113" s="1" customFormat="1" spans="5:7">
      <c r="E25113"/>
      <c r="F25113"/>
      <c r="G25113" s="33"/>
    </row>
    <row r="25114" s="1" customFormat="1" spans="5:7">
      <c r="E25114"/>
      <c r="F25114"/>
      <c r="G25114" s="33"/>
    </row>
    <row r="25115" s="1" customFormat="1" spans="5:7">
      <c r="E25115"/>
      <c r="F25115"/>
      <c r="G25115" s="33"/>
    </row>
    <row r="25116" s="1" customFormat="1" spans="5:7">
      <c r="E25116"/>
      <c r="F25116"/>
      <c r="G25116" s="33"/>
    </row>
    <row r="25117" s="1" customFormat="1" spans="5:7">
      <c r="E25117"/>
      <c r="F25117"/>
      <c r="G25117" s="33"/>
    </row>
    <row r="25118" s="1" customFormat="1" spans="5:7">
      <c r="E25118"/>
      <c r="F25118"/>
      <c r="G25118" s="33"/>
    </row>
    <row r="25119" s="1" customFormat="1" spans="5:7">
      <c r="E25119"/>
      <c r="F25119"/>
      <c r="G25119" s="33"/>
    </row>
    <row r="25120" s="1" customFormat="1" spans="5:7">
      <c r="E25120"/>
      <c r="F25120"/>
      <c r="G25120" s="33"/>
    </row>
    <row r="25121" s="1" customFormat="1" spans="5:7">
      <c r="E25121"/>
      <c r="F25121"/>
      <c r="G25121" s="33"/>
    </row>
    <row r="25122" s="1" customFormat="1" spans="5:7">
      <c r="E25122"/>
      <c r="F25122"/>
      <c r="G25122" s="33"/>
    </row>
    <row r="25123" s="1" customFormat="1" spans="5:7">
      <c r="E25123"/>
      <c r="F25123"/>
      <c r="G25123" s="33"/>
    </row>
    <row r="25124" s="1" customFormat="1" spans="5:7">
      <c r="E25124"/>
      <c r="F25124"/>
      <c r="G25124" s="33"/>
    </row>
    <row r="25125" s="1" customFormat="1" spans="5:7">
      <c r="E25125"/>
      <c r="F25125"/>
      <c r="G25125" s="33"/>
    </row>
    <row r="25126" s="1" customFormat="1" spans="5:7">
      <c r="E25126"/>
      <c r="F25126"/>
      <c r="G25126" s="33"/>
    </row>
    <row r="25127" s="1" customFormat="1" spans="5:7">
      <c r="E25127"/>
      <c r="F25127"/>
      <c r="G25127" s="33"/>
    </row>
    <row r="25128" s="1" customFormat="1" spans="5:7">
      <c r="E25128"/>
      <c r="F25128"/>
      <c r="G25128" s="33"/>
    </row>
    <row r="25129" s="1" customFormat="1" spans="5:7">
      <c r="E25129"/>
      <c r="F25129"/>
      <c r="G25129" s="33"/>
    </row>
    <row r="25130" s="1" customFormat="1" spans="5:7">
      <c r="E25130"/>
      <c r="F25130"/>
      <c r="G25130" s="33"/>
    </row>
    <row r="25131" s="1" customFormat="1" spans="5:7">
      <c r="E25131"/>
      <c r="F25131"/>
      <c r="G25131" s="33"/>
    </row>
    <row r="25132" s="1" customFormat="1" spans="5:7">
      <c r="E25132"/>
      <c r="F25132"/>
      <c r="G25132" s="33"/>
    </row>
    <row r="25133" s="1" customFormat="1" spans="5:7">
      <c r="E25133"/>
      <c r="F25133"/>
      <c r="G25133" s="33"/>
    </row>
    <row r="25134" s="1" customFormat="1" spans="5:7">
      <c r="E25134"/>
      <c r="F25134"/>
      <c r="G25134" s="33"/>
    </row>
    <row r="25135" s="1" customFormat="1" spans="5:7">
      <c r="E25135"/>
      <c r="F25135"/>
      <c r="G25135" s="33"/>
    </row>
    <row r="25136" s="1" customFormat="1" spans="5:7">
      <c r="E25136"/>
      <c r="F25136"/>
      <c r="G25136" s="33"/>
    </row>
    <row r="25137" s="1" customFormat="1" spans="5:7">
      <c r="E25137"/>
      <c r="F25137"/>
      <c r="G25137" s="33"/>
    </row>
    <row r="25138" s="1" customFormat="1" spans="5:7">
      <c r="E25138"/>
      <c r="F25138"/>
      <c r="G25138" s="33"/>
    </row>
    <row r="25139" s="1" customFormat="1" spans="5:7">
      <c r="E25139"/>
      <c r="F25139"/>
      <c r="G25139" s="33"/>
    </row>
    <row r="25140" s="1" customFormat="1" spans="5:7">
      <c r="E25140"/>
      <c r="F25140"/>
      <c r="G25140" s="33"/>
    </row>
    <row r="25141" s="1" customFormat="1" spans="5:7">
      <c r="E25141"/>
      <c r="F25141"/>
      <c r="G25141" s="33"/>
    </row>
    <row r="25142" s="1" customFormat="1" spans="5:7">
      <c r="E25142"/>
      <c r="F25142"/>
      <c r="G25142" s="33"/>
    </row>
    <row r="25143" s="1" customFormat="1" spans="5:7">
      <c r="E25143"/>
      <c r="F25143"/>
      <c r="G25143" s="33"/>
    </row>
    <row r="25144" s="1" customFormat="1" spans="5:7">
      <c r="E25144"/>
      <c r="F25144"/>
      <c r="G25144" s="33"/>
    </row>
    <row r="25145" s="1" customFormat="1" spans="5:7">
      <c r="E25145"/>
      <c r="F25145"/>
      <c r="G25145" s="33"/>
    </row>
    <row r="25146" s="1" customFormat="1" spans="5:7">
      <c r="E25146"/>
      <c r="F25146"/>
      <c r="G25146" s="33"/>
    </row>
    <row r="25147" s="1" customFormat="1" spans="5:7">
      <c r="E25147"/>
      <c r="F25147"/>
      <c r="G25147" s="33"/>
    </row>
    <row r="25148" s="1" customFormat="1" spans="5:7">
      <c r="E25148"/>
      <c r="F25148"/>
      <c r="G25148" s="33"/>
    </row>
    <row r="25149" s="1" customFormat="1" spans="5:7">
      <c r="E25149"/>
      <c r="F25149"/>
      <c r="G25149" s="33"/>
    </row>
    <row r="25150" s="1" customFormat="1" spans="5:7">
      <c r="E25150"/>
      <c r="F25150"/>
      <c r="G25150" s="33"/>
    </row>
    <row r="25151" s="1" customFormat="1" spans="5:7">
      <c r="E25151"/>
      <c r="F25151"/>
      <c r="G25151" s="33"/>
    </row>
    <row r="25152" s="1" customFormat="1" spans="5:7">
      <c r="E25152"/>
      <c r="F25152"/>
      <c r="G25152" s="33"/>
    </row>
    <row r="25153" s="1" customFormat="1" spans="5:7">
      <c r="E25153"/>
      <c r="F25153"/>
      <c r="G25153" s="33"/>
    </row>
    <row r="25154" s="1" customFormat="1" spans="5:7">
      <c r="E25154"/>
      <c r="F25154"/>
      <c r="G25154" s="33"/>
    </row>
    <row r="25155" s="1" customFormat="1" spans="5:7">
      <c r="E25155"/>
      <c r="F25155"/>
      <c r="G25155" s="33"/>
    </row>
    <row r="25156" s="1" customFormat="1" spans="5:7">
      <c r="E25156"/>
      <c r="F25156"/>
      <c r="G25156" s="33"/>
    </row>
    <row r="25157" s="1" customFormat="1" spans="5:7">
      <c r="E25157"/>
      <c r="F25157"/>
      <c r="G25157" s="33"/>
    </row>
    <row r="25158" s="1" customFormat="1" spans="5:7">
      <c r="E25158"/>
      <c r="F25158"/>
      <c r="G25158" s="33"/>
    </row>
    <row r="25159" s="1" customFormat="1" spans="5:7">
      <c r="E25159"/>
      <c r="F25159"/>
      <c r="G25159" s="33"/>
    </row>
    <row r="25160" s="1" customFormat="1" spans="5:7">
      <c r="E25160"/>
      <c r="F25160"/>
      <c r="G25160" s="33"/>
    </row>
    <row r="25161" s="1" customFormat="1" spans="5:7">
      <c r="E25161"/>
      <c r="F25161"/>
      <c r="G25161" s="33"/>
    </row>
    <row r="25162" s="1" customFormat="1" spans="5:7">
      <c r="E25162"/>
      <c r="F25162"/>
      <c r="G25162" s="33"/>
    </row>
    <row r="25163" s="1" customFormat="1" spans="5:7">
      <c r="E25163"/>
      <c r="F25163"/>
      <c r="G25163" s="33"/>
    </row>
    <row r="25164" s="1" customFormat="1" spans="5:7">
      <c r="E25164"/>
      <c r="F25164"/>
      <c r="G25164" s="33"/>
    </row>
    <row r="25165" s="1" customFormat="1" spans="5:7">
      <c r="E25165"/>
      <c r="F25165"/>
      <c r="G25165" s="33"/>
    </row>
    <row r="25166" s="1" customFormat="1" spans="5:7">
      <c r="E25166"/>
      <c r="F25166"/>
      <c r="G25166" s="33"/>
    </row>
    <row r="25167" s="1" customFormat="1" spans="5:7">
      <c r="E25167"/>
      <c r="F25167"/>
      <c r="G25167" s="33"/>
    </row>
    <row r="25168" s="1" customFormat="1" spans="5:7">
      <c r="E25168"/>
      <c r="F25168"/>
      <c r="G25168" s="33"/>
    </row>
    <row r="25169" s="1" customFormat="1" spans="5:7">
      <c r="E25169"/>
      <c r="F25169"/>
      <c r="G25169" s="33"/>
    </row>
    <row r="25170" s="1" customFormat="1" spans="5:7">
      <c r="E25170"/>
      <c r="F25170"/>
      <c r="G25170" s="33"/>
    </row>
    <row r="25171" s="1" customFormat="1" spans="5:7">
      <c r="E25171"/>
      <c r="F25171"/>
      <c r="G25171" s="33"/>
    </row>
    <row r="25172" s="1" customFormat="1" spans="5:7">
      <c r="E25172"/>
      <c r="F25172"/>
      <c r="G25172" s="33"/>
    </row>
    <row r="25173" s="1" customFormat="1" spans="5:7">
      <c r="E25173"/>
      <c r="F25173"/>
      <c r="G25173" s="33"/>
    </row>
    <row r="25174" s="1" customFormat="1" spans="5:7">
      <c r="E25174"/>
      <c r="F25174"/>
      <c r="G25174" s="33"/>
    </row>
    <row r="25175" s="1" customFormat="1" spans="5:7">
      <c r="E25175"/>
      <c r="F25175"/>
      <c r="G25175" s="33"/>
    </row>
    <row r="25176" s="1" customFormat="1" spans="5:7">
      <c r="E25176"/>
      <c r="F25176"/>
      <c r="G25176" s="33"/>
    </row>
    <row r="25177" s="1" customFormat="1" spans="5:7">
      <c r="E25177"/>
      <c r="F25177"/>
      <c r="G25177" s="33"/>
    </row>
    <row r="25178" s="1" customFormat="1" spans="5:7">
      <c r="E25178"/>
      <c r="F25178"/>
      <c r="G25178" s="33"/>
    </row>
    <row r="25179" s="1" customFormat="1" spans="5:7">
      <c r="E25179"/>
      <c r="F25179"/>
      <c r="G25179" s="33"/>
    </row>
    <row r="25180" s="1" customFormat="1" spans="5:7">
      <c r="E25180"/>
      <c r="F25180"/>
      <c r="G25180" s="33"/>
    </row>
    <row r="25181" s="1" customFormat="1" spans="5:7">
      <c r="E25181"/>
      <c r="F25181"/>
      <c r="G25181" s="33"/>
    </row>
    <row r="25182" s="1" customFormat="1" spans="5:7">
      <c r="E25182"/>
      <c r="F25182"/>
      <c r="G25182" s="33"/>
    </row>
    <row r="25183" s="1" customFormat="1" spans="5:7">
      <c r="E25183"/>
      <c r="F25183"/>
      <c r="G25183" s="33"/>
    </row>
    <row r="25184" s="1" customFormat="1" spans="5:7">
      <c r="E25184"/>
      <c r="F25184"/>
      <c r="G25184" s="33"/>
    </row>
    <row r="25185" s="1" customFormat="1" spans="5:7">
      <c r="E25185"/>
      <c r="F25185"/>
      <c r="G25185" s="33"/>
    </row>
    <row r="25186" s="1" customFormat="1" spans="5:7">
      <c r="E25186"/>
      <c r="F25186"/>
      <c r="G25186" s="33"/>
    </row>
    <row r="25187" s="1" customFormat="1" spans="5:7">
      <c r="E25187"/>
      <c r="F25187"/>
      <c r="G25187" s="33"/>
    </row>
    <row r="25188" s="1" customFormat="1" spans="5:7">
      <c r="E25188"/>
      <c r="F25188"/>
      <c r="G25188" s="33"/>
    </row>
    <row r="25189" s="1" customFormat="1" spans="5:7">
      <c r="E25189"/>
      <c r="F25189"/>
      <c r="G25189" s="33"/>
    </row>
    <row r="25190" s="1" customFormat="1" spans="5:7">
      <c r="E25190"/>
      <c r="F25190"/>
      <c r="G25190" s="33"/>
    </row>
    <row r="25191" s="1" customFormat="1" spans="5:7">
      <c r="E25191"/>
      <c r="F25191"/>
      <c r="G25191" s="33"/>
    </row>
    <row r="25192" s="1" customFormat="1" spans="5:7">
      <c r="E25192"/>
      <c r="F25192"/>
      <c r="G25192" s="33"/>
    </row>
    <row r="25193" s="1" customFormat="1" spans="5:7">
      <c r="E25193"/>
      <c r="F25193"/>
      <c r="G25193" s="33"/>
    </row>
    <row r="25194" s="1" customFormat="1" spans="5:7">
      <c r="E25194"/>
      <c r="F25194"/>
      <c r="G25194" s="33"/>
    </row>
    <row r="25195" s="1" customFormat="1" spans="5:7">
      <c r="E25195"/>
      <c r="F25195"/>
      <c r="G25195" s="33"/>
    </row>
    <row r="25196" s="1" customFormat="1" spans="5:7">
      <c r="E25196"/>
      <c r="F25196"/>
      <c r="G25196" s="33"/>
    </row>
    <row r="25197" s="1" customFormat="1" spans="5:7">
      <c r="E25197"/>
      <c r="F25197"/>
      <c r="G25197" s="33"/>
    </row>
    <row r="25198" s="1" customFormat="1" spans="5:7">
      <c r="E25198"/>
      <c r="F25198"/>
      <c r="G25198" s="33"/>
    </row>
    <row r="25199" s="1" customFormat="1" spans="5:7">
      <c r="E25199"/>
      <c r="F25199"/>
      <c r="G25199" s="33"/>
    </row>
    <row r="25200" s="1" customFormat="1" spans="5:7">
      <c r="E25200"/>
      <c r="F25200"/>
      <c r="G25200" s="33"/>
    </row>
    <row r="25201" s="1" customFormat="1" spans="5:7">
      <c r="E25201"/>
      <c r="F25201"/>
      <c r="G25201" s="33"/>
    </row>
    <row r="25202" s="1" customFormat="1" spans="5:7">
      <c r="E25202"/>
      <c r="F25202"/>
      <c r="G25202" s="33"/>
    </row>
    <row r="25203" s="1" customFormat="1" spans="5:7">
      <c r="E25203"/>
      <c r="F25203"/>
      <c r="G25203" s="33"/>
    </row>
    <row r="25204" s="1" customFormat="1" spans="5:7">
      <c r="E25204"/>
      <c r="F25204"/>
      <c r="G25204" s="33"/>
    </row>
    <row r="25205" s="1" customFormat="1" spans="5:7">
      <c r="E25205"/>
      <c r="F25205"/>
      <c r="G25205" s="33"/>
    </row>
    <row r="25206" s="1" customFormat="1" spans="5:7">
      <c r="E25206"/>
      <c r="F25206"/>
      <c r="G25206" s="33"/>
    </row>
    <row r="25207" s="1" customFormat="1" spans="5:7">
      <c r="E25207"/>
      <c r="F25207"/>
      <c r="G25207" s="33"/>
    </row>
    <row r="25208" s="1" customFormat="1" spans="5:7">
      <c r="E25208"/>
      <c r="F25208"/>
      <c r="G25208" s="33"/>
    </row>
    <row r="25209" s="1" customFormat="1" spans="5:7">
      <c r="E25209"/>
      <c r="F25209"/>
      <c r="G25209" s="33"/>
    </row>
    <row r="25210" s="1" customFormat="1" spans="5:7">
      <c r="E25210"/>
      <c r="F25210"/>
      <c r="G25210" s="33"/>
    </row>
    <row r="25211" s="1" customFormat="1" spans="5:7">
      <c r="E25211"/>
      <c r="F25211"/>
      <c r="G25211" s="33"/>
    </row>
    <row r="25212" s="1" customFormat="1" spans="5:7">
      <c r="E25212"/>
      <c r="F25212"/>
      <c r="G25212" s="33"/>
    </row>
    <row r="25213" s="1" customFormat="1" spans="5:7">
      <c r="E25213"/>
      <c r="F25213"/>
      <c r="G25213" s="33"/>
    </row>
    <row r="25214" s="1" customFormat="1" spans="5:7">
      <c r="E25214"/>
      <c r="F25214"/>
      <c r="G25214" s="33"/>
    </row>
    <row r="25215" s="1" customFormat="1" spans="5:7">
      <c r="E25215"/>
      <c r="F25215"/>
      <c r="G25215" s="33"/>
    </row>
    <row r="25216" s="1" customFormat="1" spans="5:7">
      <c r="E25216"/>
      <c r="F25216"/>
      <c r="G25216" s="33"/>
    </row>
    <row r="25217" s="1" customFormat="1" spans="5:7">
      <c r="E25217"/>
      <c r="F25217"/>
      <c r="G25217" s="33"/>
    </row>
    <row r="25218" s="1" customFormat="1" spans="5:7">
      <c r="E25218"/>
      <c r="F25218"/>
      <c r="G25218" s="33"/>
    </row>
    <row r="25219" s="1" customFormat="1" spans="5:7">
      <c r="E25219"/>
      <c r="F25219"/>
      <c r="G25219" s="33"/>
    </row>
    <row r="25220" s="1" customFormat="1" spans="5:7">
      <c r="E25220"/>
      <c r="F25220"/>
      <c r="G25220" s="33"/>
    </row>
    <row r="25221" s="1" customFormat="1" spans="5:7">
      <c r="E25221"/>
      <c r="F25221"/>
      <c r="G25221" s="33"/>
    </row>
    <row r="25222" s="1" customFormat="1" spans="5:7">
      <c r="E25222"/>
      <c r="F25222"/>
      <c r="G25222" s="33"/>
    </row>
    <row r="25223" s="1" customFormat="1" spans="5:7">
      <c r="E25223"/>
      <c r="F25223"/>
      <c r="G25223" s="33"/>
    </row>
    <row r="25224" s="1" customFormat="1" spans="5:7">
      <c r="E25224"/>
      <c r="F25224"/>
      <c r="G25224" s="33"/>
    </row>
    <row r="25225" s="1" customFormat="1" spans="5:7">
      <c r="E25225"/>
      <c r="F25225"/>
      <c r="G25225" s="33"/>
    </row>
    <row r="25226" s="1" customFormat="1" spans="5:7">
      <c r="E25226"/>
      <c r="F25226"/>
      <c r="G25226" s="33"/>
    </row>
    <row r="25227" s="1" customFormat="1" spans="5:7">
      <c r="E25227"/>
      <c r="F25227"/>
      <c r="G25227" s="33"/>
    </row>
    <row r="25228" s="1" customFormat="1" spans="5:7">
      <c r="E25228"/>
      <c r="F25228"/>
      <c r="G25228" s="33"/>
    </row>
    <row r="25229" s="1" customFormat="1" spans="5:7">
      <c r="E25229"/>
      <c r="F25229"/>
      <c r="G25229" s="33"/>
    </row>
    <row r="25230" s="1" customFormat="1" spans="5:7">
      <c r="E25230"/>
      <c r="F25230"/>
      <c r="G25230" s="33"/>
    </row>
    <row r="25231" s="1" customFormat="1" spans="5:7">
      <c r="E25231"/>
      <c r="F25231"/>
      <c r="G25231" s="33"/>
    </row>
    <row r="25232" s="1" customFormat="1" spans="5:7">
      <c r="E25232"/>
      <c r="F25232"/>
      <c r="G25232" s="33"/>
    </row>
    <row r="25233" s="1" customFormat="1" spans="5:7">
      <c r="E25233"/>
      <c r="F25233"/>
      <c r="G25233" s="33"/>
    </row>
    <row r="25234" s="1" customFormat="1" spans="5:7">
      <c r="E25234"/>
      <c r="F25234"/>
      <c r="G25234" s="33"/>
    </row>
    <row r="25235" s="1" customFormat="1" spans="5:7">
      <c r="E25235"/>
      <c r="F25235"/>
      <c r="G25235" s="33"/>
    </row>
    <row r="25236" s="1" customFormat="1" spans="5:7">
      <c r="E25236"/>
      <c r="F25236"/>
      <c r="G25236" s="33"/>
    </row>
    <row r="25237" s="1" customFormat="1" spans="5:7">
      <c r="E25237"/>
      <c r="F25237"/>
      <c r="G25237" s="33"/>
    </row>
    <row r="25238" s="1" customFormat="1" spans="5:7">
      <c r="E25238"/>
      <c r="F25238"/>
      <c r="G25238" s="33"/>
    </row>
    <row r="25239" s="1" customFormat="1" spans="5:7">
      <c r="E25239"/>
      <c r="F25239"/>
      <c r="G25239" s="33"/>
    </row>
    <row r="25240" s="1" customFormat="1" spans="5:7">
      <c r="E25240"/>
      <c r="F25240"/>
      <c r="G25240" s="33"/>
    </row>
    <row r="25241" s="1" customFormat="1" spans="5:7">
      <c r="E25241"/>
      <c r="F25241"/>
      <c r="G25241" s="33"/>
    </row>
    <row r="25242" s="1" customFormat="1" spans="5:7">
      <c r="E25242"/>
      <c r="F25242"/>
      <c r="G25242" s="33"/>
    </row>
    <row r="25243" s="1" customFormat="1" spans="5:7">
      <c r="E25243"/>
      <c r="F25243"/>
      <c r="G25243" s="33"/>
    </row>
    <row r="25244" s="1" customFormat="1" spans="5:7">
      <c r="E25244"/>
      <c r="F25244"/>
      <c r="G25244" s="33"/>
    </row>
    <row r="25245" s="1" customFormat="1" spans="5:7">
      <c r="E25245"/>
      <c r="F25245"/>
      <c r="G25245" s="33"/>
    </row>
    <row r="25246" s="1" customFormat="1" spans="5:7">
      <c r="E25246"/>
      <c r="F25246"/>
      <c r="G25246" s="33"/>
    </row>
    <row r="25247" s="1" customFormat="1" spans="5:7">
      <c r="E25247"/>
      <c r="F25247"/>
      <c r="G25247" s="33"/>
    </row>
    <row r="25248" s="1" customFormat="1" spans="5:7">
      <c r="E25248"/>
      <c r="F25248"/>
      <c r="G25248" s="33"/>
    </row>
    <row r="25249" s="1" customFormat="1" spans="5:7">
      <c r="E25249"/>
      <c r="F25249"/>
      <c r="G25249" s="33"/>
    </row>
    <row r="25250" s="1" customFormat="1" spans="5:7">
      <c r="E25250"/>
      <c r="F25250"/>
      <c r="G25250" s="33"/>
    </row>
    <row r="25251" s="1" customFormat="1" spans="5:7">
      <c r="E25251"/>
      <c r="F25251"/>
      <c r="G25251" s="33"/>
    </row>
    <row r="25252" s="1" customFormat="1" spans="5:7">
      <c r="E25252"/>
      <c r="F25252"/>
      <c r="G25252" s="33"/>
    </row>
    <row r="25253" s="1" customFormat="1" spans="5:7">
      <c r="E25253"/>
      <c r="F25253"/>
      <c r="G25253" s="33"/>
    </row>
    <row r="25254" s="1" customFormat="1" spans="5:7">
      <c r="E25254"/>
      <c r="F25254"/>
      <c r="G25254" s="33"/>
    </row>
    <row r="25255" s="1" customFormat="1" spans="5:7">
      <c r="E25255"/>
      <c r="F25255"/>
      <c r="G25255" s="33"/>
    </row>
    <row r="25256" s="1" customFormat="1" spans="5:7">
      <c r="E25256"/>
      <c r="F25256"/>
      <c r="G25256" s="33"/>
    </row>
    <row r="25257" s="1" customFormat="1" spans="5:7">
      <c r="E25257"/>
      <c r="F25257"/>
      <c r="G25257" s="33"/>
    </row>
    <row r="25258" s="1" customFormat="1" spans="5:7">
      <c r="E25258"/>
      <c r="F25258"/>
      <c r="G25258" s="33"/>
    </row>
    <row r="25259" s="1" customFormat="1" spans="5:7">
      <c r="E25259"/>
      <c r="F25259"/>
      <c r="G25259" s="33"/>
    </row>
    <row r="25260" s="1" customFormat="1" spans="5:7">
      <c r="E25260"/>
      <c r="F25260"/>
      <c r="G25260" s="33"/>
    </row>
    <row r="25261" s="1" customFormat="1" spans="5:7">
      <c r="E25261"/>
      <c r="F25261"/>
      <c r="G25261" s="33"/>
    </row>
    <row r="25262" s="1" customFormat="1" spans="5:7">
      <c r="E25262"/>
      <c r="F25262"/>
      <c r="G25262" s="33"/>
    </row>
    <row r="25263" s="1" customFormat="1" spans="5:7">
      <c r="E25263"/>
      <c r="F25263"/>
      <c r="G25263" s="33"/>
    </row>
    <row r="25264" s="1" customFormat="1" spans="5:7">
      <c r="E25264"/>
      <c r="F25264"/>
      <c r="G25264" s="33"/>
    </row>
    <row r="25265" s="1" customFormat="1" spans="5:7">
      <c r="E25265"/>
      <c r="F25265"/>
      <c r="G25265" s="33"/>
    </row>
    <row r="25266" s="1" customFormat="1" spans="5:7">
      <c r="E25266"/>
      <c r="F25266"/>
      <c r="G25266" s="33"/>
    </row>
    <row r="25267" s="1" customFormat="1" spans="5:7">
      <c r="E25267"/>
      <c r="F25267"/>
      <c r="G25267" s="33"/>
    </row>
    <row r="25268" s="1" customFormat="1" spans="5:7">
      <c r="E25268"/>
      <c r="F25268"/>
      <c r="G25268" s="33"/>
    </row>
    <row r="25269" s="1" customFormat="1" spans="5:7">
      <c r="E25269"/>
      <c r="F25269"/>
      <c r="G25269" s="33"/>
    </row>
    <row r="25270" s="1" customFormat="1" spans="5:7">
      <c r="E25270"/>
      <c r="F25270"/>
      <c r="G25270" s="33"/>
    </row>
    <row r="25271" s="1" customFormat="1" spans="5:7">
      <c r="E25271"/>
      <c r="F25271"/>
      <c r="G25271" s="33"/>
    </row>
    <row r="25272" s="1" customFormat="1" spans="5:7">
      <c r="E25272"/>
      <c r="F25272"/>
      <c r="G25272" s="33"/>
    </row>
    <row r="25273" s="1" customFormat="1" spans="5:7">
      <c r="E25273"/>
      <c r="F25273"/>
      <c r="G25273" s="33"/>
    </row>
    <row r="25274" s="1" customFormat="1" spans="5:7">
      <c r="E25274"/>
      <c r="F25274"/>
      <c r="G25274" s="33"/>
    </row>
    <row r="25275" s="1" customFormat="1" spans="5:7">
      <c r="E25275"/>
      <c r="F25275"/>
      <c r="G25275" s="33"/>
    </row>
    <row r="25276" s="1" customFormat="1" spans="5:7">
      <c r="E25276"/>
      <c r="F25276"/>
      <c r="G25276" s="33"/>
    </row>
    <row r="25277" s="1" customFormat="1" spans="5:7">
      <c r="E25277"/>
      <c r="F25277"/>
      <c r="G25277" s="33"/>
    </row>
    <row r="25278" s="1" customFormat="1" spans="5:7">
      <c r="E25278"/>
      <c r="F25278"/>
      <c r="G25278" s="33"/>
    </row>
    <row r="25279" s="1" customFormat="1" spans="5:7">
      <c r="E25279"/>
      <c r="F25279"/>
      <c r="G25279" s="33"/>
    </row>
    <row r="25280" s="1" customFormat="1" spans="5:7">
      <c r="E25280"/>
      <c r="F25280"/>
      <c r="G25280" s="33"/>
    </row>
    <row r="25281" s="1" customFormat="1" spans="5:7">
      <c r="E25281"/>
      <c r="F25281"/>
      <c r="G25281" s="33"/>
    </row>
    <row r="25282" s="1" customFormat="1" spans="5:7">
      <c r="E25282"/>
      <c r="F25282"/>
      <c r="G25282" s="33"/>
    </row>
    <row r="25283" s="1" customFormat="1" spans="5:7">
      <c r="E25283"/>
      <c r="F25283"/>
      <c r="G25283" s="33"/>
    </row>
    <row r="25284" s="1" customFormat="1" spans="5:7">
      <c r="E25284"/>
      <c r="F25284"/>
      <c r="G25284" s="33"/>
    </row>
    <row r="25285" s="1" customFormat="1" spans="5:7">
      <c r="E25285"/>
      <c r="F25285"/>
      <c r="G25285" s="33"/>
    </row>
    <row r="25286" s="1" customFormat="1" spans="5:7">
      <c r="E25286"/>
      <c r="F25286"/>
      <c r="G25286" s="33"/>
    </row>
    <row r="25287" s="1" customFormat="1" spans="5:7">
      <c r="E25287"/>
      <c r="F25287"/>
      <c r="G25287" s="33"/>
    </row>
    <row r="25288" s="1" customFormat="1" spans="5:7">
      <c r="E25288"/>
      <c r="F25288"/>
      <c r="G25288" s="33"/>
    </row>
    <row r="25289" s="1" customFormat="1" spans="5:7">
      <c r="E25289"/>
      <c r="F25289"/>
      <c r="G25289" s="33"/>
    </row>
    <row r="25290" s="1" customFormat="1" spans="5:7">
      <c r="E25290"/>
      <c r="F25290"/>
      <c r="G25290" s="33"/>
    </row>
    <row r="25291" s="1" customFormat="1" spans="5:7">
      <c r="E25291"/>
      <c r="F25291"/>
      <c r="G25291" s="33"/>
    </row>
    <row r="25292" s="1" customFormat="1" spans="5:7">
      <c r="E25292"/>
      <c r="F25292"/>
      <c r="G25292" s="33"/>
    </row>
    <row r="25293" s="1" customFormat="1" spans="5:7">
      <c r="E25293"/>
      <c r="F25293"/>
      <c r="G25293" s="33"/>
    </row>
    <row r="25294" s="1" customFormat="1" spans="5:7">
      <c r="E25294"/>
      <c r="F25294"/>
      <c r="G25294" s="33"/>
    </row>
    <row r="25295" s="1" customFormat="1" spans="5:7">
      <c r="E25295"/>
      <c r="F25295"/>
      <c r="G25295" s="33"/>
    </row>
    <row r="25296" s="1" customFormat="1" spans="5:7">
      <c r="E25296"/>
      <c r="F25296"/>
      <c r="G25296" s="33"/>
    </row>
    <row r="25297" s="1" customFormat="1" spans="5:7">
      <c r="E25297"/>
      <c r="F25297"/>
      <c r="G25297" s="33"/>
    </row>
    <row r="25298" s="1" customFormat="1" spans="5:7">
      <c r="E25298"/>
      <c r="F25298"/>
      <c r="G25298" s="33"/>
    </row>
    <row r="25299" s="1" customFormat="1" spans="5:7">
      <c r="E25299"/>
      <c r="F25299"/>
      <c r="G25299" s="33"/>
    </row>
    <row r="25300" s="1" customFormat="1" spans="5:7">
      <c r="E25300"/>
      <c r="F25300"/>
      <c r="G25300" s="33"/>
    </row>
    <row r="25301" s="1" customFormat="1" spans="5:7">
      <c r="E25301"/>
      <c r="F25301"/>
      <c r="G25301" s="33"/>
    </row>
    <row r="25302" s="1" customFormat="1" spans="5:7">
      <c r="E25302"/>
      <c r="F25302"/>
      <c r="G25302" s="33"/>
    </row>
    <row r="25303" s="1" customFormat="1" spans="5:7">
      <c r="E25303"/>
      <c r="F25303"/>
      <c r="G25303" s="33"/>
    </row>
    <row r="25304" s="1" customFormat="1" spans="5:7">
      <c r="E25304"/>
      <c r="F25304"/>
      <c r="G25304" s="33"/>
    </row>
    <row r="25305" s="1" customFormat="1" spans="5:7">
      <c r="E25305"/>
      <c r="F25305"/>
      <c r="G25305" s="33"/>
    </row>
    <row r="25306" s="1" customFormat="1" spans="5:7">
      <c r="E25306"/>
      <c r="F25306"/>
      <c r="G25306" s="33"/>
    </row>
    <row r="25307" s="1" customFormat="1" spans="5:7">
      <c r="E25307"/>
      <c r="F25307"/>
      <c r="G25307" s="33"/>
    </row>
    <row r="25308" s="1" customFormat="1" spans="5:7">
      <c r="E25308"/>
      <c r="F25308"/>
      <c r="G25308" s="33"/>
    </row>
    <row r="25309" s="1" customFormat="1" spans="5:7">
      <c r="E25309"/>
      <c r="F25309"/>
      <c r="G25309" s="33"/>
    </row>
    <row r="25310" s="1" customFormat="1" spans="5:7">
      <c r="E25310"/>
      <c r="F25310"/>
      <c r="G25310" s="33"/>
    </row>
    <row r="25311" s="1" customFormat="1" spans="5:7">
      <c r="E25311"/>
      <c r="F25311"/>
      <c r="G25311" s="33"/>
    </row>
    <row r="25312" s="1" customFormat="1" spans="5:7">
      <c r="E25312"/>
      <c r="F25312"/>
      <c r="G25312" s="33"/>
    </row>
    <row r="25313" s="1" customFormat="1" spans="5:7">
      <c r="E25313"/>
      <c r="F25313"/>
      <c r="G25313" s="33"/>
    </row>
    <row r="25314" s="1" customFormat="1" spans="5:7">
      <c r="E25314"/>
      <c r="F25314"/>
      <c r="G25314" s="33"/>
    </row>
    <row r="25315" s="1" customFormat="1" spans="5:7">
      <c r="E25315"/>
      <c r="F25315"/>
      <c r="G25315" s="33"/>
    </row>
    <row r="25316" s="1" customFormat="1" spans="5:7">
      <c r="E25316"/>
      <c r="F25316"/>
      <c r="G25316" s="33"/>
    </row>
    <row r="25317" s="1" customFormat="1" spans="5:7">
      <c r="E25317"/>
      <c r="F25317"/>
      <c r="G25317" s="33"/>
    </row>
    <row r="25318" s="1" customFormat="1" spans="5:7">
      <c r="E25318"/>
      <c r="F25318"/>
      <c r="G25318" s="33"/>
    </row>
    <row r="25319" s="1" customFormat="1" spans="5:7">
      <c r="E25319"/>
      <c r="F25319"/>
      <c r="G25319" s="33"/>
    </row>
    <row r="25320" s="1" customFormat="1" spans="5:7">
      <c r="E25320"/>
      <c r="F25320"/>
      <c r="G25320" s="33"/>
    </row>
    <row r="25321" s="1" customFormat="1" spans="5:7">
      <c r="E25321"/>
      <c r="F25321"/>
      <c r="G25321" s="33"/>
    </row>
    <row r="25322" s="1" customFormat="1" spans="5:7">
      <c r="E25322"/>
      <c r="F25322"/>
      <c r="G25322" s="33"/>
    </row>
    <row r="25323" s="1" customFormat="1" spans="5:7">
      <c r="E25323"/>
      <c r="F25323"/>
      <c r="G25323" s="33"/>
    </row>
    <row r="25324" s="1" customFormat="1" spans="5:7">
      <c r="E25324"/>
      <c r="F25324"/>
      <c r="G25324" s="33"/>
    </row>
    <row r="25325" s="1" customFormat="1" spans="5:7">
      <c r="E25325"/>
      <c r="F25325"/>
      <c r="G25325" s="33"/>
    </row>
    <row r="25326" s="1" customFormat="1" spans="5:7">
      <c r="E25326"/>
      <c r="F25326"/>
      <c r="G25326" s="33"/>
    </row>
    <row r="25327" s="1" customFormat="1" spans="5:7">
      <c r="E25327"/>
      <c r="F25327"/>
      <c r="G25327" s="33"/>
    </row>
    <row r="25328" s="1" customFormat="1" spans="5:7">
      <c r="E25328"/>
      <c r="F25328"/>
      <c r="G25328" s="33"/>
    </row>
    <row r="25329" s="1" customFormat="1" spans="5:7">
      <c r="E25329"/>
      <c r="F25329"/>
      <c r="G25329" s="33"/>
    </row>
    <row r="25330" s="1" customFormat="1" spans="5:7">
      <c r="E25330"/>
      <c r="F25330"/>
      <c r="G25330" s="33"/>
    </row>
    <row r="25331" s="1" customFormat="1" spans="5:7">
      <c r="E25331"/>
      <c r="F25331"/>
      <c r="G25331" s="33"/>
    </row>
    <row r="25332" s="1" customFormat="1" spans="5:7">
      <c r="E25332"/>
      <c r="F25332"/>
      <c r="G25332" s="33"/>
    </row>
    <row r="25333" s="1" customFormat="1" spans="5:7">
      <c r="E25333"/>
      <c r="F25333"/>
      <c r="G25333" s="33"/>
    </row>
    <row r="25334" s="1" customFormat="1" spans="5:7">
      <c r="E25334"/>
      <c r="F25334"/>
      <c r="G25334" s="33"/>
    </row>
    <row r="25335" s="1" customFormat="1" spans="5:7">
      <c r="E25335"/>
      <c r="F25335"/>
      <c r="G25335" s="33"/>
    </row>
    <row r="25336" s="1" customFormat="1" spans="5:7">
      <c r="E25336"/>
      <c r="F25336"/>
      <c r="G25336" s="33"/>
    </row>
    <row r="25337" s="1" customFormat="1" spans="5:7">
      <c r="E25337"/>
      <c r="F25337"/>
      <c r="G25337" s="33"/>
    </row>
    <row r="25338" s="1" customFormat="1" spans="5:7">
      <c r="E25338"/>
      <c r="F25338"/>
      <c r="G25338" s="33"/>
    </row>
    <row r="25339" s="1" customFormat="1" spans="5:7">
      <c r="E25339"/>
      <c r="F25339"/>
      <c r="G25339" s="33"/>
    </row>
    <row r="25340" s="1" customFormat="1" spans="5:7">
      <c r="E25340"/>
      <c r="F25340"/>
      <c r="G25340" s="33"/>
    </row>
    <row r="25341" s="1" customFormat="1" spans="5:7">
      <c r="E25341"/>
      <c r="F25341"/>
      <c r="G25341" s="33"/>
    </row>
    <row r="25342" s="1" customFormat="1" spans="5:7">
      <c r="E25342"/>
      <c r="F25342"/>
      <c r="G25342" s="33"/>
    </row>
    <row r="25343" s="1" customFormat="1" spans="5:7">
      <c r="E25343"/>
      <c r="F25343"/>
      <c r="G25343" s="33"/>
    </row>
    <row r="25344" s="1" customFormat="1" spans="5:7">
      <c r="E25344"/>
      <c r="F25344"/>
      <c r="G25344" s="33"/>
    </row>
    <row r="25345" s="1" customFormat="1" spans="5:7">
      <c r="E25345"/>
      <c r="F25345"/>
      <c r="G25345" s="33"/>
    </row>
    <row r="25346" s="1" customFormat="1" spans="5:7">
      <c r="E25346"/>
      <c r="F25346"/>
      <c r="G25346" s="33"/>
    </row>
    <row r="25347" s="1" customFormat="1" spans="5:7">
      <c r="E25347"/>
      <c r="F25347"/>
      <c r="G25347" s="33"/>
    </row>
    <row r="25348" s="1" customFormat="1" spans="5:7">
      <c r="E25348"/>
      <c r="F25348"/>
      <c r="G25348" s="33"/>
    </row>
    <row r="25349" s="1" customFormat="1" spans="5:7">
      <c r="E25349"/>
      <c r="F25349"/>
      <c r="G25349" s="33"/>
    </row>
    <row r="25350" s="1" customFormat="1" spans="5:7">
      <c r="E25350"/>
      <c r="F25350"/>
      <c r="G25350" s="33"/>
    </row>
    <row r="25351" s="1" customFormat="1" spans="5:7">
      <c r="E25351"/>
      <c r="F25351"/>
      <c r="G25351" s="33"/>
    </row>
    <row r="25352" s="1" customFormat="1" spans="5:7">
      <c r="E25352"/>
      <c r="F25352"/>
      <c r="G25352" s="33"/>
    </row>
    <row r="25353" s="1" customFormat="1" spans="5:7">
      <c r="E25353"/>
      <c r="F25353"/>
      <c r="G25353" s="33"/>
    </row>
    <row r="25354" s="1" customFormat="1" spans="5:7">
      <c r="E25354"/>
      <c r="F25354"/>
      <c r="G25354" s="33"/>
    </row>
    <row r="25355" s="1" customFormat="1" spans="5:7">
      <c r="E25355"/>
      <c r="F25355"/>
      <c r="G25355" s="33"/>
    </row>
    <row r="25356" s="1" customFormat="1" spans="5:7">
      <c r="E25356"/>
      <c r="F25356"/>
      <c r="G25356" s="33"/>
    </row>
    <row r="25357" s="1" customFormat="1" spans="5:7">
      <c r="E25357"/>
      <c r="F25357"/>
      <c r="G25357" s="33"/>
    </row>
    <row r="25358" s="1" customFormat="1" spans="5:7">
      <c r="E25358"/>
      <c r="F25358"/>
      <c r="G25358" s="33"/>
    </row>
    <row r="25359" s="1" customFormat="1" spans="5:7">
      <c r="E25359"/>
      <c r="F25359"/>
      <c r="G25359" s="33"/>
    </row>
    <row r="25360" s="1" customFormat="1" spans="5:7">
      <c r="E25360"/>
      <c r="F25360"/>
      <c r="G25360" s="33"/>
    </row>
    <row r="25361" s="1" customFormat="1" spans="5:7">
      <c r="E25361"/>
      <c r="F25361"/>
      <c r="G25361" s="33"/>
    </row>
    <row r="25362" s="1" customFormat="1" spans="5:7">
      <c r="E25362"/>
      <c r="F25362"/>
      <c r="G25362" s="33"/>
    </row>
    <row r="25363" s="1" customFormat="1" spans="5:7">
      <c r="E25363"/>
      <c r="F25363"/>
      <c r="G25363" s="33"/>
    </row>
    <row r="25364" s="1" customFormat="1" spans="5:7">
      <c r="E25364"/>
      <c r="F25364"/>
      <c r="G25364" s="33"/>
    </row>
    <row r="25365" s="1" customFormat="1" spans="5:7">
      <c r="E25365"/>
      <c r="F25365"/>
      <c r="G25365" s="33"/>
    </row>
    <row r="25366" s="1" customFormat="1" spans="5:7">
      <c r="E25366"/>
      <c r="F25366"/>
      <c r="G25366" s="33"/>
    </row>
    <row r="25367" s="1" customFormat="1" spans="5:7">
      <c r="E25367"/>
      <c r="F25367"/>
      <c r="G25367" s="33"/>
    </row>
    <row r="25368" s="1" customFormat="1" spans="5:7">
      <c r="E25368"/>
      <c r="F25368"/>
      <c r="G25368" s="33"/>
    </row>
    <row r="25369" s="1" customFormat="1" spans="5:7">
      <c r="E25369"/>
      <c r="F25369"/>
      <c r="G25369" s="33"/>
    </row>
    <row r="25370" s="1" customFormat="1" spans="5:7">
      <c r="E25370"/>
      <c r="F25370"/>
      <c r="G25370" s="33"/>
    </row>
    <row r="25371" s="1" customFormat="1" spans="5:7">
      <c r="E25371"/>
      <c r="F25371"/>
      <c r="G25371" s="33"/>
    </row>
    <row r="25372" s="1" customFormat="1" spans="5:7">
      <c r="E25372"/>
      <c r="F25372"/>
      <c r="G25372" s="33"/>
    </row>
    <row r="25373" s="1" customFormat="1" spans="5:7">
      <c r="E25373"/>
      <c r="F25373"/>
      <c r="G25373" s="33"/>
    </row>
    <row r="25374" s="1" customFormat="1" spans="5:7">
      <c r="E25374"/>
      <c r="F25374"/>
      <c r="G25374" s="33"/>
    </row>
    <row r="25375" s="1" customFormat="1" spans="5:7">
      <c r="E25375"/>
      <c r="F25375"/>
      <c r="G25375" s="33"/>
    </row>
    <row r="25376" s="1" customFormat="1" spans="5:7">
      <c r="E25376"/>
      <c r="F25376"/>
      <c r="G25376" s="33"/>
    </row>
    <row r="25377" s="1" customFormat="1" spans="5:7">
      <c r="E25377"/>
      <c r="F25377"/>
      <c r="G25377" s="33"/>
    </row>
    <row r="25378" s="1" customFormat="1" spans="5:7">
      <c r="E25378"/>
      <c r="F25378"/>
      <c r="G25378" s="33"/>
    </row>
    <row r="25379" s="1" customFormat="1" spans="5:7">
      <c r="E25379"/>
      <c r="F25379"/>
      <c r="G25379" s="33"/>
    </row>
    <row r="25380" s="1" customFormat="1" spans="5:7">
      <c r="E25380"/>
      <c r="F25380"/>
      <c r="G25380" s="33"/>
    </row>
    <row r="25381" s="1" customFormat="1" spans="5:7">
      <c r="E25381"/>
      <c r="F25381"/>
      <c r="G25381" s="33"/>
    </row>
    <row r="25382" s="1" customFormat="1" spans="5:7">
      <c r="E25382"/>
      <c r="F25382"/>
      <c r="G25382" s="33"/>
    </row>
    <row r="25383" s="1" customFormat="1" spans="5:7">
      <c r="E25383"/>
      <c r="F25383"/>
      <c r="G25383" s="33"/>
    </row>
    <row r="25384" s="1" customFormat="1" spans="5:7">
      <c r="E25384"/>
      <c r="F25384"/>
      <c r="G25384" s="33"/>
    </row>
    <row r="25385" s="1" customFormat="1" spans="5:7">
      <c r="E25385"/>
      <c r="F25385"/>
      <c r="G25385" s="33"/>
    </row>
    <row r="25386" s="1" customFormat="1" spans="5:7">
      <c r="E25386"/>
      <c r="F25386"/>
      <c r="G25386" s="33"/>
    </row>
    <row r="25387" s="1" customFormat="1" spans="5:7">
      <c r="E25387"/>
      <c r="F25387"/>
      <c r="G25387" s="33"/>
    </row>
    <row r="25388" s="1" customFormat="1" spans="5:7">
      <c r="E25388"/>
      <c r="F25388"/>
      <c r="G25388" s="33"/>
    </row>
    <row r="25389" s="1" customFormat="1" spans="5:7">
      <c r="E25389"/>
      <c r="F25389"/>
      <c r="G25389" s="33"/>
    </row>
    <row r="25390" s="1" customFormat="1" spans="5:7">
      <c r="E25390"/>
      <c r="F25390"/>
      <c r="G25390" s="33"/>
    </row>
    <row r="25391" s="1" customFormat="1" spans="5:7">
      <c r="E25391"/>
      <c r="F25391"/>
      <c r="G25391" s="33"/>
    </row>
    <row r="25392" s="1" customFormat="1" spans="5:7">
      <c r="E25392"/>
      <c r="F25392"/>
      <c r="G25392" s="33"/>
    </row>
    <row r="25393" s="1" customFormat="1" spans="5:7">
      <c r="E25393"/>
      <c r="F25393"/>
      <c r="G25393" s="33"/>
    </row>
    <row r="25394" s="1" customFormat="1" spans="5:7">
      <c r="E25394"/>
      <c r="F25394"/>
      <c r="G25394" s="33"/>
    </row>
    <row r="25395" s="1" customFormat="1" spans="5:7">
      <c r="E25395"/>
      <c r="F25395"/>
      <c r="G25395" s="33"/>
    </row>
    <row r="25396" s="1" customFormat="1" spans="5:7">
      <c r="E25396"/>
      <c r="F25396"/>
      <c r="G25396" s="33"/>
    </row>
    <row r="25397" s="1" customFormat="1" spans="5:7">
      <c r="E25397"/>
      <c r="F25397"/>
      <c r="G25397" s="33"/>
    </row>
    <row r="25398" s="1" customFormat="1" spans="5:7">
      <c r="E25398"/>
      <c r="F25398"/>
      <c r="G25398" s="33"/>
    </row>
    <row r="25399" s="1" customFormat="1" spans="5:7">
      <c r="E25399"/>
      <c r="F25399"/>
      <c r="G25399" s="33"/>
    </row>
    <row r="25400" s="1" customFormat="1" spans="5:7">
      <c r="E25400"/>
      <c r="F25400"/>
      <c r="G25400" s="33"/>
    </row>
    <row r="25401" s="1" customFormat="1" spans="5:7">
      <c r="E25401"/>
      <c r="F25401"/>
      <c r="G25401" s="33"/>
    </row>
    <row r="25402" s="1" customFormat="1" spans="5:7">
      <c r="E25402"/>
      <c r="F25402"/>
      <c r="G25402" s="33"/>
    </row>
    <row r="25403" s="1" customFormat="1" spans="5:7">
      <c r="E25403"/>
      <c r="F25403"/>
      <c r="G25403" s="33"/>
    </row>
    <row r="25404" s="1" customFormat="1" spans="5:7">
      <c r="E25404"/>
      <c r="F25404"/>
      <c r="G25404" s="33"/>
    </row>
    <row r="25405" s="1" customFormat="1" spans="5:7">
      <c r="E25405"/>
      <c r="F25405"/>
      <c r="G25405" s="33"/>
    </row>
    <row r="25406" s="1" customFormat="1" spans="5:7">
      <c r="E25406"/>
      <c r="F25406"/>
      <c r="G25406" s="33"/>
    </row>
    <row r="25407" s="1" customFormat="1" spans="5:7">
      <c r="E25407"/>
      <c r="F25407"/>
      <c r="G25407" s="33"/>
    </row>
    <row r="25408" s="1" customFormat="1" spans="5:7">
      <c r="E25408"/>
      <c r="F25408"/>
      <c r="G25408" s="33"/>
    </row>
    <row r="25409" s="1" customFormat="1" spans="5:7">
      <c r="E25409"/>
      <c r="F25409"/>
      <c r="G25409" s="33"/>
    </row>
    <row r="25410" s="1" customFormat="1" spans="5:7">
      <c r="E25410"/>
      <c r="F25410"/>
      <c r="G25410" s="33"/>
    </row>
    <row r="25411" s="1" customFormat="1" spans="5:7">
      <c r="E25411"/>
      <c r="F25411"/>
      <c r="G25411" s="33"/>
    </row>
    <row r="25412" s="1" customFormat="1" spans="5:7">
      <c r="E25412"/>
      <c r="F25412"/>
      <c r="G25412" s="33"/>
    </row>
    <row r="25413" s="1" customFormat="1" spans="5:7">
      <c r="E25413"/>
      <c r="F25413"/>
      <c r="G25413" s="33"/>
    </row>
    <row r="25414" s="1" customFormat="1" spans="5:7">
      <c r="E25414"/>
      <c r="F25414"/>
      <c r="G25414" s="33"/>
    </row>
    <row r="25415" s="1" customFormat="1" spans="5:7">
      <c r="E25415"/>
      <c r="F25415"/>
      <c r="G25415" s="33"/>
    </row>
    <row r="25416" s="1" customFormat="1" spans="5:7">
      <c r="E25416"/>
      <c r="F25416"/>
      <c r="G25416" s="33"/>
    </row>
    <row r="25417" s="1" customFormat="1" spans="5:7">
      <c r="E25417"/>
      <c r="F25417"/>
      <c r="G25417" s="33"/>
    </row>
    <row r="25418" s="1" customFormat="1" spans="5:7">
      <c r="E25418"/>
      <c r="F25418"/>
      <c r="G25418" s="33"/>
    </row>
    <row r="25419" s="1" customFormat="1" spans="5:7">
      <c r="E25419"/>
      <c r="F25419"/>
      <c r="G25419" s="33"/>
    </row>
    <row r="25420" s="1" customFormat="1" spans="5:7">
      <c r="E25420"/>
      <c r="F25420"/>
      <c r="G25420" s="33"/>
    </row>
    <row r="25421" s="1" customFormat="1" spans="5:7">
      <c r="E25421"/>
      <c r="F25421"/>
      <c r="G25421" s="33"/>
    </row>
    <row r="25422" s="1" customFormat="1" spans="5:7">
      <c r="E25422"/>
      <c r="F25422"/>
      <c r="G25422" s="33"/>
    </row>
    <row r="25423" s="1" customFormat="1" spans="5:7">
      <c r="E25423"/>
      <c r="F25423"/>
      <c r="G25423" s="33"/>
    </row>
    <row r="25424" s="1" customFormat="1" spans="5:7">
      <c r="E25424"/>
      <c r="F25424"/>
      <c r="G25424" s="33"/>
    </row>
    <row r="25425" s="1" customFormat="1" spans="5:7">
      <c r="E25425"/>
      <c r="F25425"/>
      <c r="G25425" s="33"/>
    </row>
    <row r="25426" s="1" customFormat="1" spans="5:7">
      <c r="E25426"/>
      <c r="F25426"/>
      <c r="G25426" s="33"/>
    </row>
    <row r="25427" s="1" customFormat="1" spans="5:7">
      <c r="E25427"/>
      <c r="F25427"/>
      <c r="G25427" s="33"/>
    </row>
    <row r="25428" s="1" customFormat="1" spans="5:7">
      <c r="E25428"/>
      <c r="F25428"/>
      <c r="G25428" s="33"/>
    </row>
    <row r="25429" s="1" customFormat="1" spans="5:7">
      <c r="E25429"/>
      <c r="F25429"/>
      <c r="G25429" s="33"/>
    </row>
    <row r="25430" s="1" customFormat="1" spans="5:7">
      <c r="E25430"/>
      <c r="F25430"/>
      <c r="G25430" s="33"/>
    </row>
    <row r="25431" s="1" customFormat="1" spans="5:7">
      <c r="E25431"/>
      <c r="F25431"/>
      <c r="G25431" s="33"/>
    </row>
    <row r="25432" s="1" customFormat="1" spans="5:7">
      <c r="E25432"/>
      <c r="F25432"/>
      <c r="G25432" s="33"/>
    </row>
    <row r="25433" s="1" customFormat="1" spans="5:7">
      <c r="E25433"/>
      <c r="F25433"/>
      <c r="G25433" s="33"/>
    </row>
    <row r="25434" s="1" customFormat="1" spans="5:7">
      <c r="E25434"/>
      <c r="F25434"/>
      <c r="G25434" s="33"/>
    </row>
    <row r="25435" s="1" customFormat="1" spans="5:7">
      <c r="E25435"/>
      <c r="F25435"/>
      <c r="G25435" s="33"/>
    </row>
    <row r="25436" s="1" customFormat="1" spans="5:7">
      <c r="E25436"/>
      <c r="F25436"/>
      <c r="G25436" s="33"/>
    </row>
    <row r="25437" s="1" customFormat="1" spans="5:7">
      <c r="E25437"/>
      <c r="F25437"/>
      <c r="G25437" s="33"/>
    </row>
    <row r="25438" s="1" customFormat="1" spans="5:7">
      <c r="E25438"/>
      <c r="F25438"/>
      <c r="G25438" s="33"/>
    </row>
    <row r="25439" s="1" customFormat="1" spans="5:7">
      <c r="E25439"/>
      <c r="F25439"/>
      <c r="G25439" s="33"/>
    </row>
    <row r="25440" s="1" customFormat="1" spans="5:7">
      <c r="E25440"/>
      <c r="F25440"/>
      <c r="G25440" s="33"/>
    </row>
    <row r="25441" s="1" customFormat="1" spans="5:7">
      <c r="E25441"/>
      <c r="F25441"/>
      <c r="G25441" s="33"/>
    </row>
    <row r="25442" s="1" customFormat="1" spans="5:7">
      <c r="E25442"/>
      <c r="F25442"/>
      <c r="G25442" s="33"/>
    </row>
    <row r="25443" s="1" customFormat="1" spans="5:7">
      <c r="E25443"/>
      <c r="F25443"/>
      <c r="G25443" s="33"/>
    </row>
    <row r="25444" s="1" customFormat="1" spans="5:7">
      <c r="E25444"/>
      <c r="F25444"/>
      <c r="G25444" s="33"/>
    </row>
    <row r="25445" s="1" customFormat="1" spans="5:7">
      <c r="E25445"/>
      <c r="F25445"/>
      <c r="G25445" s="33"/>
    </row>
    <row r="25446" s="1" customFormat="1" spans="5:7">
      <c r="E25446"/>
      <c r="F25446"/>
      <c r="G25446" s="33"/>
    </row>
    <row r="25447" s="1" customFormat="1" spans="5:7">
      <c r="E25447"/>
      <c r="F25447"/>
      <c r="G25447" s="33"/>
    </row>
    <row r="25448" s="1" customFormat="1" spans="5:7">
      <c r="E25448"/>
      <c r="F25448"/>
      <c r="G25448" s="33"/>
    </row>
    <row r="25449" s="1" customFormat="1" spans="5:7">
      <c r="E25449"/>
      <c r="F25449"/>
      <c r="G25449" s="33"/>
    </row>
    <row r="25450" s="1" customFormat="1" spans="5:7">
      <c r="E25450"/>
      <c r="F25450"/>
      <c r="G25450" s="33"/>
    </row>
    <row r="25451" s="1" customFormat="1" spans="5:7">
      <c r="E25451"/>
      <c r="F25451"/>
      <c r="G25451" s="33"/>
    </row>
    <row r="25452" s="1" customFormat="1" spans="5:7">
      <c r="E25452"/>
      <c r="F25452"/>
      <c r="G25452" s="33"/>
    </row>
    <row r="25453" s="1" customFormat="1" spans="5:7">
      <c r="E25453"/>
      <c r="F25453"/>
      <c r="G25453" s="33"/>
    </row>
    <row r="25454" s="1" customFormat="1" spans="5:7">
      <c r="E25454"/>
      <c r="F25454"/>
      <c r="G25454" s="33"/>
    </row>
    <row r="25455" s="1" customFormat="1" spans="5:7">
      <c r="E25455"/>
      <c r="F25455"/>
      <c r="G25455" s="33"/>
    </row>
    <row r="25456" s="1" customFormat="1" spans="5:7">
      <c r="E25456"/>
      <c r="F25456"/>
      <c r="G25456" s="33"/>
    </row>
    <row r="25457" s="1" customFormat="1" spans="5:7">
      <c r="E25457"/>
      <c r="F25457"/>
      <c r="G25457" s="33"/>
    </row>
    <row r="25458" s="1" customFormat="1" spans="5:7">
      <c r="E25458"/>
      <c r="F25458"/>
      <c r="G25458" s="33"/>
    </row>
    <row r="25459" s="1" customFormat="1" spans="5:7">
      <c r="E25459"/>
      <c r="F25459"/>
      <c r="G25459" s="33"/>
    </row>
    <row r="25460" s="1" customFormat="1" spans="5:7">
      <c r="E25460"/>
      <c r="F25460"/>
      <c r="G25460" s="33"/>
    </row>
    <row r="25461" s="1" customFormat="1" spans="5:7">
      <c r="E25461"/>
      <c r="F25461"/>
      <c r="G25461" s="33"/>
    </row>
    <row r="25462" s="1" customFormat="1" spans="5:7">
      <c r="E25462"/>
      <c r="F25462"/>
      <c r="G25462" s="33"/>
    </row>
    <row r="25463" s="1" customFormat="1" spans="5:7">
      <c r="E25463"/>
      <c r="F25463"/>
      <c r="G25463" s="33"/>
    </row>
    <row r="25464" s="1" customFormat="1" spans="5:7">
      <c r="E25464"/>
      <c r="F25464"/>
      <c r="G25464" s="33"/>
    </row>
    <row r="25465" s="1" customFormat="1" spans="5:7">
      <c r="E25465"/>
      <c r="F25465"/>
      <c r="G25465" s="33"/>
    </row>
    <row r="25466" s="1" customFormat="1" spans="5:7">
      <c r="E25466"/>
      <c r="F25466"/>
      <c r="G25466" s="33"/>
    </row>
    <row r="25467" s="1" customFormat="1" spans="5:7">
      <c r="E25467"/>
      <c r="F25467"/>
      <c r="G25467" s="33"/>
    </row>
    <row r="25468" s="1" customFormat="1" spans="5:7">
      <c r="E25468"/>
      <c r="F25468"/>
      <c r="G25468" s="33"/>
    </row>
    <row r="25469" s="1" customFormat="1" spans="5:7">
      <c r="E25469"/>
      <c r="F25469"/>
      <c r="G25469" s="33"/>
    </row>
    <row r="25470" s="1" customFormat="1" spans="5:7">
      <c r="E25470"/>
      <c r="F25470"/>
      <c r="G25470" s="33"/>
    </row>
    <row r="25471" s="1" customFormat="1" spans="5:7">
      <c r="E25471"/>
      <c r="F25471"/>
      <c r="G25471" s="33"/>
    </row>
    <row r="25472" s="1" customFormat="1" spans="5:7">
      <c r="E25472"/>
      <c r="F25472"/>
      <c r="G25472" s="33"/>
    </row>
    <row r="25473" s="1" customFormat="1" spans="5:7">
      <c r="E25473"/>
      <c r="F25473"/>
      <c r="G25473" s="33"/>
    </row>
    <row r="25474" s="1" customFormat="1" spans="5:7">
      <c r="E25474"/>
      <c r="F25474"/>
      <c r="G25474" s="33"/>
    </row>
    <row r="25475" s="1" customFormat="1" spans="5:7">
      <c r="E25475"/>
      <c r="F25475"/>
      <c r="G25475" s="33"/>
    </row>
    <row r="25476" s="1" customFormat="1" spans="5:7">
      <c r="E25476"/>
      <c r="F25476"/>
      <c r="G25476" s="33"/>
    </row>
    <row r="25477" s="1" customFormat="1" spans="5:7">
      <c r="E25477"/>
      <c r="F25477"/>
      <c r="G25477" s="33"/>
    </row>
    <row r="25478" s="1" customFormat="1" spans="5:7">
      <c r="E25478"/>
      <c r="F25478"/>
      <c r="G25478" s="33"/>
    </row>
    <row r="25479" s="1" customFormat="1" spans="5:7">
      <c r="E25479"/>
      <c r="F25479"/>
      <c r="G25479" s="33"/>
    </row>
    <row r="25480" s="1" customFormat="1" spans="5:7">
      <c r="E25480"/>
      <c r="F25480"/>
      <c r="G25480" s="33"/>
    </row>
    <row r="25481" s="1" customFormat="1" spans="5:7">
      <c r="E25481"/>
      <c r="F25481"/>
      <c r="G25481" s="33"/>
    </row>
    <row r="25482" s="1" customFormat="1" spans="5:7">
      <c r="E25482"/>
      <c r="F25482"/>
      <c r="G25482" s="33"/>
    </row>
    <row r="25483" s="1" customFormat="1" spans="5:7">
      <c r="E25483"/>
      <c r="F25483"/>
      <c r="G25483" s="33"/>
    </row>
    <row r="25484" s="1" customFormat="1" spans="5:7">
      <c r="E25484"/>
      <c r="F25484"/>
      <c r="G25484" s="33"/>
    </row>
    <row r="25485" s="1" customFormat="1" spans="5:7">
      <c r="E25485"/>
      <c r="F25485"/>
      <c r="G25485" s="33"/>
    </row>
    <row r="25486" s="1" customFormat="1" spans="5:7">
      <c r="E25486"/>
      <c r="F25486"/>
      <c r="G25486" s="33"/>
    </row>
    <row r="25487" s="1" customFormat="1" spans="5:7">
      <c r="E25487"/>
      <c r="F25487"/>
      <c r="G25487" s="33"/>
    </row>
    <row r="25488" s="1" customFormat="1" spans="5:7">
      <c r="E25488"/>
      <c r="F25488"/>
      <c r="G25488" s="33"/>
    </row>
    <row r="25489" s="1" customFormat="1" spans="5:7">
      <c r="E25489"/>
      <c r="F25489"/>
      <c r="G25489" s="33"/>
    </row>
    <row r="25490" s="1" customFormat="1" spans="5:7">
      <c r="E25490"/>
      <c r="F25490"/>
      <c r="G25490" s="33"/>
    </row>
    <row r="25491" s="1" customFormat="1" spans="5:7">
      <c r="E25491"/>
      <c r="F25491"/>
      <c r="G25491" s="33"/>
    </row>
    <row r="25492" s="1" customFormat="1" spans="5:7">
      <c r="E25492"/>
      <c r="F25492"/>
      <c r="G25492" s="33"/>
    </row>
    <row r="25493" s="1" customFormat="1" spans="5:7">
      <c r="E25493"/>
      <c r="F25493"/>
      <c r="G25493" s="33"/>
    </row>
    <row r="25494" s="1" customFormat="1" spans="5:7">
      <c r="E25494"/>
      <c r="F25494"/>
      <c r="G25494" s="33"/>
    </row>
    <row r="25495" s="1" customFormat="1" spans="5:7">
      <c r="E25495"/>
      <c r="F25495"/>
      <c r="G25495" s="33"/>
    </row>
    <row r="25496" s="1" customFormat="1" spans="5:7">
      <c r="E25496"/>
      <c r="F25496"/>
      <c r="G25496" s="33"/>
    </row>
    <row r="25497" s="1" customFormat="1" spans="5:7">
      <c r="E25497"/>
      <c r="F25497"/>
      <c r="G25497" s="33"/>
    </row>
    <row r="25498" s="1" customFormat="1" spans="5:7">
      <c r="E25498"/>
      <c r="F25498"/>
      <c r="G25498" s="33"/>
    </row>
    <row r="25499" s="1" customFormat="1" spans="5:7">
      <c r="E25499"/>
      <c r="F25499"/>
      <c r="G25499" s="33"/>
    </row>
    <row r="25500" s="1" customFormat="1" spans="5:7">
      <c r="E25500"/>
      <c r="F25500"/>
      <c r="G25500" s="33"/>
    </row>
    <row r="25501" s="1" customFormat="1" spans="5:7">
      <c r="E25501"/>
      <c r="F25501"/>
      <c r="G25501" s="33"/>
    </row>
    <row r="25502" s="1" customFormat="1" spans="5:7">
      <c r="E25502"/>
      <c r="F25502"/>
      <c r="G25502" s="33"/>
    </row>
    <row r="25503" s="1" customFormat="1" spans="5:7">
      <c r="E25503"/>
      <c r="F25503"/>
      <c r="G25503" s="33"/>
    </row>
    <row r="25504" s="1" customFormat="1" spans="5:7">
      <c r="E25504"/>
      <c r="F25504"/>
      <c r="G25504" s="33"/>
    </row>
    <row r="25505" s="1" customFormat="1" spans="5:7">
      <c r="E25505"/>
      <c r="F25505"/>
      <c r="G25505" s="33"/>
    </row>
    <row r="25506" s="1" customFormat="1" spans="5:7">
      <c r="E25506"/>
      <c r="F25506"/>
      <c r="G25506" s="33"/>
    </row>
    <row r="25507" s="1" customFormat="1" spans="5:7">
      <c r="E25507"/>
      <c r="F25507"/>
      <c r="G25507" s="33"/>
    </row>
    <row r="25508" s="1" customFormat="1" spans="5:7">
      <c r="E25508"/>
      <c r="F25508"/>
      <c r="G25508" s="33"/>
    </row>
    <row r="25509" s="1" customFormat="1" spans="5:7">
      <c r="E25509"/>
      <c r="F25509"/>
      <c r="G25509" s="33"/>
    </row>
    <row r="25510" s="1" customFormat="1" spans="5:7">
      <c r="E25510"/>
      <c r="F25510"/>
      <c r="G25510" s="33"/>
    </row>
    <row r="25511" s="1" customFormat="1" spans="5:7">
      <c r="E25511"/>
      <c r="F25511"/>
      <c r="G25511" s="33"/>
    </row>
    <row r="25512" s="1" customFormat="1" spans="5:7">
      <c r="E25512"/>
      <c r="F25512"/>
      <c r="G25512" s="33"/>
    </row>
    <row r="25513" s="1" customFormat="1" spans="5:7">
      <c r="E25513"/>
      <c r="F25513"/>
      <c r="G25513" s="33"/>
    </row>
    <row r="25514" s="1" customFormat="1" spans="5:7">
      <c r="E25514"/>
      <c r="F25514"/>
      <c r="G25514" s="33"/>
    </row>
    <row r="25515" s="1" customFormat="1" spans="5:7">
      <c r="E25515"/>
      <c r="F25515"/>
      <c r="G25515" s="33"/>
    </row>
    <row r="25516" s="1" customFormat="1" spans="5:7">
      <c r="E25516"/>
      <c r="F25516"/>
      <c r="G25516" s="33"/>
    </row>
    <row r="25517" s="1" customFormat="1" spans="5:7">
      <c r="E25517"/>
      <c r="F25517"/>
      <c r="G25517" s="33"/>
    </row>
    <row r="25518" s="1" customFormat="1" spans="5:7">
      <c r="E25518"/>
      <c r="F25518"/>
      <c r="G25518" s="33"/>
    </row>
    <row r="25519" s="1" customFormat="1" spans="5:7">
      <c r="E25519"/>
      <c r="F25519"/>
      <c r="G25519" s="33"/>
    </row>
    <row r="25520" s="1" customFormat="1" spans="5:7">
      <c r="E25520"/>
      <c r="F25520"/>
      <c r="G25520" s="33"/>
    </row>
    <row r="25521" s="1" customFormat="1" spans="5:7">
      <c r="E25521"/>
      <c r="F25521"/>
      <c r="G25521" s="33"/>
    </row>
    <row r="25522" s="1" customFormat="1" spans="5:7">
      <c r="E25522"/>
      <c r="F25522"/>
      <c r="G25522" s="33"/>
    </row>
    <row r="25523" s="1" customFormat="1" spans="5:7">
      <c r="E25523"/>
      <c r="F25523"/>
      <c r="G25523" s="33"/>
    </row>
    <row r="25524" s="1" customFormat="1" spans="5:7">
      <c r="E25524"/>
      <c r="F25524"/>
      <c r="G25524" s="33"/>
    </row>
    <row r="25525" s="1" customFormat="1" spans="5:7">
      <c r="E25525"/>
      <c r="F25525"/>
      <c r="G25525" s="33"/>
    </row>
    <row r="25526" s="1" customFormat="1" spans="5:7">
      <c r="E25526"/>
      <c r="F25526"/>
      <c r="G25526" s="33"/>
    </row>
    <row r="25527" s="1" customFormat="1" spans="5:7">
      <c r="E25527"/>
      <c r="F25527"/>
      <c r="G25527" s="33"/>
    </row>
    <row r="25528" s="1" customFormat="1" spans="5:7">
      <c r="E25528"/>
      <c r="F25528"/>
      <c r="G25528" s="33"/>
    </row>
    <row r="25529" s="1" customFormat="1" spans="5:7">
      <c r="E25529"/>
      <c r="F25529"/>
      <c r="G25529" s="33"/>
    </row>
    <row r="25530" s="1" customFormat="1" spans="5:7">
      <c r="E25530"/>
      <c r="F25530"/>
      <c r="G25530" s="33"/>
    </row>
    <row r="25531" s="1" customFormat="1" spans="5:7">
      <c r="E25531"/>
      <c r="F25531"/>
      <c r="G25531" s="33"/>
    </row>
    <row r="25532" s="1" customFormat="1" spans="5:7">
      <c r="E25532"/>
      <c r="F25532"/>
      <c r="G25532" s="33"/>
    </row>
    <row r="25533" s="1" customFormat="1" spans="5:7">
      <c r="E25533"/>
      <c r="F25533"/>
      <c r="G25533" s="33"/>
    </row>
    <row r="25534" s="1" customFormat="1" spans="5:7">
      <c r="E25534"/>
      <c r="F25534"/>
      <c r="G25534" s="33"/>
    </row>
    <row r="25535" s="1" customFormat="1" spans="5:7">
      <c r="E25535"/>
      <c r="F25535"/>
      <c r="G25535" s="33"/>
    </row>
    <row r="25536" s="1" customFormat="1" spans="5:7">
      <c r="E25536"/>
      <c r="F25536"/>
      <c r="G25536" s="33"/>
    </row>
    <row r="25537" s="1" customFormat="1" spans="5:7">
      <c r="E25537"/>
      <c r="F25537"/>
      <c r="G25537" s="33"/>
    </row>
    <row r="25538" s="1" customFormat="1" spans="5:7">
      <c r="E25538"/>
      <c r="F25538"/>
      <c r="G25538" s="33"/>
    </row>
    <row r="25539" s="1" customFormat="1" spans="5:7">
      <c r="E25539"/>
      <c r="F25539"/>
      <c r="G25539" s="33"/>
    </row>
    <row r="25540" s="1" customFormat="1" spans="5:7">
      <c r="E25540"/>
      <c r="F25540"/>
      <c r="G25540" s="33"/>
    </row>
    <row r="25541" s="1" customFormat="1" spans="5:7">
      <c r="E25541"/>
      <c r="F25541"/>
      <c r="G25541" s="33"/>
    </row>
    <row r="25542" s="1" customFormat="1" spans="5:7">
      <c r="E25542"/>
      <c r="F25542"/>
      <c r="G25542" s="33"/>
    </row>
    <row r="25543" s="1" customFormat="1" spans="5:7">
      <c r="E25543"/>
      <c r="F25543"/>
      <c r="G25543" s="33"/>
    </row>
    <row r="25544" s="1" customFormat="1" spans="5:7">
      <c r="E25544"/>
      <c r="F25544"/>
      <c r="G25544" s="33"/>
    </row>
    <row r="25545" s="1" customFormat="1" spans="5:7">
      <c r="E25545"/>
      <c r="F25545"/>
      <c r="G25545" s="33"/>
    </row>
    <row r="25546" s="1" customFormat="1" spans="5:7">
      <c r="E25546"/>
      <c r="F25546"/>
      <c r="G25546" s="33"/>
    </row>
    <row r="25547" s="1" customFormat="1" spans="5:7">
      <c r="E25547"/>
      <c r="F25547"/>
      <c r="G25547" s="33"/>
    </row>
    <row r="25548" s="1" customFormat="1" spans="5:7">
      <c r="E25548"/>
      <c r="F25548"/>
      <c r="G25548" s="33"/>
    </row>
    <row r="25549" s="1" customFormat="1" spans="5:7">
      <c r="E25549"/>
      <c r="F25549"/>
      <c r="G25549" s="33"/>
    </row>
    <row r="25550" s="1" customFormat="1" spans="5:7">
      <c r="E25550"/>
      <c r="F25550"/>
      <c r="G25550" s="33"/>
    </row>
    <row r="25551" s="1" customFormat="1" spans="5:7">
      <c r="E25551"/>
      <c r="F25551"/>
      <c r="G25551" s="33"/>
    </row>
    <row r="25552" s="1" customFormat="1" spans="5:7">
      <c r="E25552"/>
      <c r="F25552"/>
      <c r="G25552" s="33"/>
    </row>
    <row r="25553" s="1" customFormat="1" spans="5:7">
      <c r="E25553"/>
      <c r="F25553"/>
      <c r="G25553" s="33"/>
    </row>
    <row r="25554" s="1" customFormat="1" spans="5:7">
      <c r="E25554"/>
      <c r="F25554"/>
      <c r="G25554" s="33"/>
    </row>
    <row r="25555" s="1" customFormat="1" spans="5:7">
      <c r="E25555"/>
      <c r="F25555"/>
      <c r="G25555" s="33"/>
    </row>
    <row r="25556" s="1" customFormat="1" spans="5:7">
      <c r="E25556"/>
      <c r="F25556"/>
      <c r="G25556" s="33"/>
    </row>
    <row r="25557" s="1" customFormat="1" spans="5:7">
      <c r="E25557"/>
      <c r="F25557"/>
      <c r="G25557" s="33"/>
    </row>
    <row r="25558" s="1" customFormat="1" spans="5:7">
      <c r="E25558"/>
      <c r="F25558"/>
      <c r="G25558" s="33"/>
    </row>
    <row r="25559" s="1" customFormat="1" spans="5:7">
      <c r="E25559"/>
      <c r="F25559"/>
      <c r="G25559" s="33"/>
    </row>
    <row r="25560" s="1" customFormat="1" spans="5:7">
      <c r="E25560"/>
      <c r="F25560"/>
      <c r="G25560" s="33"/>
    </row>
    <row r="25561" s="1" customFormat="1" spans="5:7">
      <c r="E25561"/>
      <c r="F25561"/>
      <c r="G25561" s="33"/>
    </row>
    <row r="25562" s="1" customFormat="1" spans="5:7">
      <c r="E25562"/>
      <c r="F25562"/>
      <c r="G25562" s="33"/>
    </row>
    <row r="25563" s="1" customFormat="1" spans="5:7">
      <c r="E25563"/>
      <c r="F25563"/>
      <c r="G25563" s="33"/>
    </row>
    <row r="25564" s="1" customFormat="1" spans="5:7">
      <c r="E25564"/>
      <c r="F25564"/>
      <c r="G25564" s="33"/>
    </row>
    <row r="25565" s="1" customFormat="1" spans="5:7">
      <c r="E25565"/>
      <c r="F25565"/>
      <c r="G25565" s="33"/>
    </row>
    <row r="25566" s="1" customFormat="1" spans="5:7">
      <c r="E25566"/>
      <c r="F25566"/>
      <c r="G25566" s="33"/>
    </row>
    <row r="25567" s="1" customFormat="1" spans="5:7">
      <c r="E25567"/>
      <c r="F25567"/>
      <c r="G25567" s="33"/>
    </row>
    <row r="25568" s="1" customFormat="1" spans="5:7">
      <c r="E25568"/>
      <c r="F25568"/>
      <c r="G25568" s="33"/>
    </row>
    <row r="25569" s="1" customFormat="1" spans="5:7">
      <c r="E25569"/>
      <c r="F25569"/>
      <c r="G25569" s="33"/>
    </row>
    <row r="25570" s="1" customFormat="1" spans="5:7">
      <c r="E25570"/>
      <c r="F25570"/>
      <c r="G25570" s="33"/>
    </row>
    <row r="25571" s="1" customFormat="1" spans="5:7">
      <c r="E25571"/>
      <c r="F25571"/>
      <c r="G25571" s="33"/>
    </row>
    <row r="25572" s="1" customFormat="1" spans="5:7">
      <c r="E25572"/>
      <c r="F25572"/>
      <c r="G25572" s="33"/>
    </row>
    <row r="25573" s="1" customFormat="1" spans="5:7">
      <c r="E25573"/>
      <c r="F25573"/>
      <c r="G25573" s="33"/>
    </row>
    <row r="25574" s="1" customFormat="1" spans="5:7">
      <c r="E25574"/>
      <c r="F25574"/>
      <c r="G25574" s="33"/>
    </row>
    <row r="25575" s="1" customFormat="1" spans="5:7">
      <c r="E25575"/>
      <c r="F25575"/>
      <c r="G25575" s="33"/>
    </row>
    <row r="25576" s="1" customFormat="1" spans="5:7">
      <c r="E25576"/>
      <c r="F25576"/>
      <c r="G25576" s="33"/>
    </row>
    <row r="25577" s="1" customFormat="1" spans="5:7">
      <c r="E25577"/>
      <c r="F25577"/>
      <c r="G25577" s="33"/>
    </row>
    <row r="25578" s="1" customFormat="1" spans="5:7">
      <c r="E25578"/>
      <c r="F25578"/>
      <c r="G25578" s="33"/>
    </row>
    <row r="25579" s="1" customFormat="1" spans="5:7">
      <c r="E25579"/>
      <c r="F25579"/>
      <c r="G25579" s="33"/>
    </row>
    <row r="25580" s="1" customFormat="1" spans="5:7">
      <c r="E25580"/>
      <c r="F25580"/>
      <c r="G25580" s="33"/>
    </row>
    <row r="25581" s="1" customFormat="1" spans="5:7">
      <c r="E25581"/>
      <c r="F25581"/>
      <c r="G25581" s="33"/>
    </row>
    <row r="25582" s="1" customFormat="1" spans="5:7">
      <c r="E25582"/>
      <c r="F25582"/>
      <c r="G25582" s="33"/>
    </row>
    <row r="25583" s="1" customFormat="1" spans="5:7">
      <c r="E25583"/>
      <c r="F25583"/>
      <c r="G25583" s="33"/>
    </row>
    <row r="25584" s="1" customFormat="1" spans="5:7">
      <c r="E25584"/>
      <c r="F25584"/>
      <c r="G25584" s="33"/>
    </row>
    <row r="25585" s="1" customFormat="1" spans="5:7">
      <c r="E25585"/>
      <c r="F25585"/>
      <c r="G25585" s="33"/>
    </row>
    <row r="25586" s="1" customFormat="1" spans="5:7">
      <c r="E25586"/>
      <c r="F25586"/>
      <c r="G25586" s="33"/>
    </row>
    <row r="25587" s="1" customFormat="1" spans="5:7">
      <c r="E25587"/>
      <c r="F25587"/>
      <c r="G25587" s="33"/>
    </row>
    <row r="25588" s="1" customFormat="1" spans="5:7">
      <c r="E25588"/>
      <c r="F25588"/>
      <c r="G25588" s="33"/>
    </row>
    <row r="25589" s="1" customFormat="1" spans="5:7">
      <c r="E25589"/>
      <c r="F25589"/>
      <c r="G25589" s="33"/>
    </row>
    <row r="25590" s="1" customFormat="1" spans="5:7">
      <c r="E25590"/>
      <c r="F25590"/>
      <c r="G25590" s="33"/>
    </row>
    <row r="25591" s="1" customFormat="1" spans="5:7">
      <c r="E25591"/>
      <c r="F25591"/>
      <c r="G25591" s="33"/>
    </row>
    <row r="25592" s="1" customFormat="1" spans="5:7">
      <c r="E25592"/>
      <c r="F25592"/>
      <c r="G25592" s="33"/>
    </row>
    <row r="25593" s="1" customFormat="1" spans="5:7">
      <c r="E25593"/>
      <c r="F25593"/>
      <c r="G25593" s="33"/>
    </row>
    <row r="25594" s="1" customFormat="1" spans="5:7">
      <c r="E25594"/>
      <c r="F25594"/>
      <c r="G25594" s="33"/>
    </row>
    <row r="25595" s="1" customFormat="1" spans="5:7">
      <c r="E25595"/>
      <c r="F25595"/>
      <c r="G25595" s="33"/>
    </row>
    <row r="25596" s="1" customFormat="1" spans="5:7">
      <c r="E25596"/>
      <c r="F25596"/>
      <c r="G25596" s="33"/>
    </row>
    <row r="25597" s="1" customFormat="1" spans="5:7">
      <c r="E25597"/>
      <c r="F25597"/>
      <c r="G25597" s="33"/>
    </row>
    <row r="25598" s="1" customFormat="1" spans="5:7">
      <c r="E25598"/>
      <c r="F25598"/>
      <c r="G25598" s="33"/>
    </row>
    <row r="25599" s="1" customFormat="1" spans="5:7">
      <c r="E25599"/>
      <c r="F25599"/>
      <c r="G25599" s="33"/>
    </row>
    <row r="25600" s="1" customFormat="1" spans="5:7">
      <c r="E25600"/>
      <c r="F25600"/>
      <c r="G25600" s="33"/>
    </row>
    <row r="25601" s="1" customFormat="1" spans="5:7">
      <c r="E25601"/>
      <c r="F25601"/>
      <c r="G25601" s="33"/>
    </row>
    <row r="25602" s="1" customFormat="1" spans="5:7">
      <c r="E25602"/>
      <c r="F25602"/>
      <c r="G25602" s="33"/>
    </row>
    <row r="25603" s="1" customFormat="1" spans="5:7">
      <c r="E25603"/>
      <c r="F25603"/>
      <c r="G25603" s="33"/>
    </row>
    <row r="25604" s="1" customFormat="1" spans="5:7">
      <c r="E25604"/>
      <c r="F25604"/>
      <c r="G25604" s="33"/>
    </row>
    <row r="25605" s="1" customFormat="1" spans="5:7">
      <c r="E25605"/>
      <c r="F25605"/>
      <c r="G25605" s="33"/>
    </row>
    <row r="25606" s="1" customFormat="1" spans="5:7">
      <c r="E25606"/>
      <c r="F25606"/>
      <c r="G25606" s="33"/>
    </row>
    <row r="25607" s="1" customFormat="1" spans="5:7">
      <c r="E25607"/>
      <c r="F25607"/>
      <c r="G25607" s="33"/>
    </row>
    <row r="25608" s="1" customFormat="1" spans="5:7">
      <c r="E25608"/>
      <c r="F25608"/>
      <c r="G25608" s="33"/>
    </row>
    <row r="25609" s="1" customFormat="1" spans="5:7">
      <c r="E25609"/>
      <c r="F25609"/>
      <c r="G25609" s="33"/>
    </row>
    <row r="25610" s="1" customFormat="1" spans="5:7">
      <c r="E25610"/>
      <c r="F25610"/>
      <c r="G25610" s="33"/>
    </row>
    <row r="25611" s="1" customFormat="1" spans="5:7">
      <c r="E25611"/>
      <c r="F25611"/>
      <c r="G25611" s="33"/>
    </row>
    <row r="25612" s="1" customFormat="1" spans="5:7">
      <c r="E25612"/>
      <c r="F25612"/>
      <c r="G25612" s="33"/>
    </row>
    <row r="25613" s="1" customFormat="1" spans="5:7">
      <c r="E25613"/>
      <c r="F25613"/>
      <c r="G25613" s="33"/>
    </row>
    <row r="25614" s="1" customFormat="1" spans="5:7">
      <c r="E25614"/>
      <c r="F25614"/>
      <c r="G25614" s="33"/>
    </row>
    <row r="25615" s="1" customFormat="1" spans="5:7">
      <c r="E25615"/>
      <c r="F25615"/>
      <c r="G25615" s="33"/>
    </row>
    <row r="25616" s="1" customFormat="1" spans="5:7">
      <c r="E25616"/>
      <c r="F25616"/>
      <c r="G25616" s="33"/>
    </row>
    <row r="25617" s="1" customFormat="1" spans="5:7">
      <c r="E25617"/>
      <c r="F25617"/>
      <c r="G25617" s="33"/>
    </row>
    <row r="25618" s="1" customFormat="1" spans="5:7">
      <c r="E25618"/>
      <c r="F25618"/>
      <c r="G25618" s="33"/>
    </row>
    <row r="25619" s="1" customFormat="1" spans="5:7">
      <c r="E25619"/>
      <c r="F25619"/>
      <c r="G25619" s="33"/>
    </row>
    <row r="25620" s="1" customFormat="1" spans="5:7">
      <c r="E25620"/>
      <c r="F25620"/>
      <c r="G25620" s="33"/>
    </row>
    <row r="25621" s="1" customFormat="1" spans="5:7">
      <c r="E25621"/>
      <c r="F25621"/>
      <c r="G25621" s="33"/>
    </row>
    <row r="25622" s="1" customFormat="1" spans="5:7">
      <c r="E25622"/>
      <c r="F25622"/>
      <c r="G25622" s="33"/>
    </row>
    <row r="25623" s="1" customFormat="1" spans="5:7">
      <c r="E25623"/>
      <c r="F25623"/>
      <c r="G25623" s="33"/>
    </row>
    <row r="25624" s="1" customFormat="1" spans="5:7">
      <c r="E25624"/>
      <c r="F25624"/>
      <c r="G25624" s="33"/>
    </row>
    <row r="25625" s="1" customFormat="1" spans="5:7">
      <c r="E25625"/>
      <c r="F25625"/>
      <c r="G25625" s="33"/>
    </row>
    <row r="25626" s="1" customFormat="1" spans="5:7">
      <c r="E25626"/>
      <c r="F25626"/>
      <c r="G25626" s="33"/>
    </row>
    <row r="25627" s="1" customFormat="1" spans="5:7">
      <c r="E25627"/>
      <c r="F25627"/>
      <c r="G25627" s="33"/>
    </row>
    <row r="25628" s="1" customFormat="1" spans="5:7">
      <c r="E25628"/>
      <c r="F25628"/>
      <c r="G25628" s="33"/>
    </row>
    <row r="25629" s="1" customFormat="1" spans="5:7">
      <c r="E25629"/>
      <c r="F25629"/>
      <c r="G25629" s="33"/>
    </row>
    <row r="25630" s="1" customFormat="1" spans="5:7">
      <c r="E25630"/>
      <c r="F25630"/>
      <c r="G25630" s="33"/>
    </row>
    <row r="25631" s="1" customFormat="1" spans="5:7">
      <c r="E25631"/>
      <c r="F25631"/>
      <c r="G25631" s="33"/>
    </row>
    <row r="25632" s="1" customFormat="1" spans="5:7">
      <c r="E25632"/>
      <c r="F25632"/>
      <c r="G25632" s="33"/>
    </row>
    <row r="25633" s="1" customFormat="1" spans="5:7">
      <c r="E25633"/>
      <c r="F25633"/>
      <c r="G25633" s="33"/>
    </row>
    <row r="25634" s="1" customFormat="1" spans="5:7">
      <c r="E25634"/>
      <c r="F25634"/>
      <c r="G25634" s="33"/>
    </row>
    <row r="25635" s="1" customFormat="1" spans="5:7">
      <c r="E25635"/>
      <c r="F25635"/>
      <c r="G25635" s="33"/>
    </row>
    <row r="25636" s="1" customFormat="1" spans="5:7">
      <c r="E25636"/>
      <c r="F25636"/>
      <c r="G25636" s="33"/>
    </row>
    <row r="25637" s="1" customFormat="1" spans="5:7">
      <c r="E25637"/>
      <c r="F25637"/>
      <c r="G25637" s="33"/>
    </row>
    <row r="25638" s="1" customFormat="1" spans="5:7">
      <c r="E25638"/>
      <c r="F25638"/>
      <c r="G25638" s="33"/>
    </row>
    <row r="25639" s="1" customFormat="1" spans="5:7">
      <c r="E25639"/>
      <c r="F25639"/>
      <c r="G25639" s="33"/>
    </row>
    <row r="25640" s="1" customFormat="1" spans="5:7">
      <c r="E25640"/>
      <c r="F25640"/>
      <c r="G25640" s="33"/>
    </row>
    <row r="25641" s="1" customFormat="1" spans="5:7">
      <c r="E25641"/>
      <c r="F25641"/>
      <c r="G25641" s="33"/>
    </row>
    <row r="25642" s="1" customFormat="1" spans="5:7">
      <c r="E25642"/>
      <c r="F25642"/>
      <c r="G25642" s="33"/>
    </row>
    <row r="25643" s="1" customFormat="1" spans="5:7">
      <c r="E25643"/>
      <c r="F25643"/>
      <c r="G25643" s="33"/>
    </row>
    <row r="25644" s="1" customFormat="1" spans="5:7">
      <c r="E25644"/>
      <c r="F25644"/>
      <c r="G25644" s="33"/>
    </row>
    <row r="25645" s="1" customFormat="1" spans="5:7">
      <c r="E25645"/>
      <c r="F25645"/>
      <c r="G25645" s="33"/>
    </row>
    <row r="25646" s="1" customFormat="1" spans="5:7">
      <c r="E25646"/>
      <c r="F25646"/>
      <c r="G25646" s="33"/>
    </row>
    <row r="25647" s="1" customFormat="1" spans="5:7">
      <c r="E25647"/>
      <c r="F25647"/>
      <c r="G25647" s="33"/>
    </row>
    <row r="25648" s="1" customFormat="1" spans="5:7">
      <c r="E25648"/>
      <c r="F25648"/>
      <c r="G25648" s="33"/>
    </row>
    <row r="25649" s="1" customFormat="1" spans="5:7">
      <c r="E25649"/>
      <c r="F25649"/>
      <c r="G25649" s="33"/>
    </row>
    <row r="25650" s="1" customFormat="1" spans="5:7">
      <c r="E25650"/>
      <c r="F25650"/>
      <c r="G25650" s="33"/>
    </row>
    <row r="25651" s="1" customFormat="1" spans="5:7">
      <c r="E25651"/>
      <c r="F25651"/>
      <c r="G25651" s="33"/>
    </row>
    <row r="25652" s="1" customFormat="1" spans="5:7">
      <c r="E25652"/>
      <c r="F25652"/>
      <c r="G25652" s="33"/>
    </row>
    <row r="25653" s="1" customFormat="1" spans="5:7">
      <c r="E25653"/>
      <c r="F25653"/>
      <c r="G25653" s="33"/>
    </row>
    <row r="25654" s="1" customFormat="1" spans="5:7">
      <c r="E25654"/>
      <c r="F25654"/>
      <c r="G25654" s="33"/>
    </row>
    <row r="25655" s="1" customFormat="1" spans="5:7">
      <c r="E25655"/>
      <c r="F25655"/>
      <c r="G25655" s="33"/>
    </row>
    <row r="25656" s="1" customFormat="1" spans="5:7">
      <c r="E25656"/>
      <c r="F25656"/>
      <c r="G25656" s="33"/>
    </row>
    <row r="25657" s="1" customFormat="1" spans="5:7">
      <c r="E25657"/>
      <c r="F25657"/>
      <c r="G25657" s="33"/>
    </row>
    <row r="25658" s="1" customFormat="1" spans="5:7">
      <c r="E25658"/>
      <c r="F25658"/>
      <c r="G25658" s="33"/>
    </row>
    <row r="25659" s="1" customFormat="1" spans="5:7">
      <c r="E25659"/>
      <c r="F25659"/>
      <c r="G25659" s="33"/>
    </row>
    <row r="25660" s="1" customFormat="1" spans="5:7">
      <c r="E25660"/>
      <c r="F25660"/>
      <c r="G25660" s="33"/>
    </row>
    <row r="25661" s="1" customFormat="1" spans="5:7">
      <c r="E25661"/>
      <c r="F25661"/>
      <c r="G25661" s="33"/>
    </row>
    <row r="25662" s="1" customFormat="1" spans="5:7">
      <c r="E25662"/>
      <c r="F25662"/>
      <c r="G25662" s="33"/>
    </row>
    <row r="25663" s="1" customFormat="1" spans="5:7">
      <c r="E25663"/>
      <c r="F25663"/>
      <c r="G25663" s="33"/>
    </row>
    <row r="25664" s="1" customFormat="1" spans="5:7">
      <c r="E25664"/>
      <c r="F25664"/>
      <c r="G25664" s="33"/>
    </row>
    <row r="25665" s="1" customFormat="1" spans="5:7">
      <c r="E25665"/>
      <c r="F25665"/>
      <c r="G25665" s="33"/>
    </row>
    <row r="25666" s="1" customFormat="1" spans="5:7">
      <c r="E25666"/>
      <c r="F25666"/>
      <c r="G25666" s="33"/>
    </row>
    <row r="25667" s="1" customFormat="1" spans="5:7">
      <c r="E25667"/>
      <c r="F25667"/>
      <c r="G25667" s="33"/>
    </row>
    <row r="25668" s="1" customFormat="1" spans="5:7">
      <c r="E25668"/>
      <c r="F25668"/>
      <c r="G25668" s="33"/>
    </row>
    <row r="25669" s="1" customFormat="1" spans="5:7">
      <c r="E25669"/>
      <c r="F25669"/>
      <c r="G25669" s="33"/>
    </row>
    <row r="25670" s="1" customFormat="1" spans="5:7">
      <c r="E25670"/>
      <c r="F25670"/>
      <c r="G25670" s="33"/>
    </row>
    <row r="25671" s="1" customFormat="1" spans="5:7">
      <c r="E25671"/>
      <c r="F25671"/>
      <c r="G25671" s="33"/>
    </row>
    <row r="25672" s="1" customFormat="1" spans="5:7">
      <c r="E25672"/>
      <c r="F25672"/>
      <c r="G25672" s="33"/>
    </row>
    <row r="25673" s="1" customFormat="1" spans="5:7">
      <c r="E25673"/>
      <c r="F25673"/>
      <c r="G25673" s="33"/>
    </row>
    <row r="25674" s="1" customFormat="1" spans="5:7">
      <c r="E25674"/>
      <c r="F25674"/>
      <c r="G25674" s="33"/>
    </row>
    <row r="25675" s="1" customFormat="1" spans="5:7">
      <c r="E25675"/>
      <c r="F25675"/>
      <c r="G25675" s="33"/>
    </row>
    <row r="25676" s="1" customFormat="1" spans="5:7">
      <c r="E25676"/>
      <c r="F25676"/>
      <c r="G25676" s="33"/>
    </row>
    <row r="25677" s="1" customFormat="1" spans="5:7">
      <c r="E25677"/>
      <c r="F25677"/>
      <c r="G25677" s="33"/>
    </row>
    <row r="25678" s="1" customFormat="1" spans="5:7">
      <c r="E25678"/>
      <c r="F25678"/>
      <c r="G25678" s="33"/>
    </row>
    <row r="25679" s="1" customFormat="1" spans="5:7">
      <c r="E25679"/>
      <c r="F25679"/>
      <c r="G25679" s="33"/>
    </row>
    <row r="25680" s="1" customFormat="1" spans="5:7">
      <c r="E25680"/>
      <c r="F25680"/>
      <c r="G25680" s="33"/>
    </row>
    <row r="25681" s="1" customFormat="1" spans="5:7">
      <c r="E25681"/>
      <c r="F25681"/>
      <c r="G25681" s="33"/>
    </row>
    <row r="25682" s="1" customFormat="1" spans="5:7">
      <c r="E25682"/>
      <c r="F25682"/>
      <c r="G25682" s="33"/>
    </row>
    <row r="25683" s="1" customFormat="1" spans="5:7">
      <c r="E25683"/>
      <c r="F25683"/>
      <c r="G25683" s="33"/>
    </row>
    <row r="25684" s="1" customFormat="1" spans="5:7">
      <c r="E25684"/>
      <c r="F25684"/>
      <c r="G25684" s="33"/>
    </row>
    <row r="25685" s="1" customFormat="1" spans="5:7">
      <c r="E25685"/>
      <c r="F25685"/>
      <c r="G25685" s="33"/>
    </row>
    <row r="25686" s="1" customFormat="1" spans="5:7">
      <c r="E25686"/>
      <c r="F25686"/>
      <c r="G25686" s="33"/>
    </row>
    <row r="25687" s="1" customFormat="1" spans="5:7">
      <c r="E25687"/>
      <c r="F25687"/>
      <c r="G25687" s="33"/>
    </row>
    <row r="25688" s="1" customFormat="1" spans="5:7">
      <c r="E25688"/>
      <c r="F25688"/>
      <c r="G25688" s="33"/>
    </row>
    <row r="25689" s="1" customFormat="1" spans="5:7">
      <c r="E25689"/>
      <c r="F25689"/>
      <c r="G25689" s="33"/>
    </row>
    <row r="25690" s="1" customFormat="1" spans="5:7">
      <c r="E25690"/>
      <c r="F25690"/>
      <c r="G25690" s="33"/>
    </row>
    <row r="25691" s="1" customFormat="1" spans="5:7">
      <c r="E25691"/>
      <c r="F25691"/>
      <c r="G25691" s="33"/>
    </row>
    <row r="25692" s="1" customFormat="1" spans="5:7">
      <c r="E25692"/>
      <c r="F25692"/>
      <c r="G25692" s="33"/>
    </row>
    <row r="25693" s="1" customFormat="1" spans="5:7">
      <c r="E25693"/>
      <c r="F25693"/>
      <c r="G25693" s="33"/>
    </row>
    <row r="25694" s="1" customFormat="1" spans="5:7">
      <c r="E25694"/>
      <c r="F25694"/>
      <c r="G25694" s="33"/>
    </row>
    <row r="25695" s="1" customFormat="1" spans="5:7">
      <c r="E25695"/>
      <c r="F25695"/>
      <c r="G25695" s="33"/>
    </row>
    <row r="25696" s="1" customFormat="1" spans="5:7">
      <c r="E25696"/>
      <c r="F25696"/>
      <c r="G25696" s="33"/>
    </row>
    <row r="25697" s="1" customFormat="1" spans="5:7">
      <c r="E25697"/>
      <c r="F25697"/>
      <c r="G25697" s="33"/>
    </row>
    <row r="25698" s="1" customFormat="1" spans="5:7">
      <c r="E25698"/>
      <c r="F25698"/>
      <c r="G25698" s="33"/>
    </row>
    <row r="25699" s="1" customFormat="1" spans="5:7">
      <c r="E25699"/>
      <c r="F25699"/>
      <c r="G25699" s="33"/>
    </row>
    <row r="25700" s="1" customFormat="1" spans="5:7">
      <c r="E25700"/>
      <c r="F25700"/>
      <c r="G25700" s="33"/>
    </row>
    <row r="25701" s="1" customFormat="1" spans="5:7">
      <c r="E25701"/>
      <c r="F25701"/>
      <c r="G25701" s="33"/>
    </row>
    <row r="25702" s="1" customFormat="1" spans="5:7">
      <c r="E25702"/>
      <c r="F25702"/>
      <c r="G25702" s="33"/>
    </row>
    <row r="25703" s="1" customFormat="1" spans="5:7">
      <c r="E25703"/>
      <c r="F25703"/>
      <c r="G25703" s="33"/>
    </row>
    <row r="25704" s="1" customFormat="1" spans="5:7">
      <c r="E25704"/>
      <c r="F25704"/>
      <c r="G25704" s="33"/>
    </row>
    <row r="25705" s="1" customFormat="1" spans="5:7">
      <c r="E25705"/>
      <c r="F25705"/>
      <c r="G25705" s="33"/>
    </row>
    <row r="25706" s="1" customFormat="1" spans="5:7">
      <c r="E25706"/>
      <c r="F25706"/>
      <c r="G25706" s="33"/>
    </row>
    <row r="25707" s="1" customFormat="1" spans="5:7">
      <c r="E25707"/>
      <c r="F25707"/>
      <c r="G25707" s="33"/>
    </row>
    <row r="25708" s="1" customFormat="1" spans="5:7">
      <c r="E25708"/>
      <c r="F25708"/>
      <c r="G25708" s="33"/>
    </row>
    <row r="25709" s="1" customFormat="1" spans="5:7">
      <c r="E25709"/>
      <c r="F25709"/>
      <c r="G25709" s="33"/>
    </row>
    <row r="25710" s="1" customFormat="1" spans="5:7">
      <c r="E25710"/>
      <c r="F25710"/>
      <c r="G25710" s="33"/>
    </row>
    <row r="25711" s="1" customFormat="1" spans="5:7">
      <c r="E25711"/>
      <c r="F25711"/>
      <c r="G25711" s="33"/>
    </row>
    <row r="25712" s="1" customFormat="1" spans="5:7">
      <c r="E25712"/>
      <c r="F25712"/>
      <c r="G25712" s="33"/>
    </row>
    <row r="25713" s="1" customFormat="1" spans="5:7">
      <c r="E25713"/>
      <c r="F25713"/>
      <c r="G25713" s="33"/>
    </row>
    <row r="25714" s="1" customFormat="1" spans="5:7">
      <c r="E25714"/>
      <c r="F25714"/>
      <c r="G25714" s="33"/>
    </row>
    <row r="25715" s="1" customFormat="1" spans="5:7">
      <c r="E25715"/>
      <c r="F25715"/>
      <c r="G25715" s="33"/>
    </row>
    <row r="25716" s="1" customFormat="1" spans="5:7">
      <c r="E25716"/>
      <c r="F25716"/>
      <c r="G25716" s="33"/>
    </row>
    <row r="25717" s="1" customFormat="1" spans="5:7">
      <c r="E25717"/>
      <c r="F25717"/>
      <c r="G25717" s="33"/>
    </row>
    <row r="25718" s="1" customFormat="1" spans="5:7">
      <c r="E25718"/>
      <c r="F25718"/>
      <c r="G25718" s="33"/>
    </row>
    <row r="25719" s="1" customFormat="1" spans="5:7">
      <c r="E25719"/>
      <c r="F25719"/>
      <c r="G25719" s="33"/>
    </row>
    <row r="25720" s="1" customFormat="1" spans="5:7">
      <c r="E25720"/>
      <c r="F25720"/>
      <c r="G25720" s="33"/>
    </row>
    <row r="25721" s="1" customFormat="1" spans="5:7">
      <c r="E25721"/>
      <c r="F25721"/>
      <c r="G25721" s="33"/>
    </row>
    <row r="25722" s="1" customFormat="1" spans="5:7">
      <c r="E25722"/>
      <c r="F25722"/>
      <c r="G25722" s="33"/>
    </row>
    <row r="25723" s="1" customFormat="1" spans="5:7">
      <c r="E25723"/>
      <c r="F25723"/>
      <c r="G25723" s="33"/>
    </row>
    <row r="25724" s="1" customFormat="1" spans="5:7">
      <c r="E25724"/>
      <c r="F25724"/>
      <c r="G25724" s="33"/>
    </row>
    <row r="25725" s="1" customFormat="1" spans="5:7">
      <c r="E25725"/>
      <c r="F25725"/>
      <c r="G25725" s="33"/>
    </row>
    <row r="25726" s="1" customFormat="1" spans="5:7">
      <c r="E25726"/>
      <c r="F25726"/>
      <c r="G25726" s="33"/>
    </row>
    <row r="25727" s="1" customFormat="1" spans="5:7">
      <c r="E25727"/>
      <c r="F25727"/>
      <c r="G25727" s="33"/>
    </row>
    <row r="25728" s="1" customFormat="1" spans="5:7">
      <c r="E25728"/>
      <c r="F25728"/>
      <c r="G25728" s="33"/>
    </row>
    <row r="25729" s="1" customFormat="1" spans="5:7">
      <c r="E25729"/>
      <c r="F25729"/>
      <c r="G25729" s="33"/>
    </row>
    <row r="25730" s="1" customFormat="1" spans="5:7">
      <c r="E25730"/>
      <c r="F25730"/>
      <c r="G25730" s="33"/>
    </row>
    <row r="25731" s="1" customFormat="1" spans="5:7">
      <c r="E25731"/>
      <c r="F25731"/>
      <c r="G25731" s="33"/>
    </row>
    <row r="25732" s="1" customFormat="1" spans="5:7">
      <c r="E25732"/>
      <c r="F25732"/>
      <c r="G25732" s="33"/>
    </row>
    <row r="25733" s="1" customFormat="1" spans="5:7">
      <c r="E25733"/>
      <c r="F25733"/>
      <c r="G25733" s="33"/>
    </row>
    <row r="25734" s="1" customFormat="1" spans="5:7">
      <c r="E25734"/>
      <c r="F25734"/>
      <c r="G25734" s="33"/>
    </row>
    <row r="25735" s="1" customFormat="1" spans="5:7">
      <c r="E25735"/>
      <c r="F25735"/>
      <c r="G25735" s="33"/>
    </row>
    <row r="25736" s="1" customFormat="1" spans="5:7">
      <c r="E25736"/>
      <c r="F25736"/>
      <c r="G25736" s="33"/>
    </row>
    <row r="25737" s="1" customFormat="1" spans="5:7">
      <c r="E25737"/>
      <c r="F25737"/>
      <c r="G25737" s="33"/>
    </row>
    <row r="25738" s="1" customFormat="1" spans="5:7">
      <c r="E25738"/>
      <c r="F25738"/>
      <c r="G25738" s="33"/>
    </row>
    <row r="25739" s="1" customFormat="1" spans="5:7">
      <c r="E25739"/>
      <c r="F25739"/>
      <c r="G25739" s="33"/>
    </row>
    <row r="25740" s="1" customFormat="1" spans="5:7">
      <c r="E25740"/>
      <c r="F25740"/>
      <c r="G25740" s="33"/>
    </row>
    <row r="25741" s="1" customFormat="1" spans="5:7">
      <c r="E25741"/>
      <c r="F25741"/>
      <c r="G25741" s="33"/>
    </row>
    <row r="25742" s="1" customFormat="1" spans="5:7">
      <c r="E25742"/>
      <c r="F25742"/>
      <c r="G25742" s="33"/>
    </row>
    <row r="25743" s="1" customFormat="1" spans="5:7">
      <c r="E25743"/>
      <c r="F25743"/>
      <c r="G25743" s="33"/>
    </row>
    <row r="25744" s="1" customFormat="1" spans="5:7">
      <c r="E25744"/>
      <c r="F25744"/>
      <c r="G25744" s="33"/>
    </row>
    <row r="25745" s="1" customFormat="1" spans="5:7">
      <c r="E25745"/>
      <c r="F25745"/>
      <c r="G25745" s="33"/>
    </row>
    <row r="25746" s="1" customFormat="1" spans="5:7">
      <c r="E25746"/>
      <c r="F25746"/>
      <c r="G25746" s="33"/>
    </row>
    <row r="25747" s="1" customFormat="1" spans="5:7">
      <c r="E25747"/>
      <c r="F25747"/>
      <c r="G25747" s="33"/>
    </row>
    <row r="25748" s="1" customFormat="1" spans="5:7">
      <c r="E25748"/>
      <c r="F25748"/>
      <c r="G25748" s="33"/>
    </row>
    <row r="25749" s="1" customFormat="1" spans="5:7">
      <c r="E25749"/>
      <c r="F25749"/>
      <c r="G25749" s="33"/>
    </row>
    <row r="25750" s="1" customFormat="1" spans="5:7">
      <c r="E25750"/>
      <c r="F25750"/>
      <c r="G25750" s="33"/>
    </row>
    <row r="25751" s="1" customFormat="1" spans="5:7">
      <c r="E25751"/>
      <c r="F25751"/>
      <c r="G25751" s="33"/>
    </row>
    <row r="25752" s="1" customFormat="1" spans="5:7">
      <c r="E25752"/>
      <c r="F25752"/>
      <c r="G25752" s="33"/>
    </row>
    <row r="25753" s="1" customFormat="1" spans="5:7">
      <c r="E25753"/>
      <c r="F25753"/>
      <c r="G25753" s="33"/>
    </row>
    <row r="25754" s="1" customFormat="1" spans="5:7">
      <c r="E25754"/>
      <c r="F25754"/>
      <c r="G25754" s="33"/>
    </row>
    <row r="25755" s="1" customFormat="1" spans="5:7">
      <c r="E25755"/>
      <c r="F25755"/>
      <c r="G25755" s="33"/>
    </row>
    <row r="25756" s="1" customFormat="1" spans="5:7">
      <c r="E25756"/>
      <c r="F25756"/>
      <c r="G25756" s="33"/>
    </row>
    <row r="25757" s="1" customFormat="1" spans="5:7">
      <c r="E25757"/>
      <c r="F25757"/>
      <c r="G25757" s="33"/>
    </row>
    <row r="25758" s="1" customFormat="1" spans="5:7">
      <c r="E25758"/>
      <c r="F25758"/>
      <c r="G25758" s="33"/>
    </row>
    <row r="25759" s="1" customFormat="1" spans="5:7">
      <c r="E25759"/>
      <c r="F25759"/>
      <c r="G25759" s="33"/>
    </row>
    <row r="25760" s="1" customFormat="1" spans="5:7">
      <c r="E25760"/>
      <c r="F25760"/>
      <c r="G25760" s="33"/>
    </row>
    <row r="25761" s="1" customFormat="1" spans="5:7">
      <c r="E25761"/>
      <c r="F25761"/>
      <c r="G25761" s="33"/>
    </row>
    <row r="25762" s="1" customFormat="1" spans="5:7">
      <c r="E25762"/>
      <c r="F25762"/>
      <c r="G25762" s="33"/>
    </row>
    <row r="25763" s="1" customFormat="1" spans="5:7">
      <c r="E25763"/>
      <c r="F25763"/>
      <c r="G25763" s="33"/>
    </row>
    <row r="25764" s="1" customFormat="1" spans="5:7">
      <c r="E25764"/>
      <c r="F25764"/>
      <c r="G25764" s="33"/>
    </row>
    <row r="25765" s="1" customFormat="1" spans="5:7">
      <c r="E25765"/>
      <c r="F25765"/>
      <c r="G25765" s="33"/>
    </row>
    <row r="25766" s="1" customFormat="1" spans="5:7">
      <c r="E25766"/>
      <c r="F25766"/>
      <c r="G25766" s="33"/>
    </row>
    <row r="25767" s="1" customFormat="1" spans="5:7">
      <c r="E25767"/>
      <c r="F25767"/>
      <c r="G25767" s="33"/>
    </row>
    <row r="25768" s="1" customFormat="1" spans="5:7">
      <c r="E25768"/>
      <c r="F25768"/>
      <c r="G25768" s="33"/>
    </row>
    <row r="25769" s="1" customFormat="1" spans="5:7">
      <c r="E25769"/>
      <c r="F25769"/>
      <c r="G25769" s="33"/>
    </row>
    <row r="25770" s="1" customFormat="1" spans="5:7">
      <c r="E25770"/>
      <c r="F25770"/>
      <c r="G25770" s="33"/>
    </row>
    <row r="25771" s="1" customFormat="1" spans="5:7">
      <c r="E25771"/>
      <c r="F25771"/>
      <c r="G25771" s="33"/>
    </row>
    <row r="25772" s="1" customFormat="1" spans="5:7">
      <c r="E25772"/>
      <c r="F25772"/>
      <c r="G25772" s="33"/>
    </row>
    <row r="25773" s="1" customFormat="1" spans="5:7">
      <c r="E25773"/>
      <c r="F25773"/>
      <c r="G25773" s="33"/>
    </row>
    <row r="25774" s="1" customFormat="1" spans="5:7">
      <c r="E25774"/>
      <c r="F25774"/>
      <c r="G25774" s="33"/>
    </row>
    <row r="25775" s="1" customFormat="1" spans="5:7">
      <c r="E25775"/>
      <c r="F25775"/>
      <c r="G25775" s="33"/>
    </row>
    <row r="25776" s="1" customFormat="1" spans="5:7">
      <c r="E25776"/>
      <c r="F25776"/>
      <c r="G25776" s="33"/>
    </row>
    <row r="25777" s="1" customFormat="1" spans="5:7">
      <c r="E25777"/>
      <c r="F25777"/>
      <c r="G25777" s="33"/>
    </row>
    <row r="25778" s="1" customFormat="1" spans="5:7">
      <c r="E25778"/>
      <c r="F25778"/>
      <c r="G25778" s="33"/>
    </row>
    <row r="25779" s="1" customFormat="1" spans="5:7">
      <c r="E25779"/>
      <c r="F25779"/>
      <c r="G25779" s="33"/>
    </row>
    <row r="25780" s="1" customFormat="1" spans="5:7">
      <c r="E25780"/>
      <c r="F25780"/>
      <c r="G25780" s="33"/>
    </row>
    <row r="25781" s="1" customFormat="1" spans="5:7">
      <c r="E25781"/>
      <c r="F25781"/>
      <c r="G25781" s="33"/>
    </row>
    <row r="25782" s="1" customFormat="1" spans="5:7">
      <c r="E25782"/>
      <c r="F25782"/>
      <c r="G25782" s="33"/>
    </row>
    <row r="25783" s="1" customFormat="1" spans="5:7">
      <c r="E25783"/>
      <c r="F25783"/>
      <c r="G25783" s="33"/>
    </row>
    <row r="25784" s="1" customFormat="1" spans="5:7">
      <c r="E25784"/>
      <c r="F25784"/>
      <c r="G25784" s="33"/>
    </row>
    <row r="25785" s="1" customFormat="1" spans="5:7">
      <c r="E25785"/>
      <c r="F25785"/>
      <c r="G25785" s="33"/>
    </row>
    <row r="25786" s="1" customFormat="1" spans="5:7">
      <c r="E25786"/>
      <c r="F25786"/>
      <c r="G25786" s="33"/>
    </row>
    <row r="25787" s="1" customFormat="1" spans="5:7">
      <c r="E25787"/>
      <c r="F25787"/>
      <c r="G25787" s="33"/>
    </row>
    <row r="25788" s="1" customFormat="1" spans="5:7">
      <c r="E25788"/>
      <c r="F25788"/>
      <c r="G25788" s="33"/>
    </row>
    <row r="25789" s="1" customFormat="1" spans="5:7">
      <c r="E25789"/>
      <c r="F25789"/>
      <c r="G25789" s="33"/>
    </row>
    <row r="25790" s="1" customFormat="1" spans="5:7">
      <c r="E25790"/>
      <c r="F25790"/>
      <c r="G25790" s="33"/>
    </row>
    <row r="25791" s="1" customFormat="1" spans="5:7">
      <c r="E25791"/>
      <c r="F25791"/>
      <c r="G25791" s="33"/>
    </row>
    <row r="25792" s="1" customFormat="1" spans="5:7">
      <c r="E25792"/>
      <c r="F25792"/>
      <c r="G25792" s="33"/>
    </row>
    <row r="25793" s="1" customFormat="1" spans="5:7">
      <c r="E25793"/>
      <c r="F25793"/>
      <c r="G25793" s="33"/>
    </row>
    <row r="25794" s="1" customFormat="1" spans="5:7">
      <c r="E25794"/>
      <c r="F25794"/>
      <c r="G25794" s="33"/>
    </row>
    <row r="25795" s="1" customFormat="1" spans="5:7">
      <c r="E25795"/>
      <c r="F25795"/>
      <c r="G25795" s="33"/>
    </row>
    <row r="25796" s="1" customFormat="1" spans="5:7">
      <c r="E25796"/>
      <c r="F25796"/>
      <c r="G25796" s="33"/>
    </row>
    <row r="25797" s="1" customFormat="1" spans="5:7">
      <c r="E25797"/>
      <c r="F25797"/>
      <c r="G25797" s="33"/>
    </row>
    <row r="25798" s="1" customFormat="1" spans="5:7">
      <c r="E25798"/>
      <c r="F25798"/>
      <c r="G25798" s="33"/>
    </row>
    <row r="25799" s="1" customFormat="1" spans="5:7">
      <c r="E25799"/>
      <c r="F25799"/>
      <c r="G25799" s="33"/>
    </row>
    <row r="25800" s="1" customFormat="1" spans="5:7">
      <c r="E25800"/>
      <c r="F25800"/>
      <c r="G25800" s="33"/>
    </row>
    <row r="25801" s="1" customFormat="1" spans="5:7">
      <c r="E25801"/>
      <c r="F25801"/>
      <c r="G25801" s="33"/>
    </row>
    <row r="25802" s="1" customFormat="1" spans="5:7">
      <c r="E25802"/>
      <c r="F25802"/>
      <c r="G25802" s="33"/>
    </row>
    <row r="25803" s="1" customFormat="1" spans="5:7">
      <c r="E25803"/>
      <c r="F25803"/>
      <c r="G25803" s="33"/>
    </row>
    <row r="25804" s="1" customFormat="1" spans="5:7">
      <c r="E25804"/>
      <c r="F25804"/>
      <c r="G25804" s="33"/>
    </row>
    <row r="25805" s="1" customFormat="1" spans="5:7">
      <c r="E25805"/>
      <c r="F25805"/>
      <c r="G25805" s="33"/>
    </row>
    <row r="25806" s="1" customFormat="1" spans="5:7">
      <c r="E25806"/>
      <c r="F25806"/>
      <c r="G25806" s="33"/>
    </row>
    <row r="25807" s="1" customFormat="1" spans="5:7">
      <c r="E25807"/>
      <c r="F25807"/>
      <c r="G25807" s="33"/>
    </row>
    <row r="25808" s="1" customFormat="1" spans="5:7">
      <c r="E25808"/>
      <c r="F25808"/>
      <c r="G25808" s="33"/>
    </row>
    <row r="25809" s="1" customFormat="1" spans="5:7">
      <c r="E25809"/>
      <c r="F25809"/>
      <c r="G25809" s="33"/>
    </row>
    <row r="25810" s="1" customFormat="1" spans="5:7">
      <c r="E25810"/>
      <c r="F25810"/>
      <c r="G25810" s="33"/>
    </row>
    <row r="25811" s="1" customFormat="1" spans="5:7">
      <c r="E25811"/>
      <c r="F25811"/>
      <c r="G25811" s="33"/>
    </row>
    <row r="25812" s="1" customFormat="1" spans="5:7">
      <c r="E25812"/>
      <c r="F25812"/>
      <c r="G25812" s="33"/>
    </row>
    <row r="25813" s="1" customFormat="1" spans="5:7">
      <c r="E25813"/>
      <c r="F25813"/>
      <c r="G25813" s="33"/>
    </row>
    <row r="25814" s="1" customFormat="1" spans="5:7">
      <c r="E25814"/>
      <c r="F25814"/>
      <c r="G25814" s="33"/>
    </row>
    <row r="25815" s="1" customFormat="1" spans="5:7">
      <c r="E25815"/>
      <c r="F25815"/>
      <c r="G25815" s="33"/>
    </row>
    <row r="25816" s="1" customFormat="1" spans="5:7">
      <c r="E25816"/>
      <c r="F25816"/>
      <c r="G25816" s="33"/>
    </row>
    <row r="25817" s="1" customFormat="1" spans="5:7">
      <c r="E25817"/>
      <c r="F25817"/>
      <c r="G25817" s="33"/>
    </row>
    <row r="25818" s="1" customFormat="1" spans="5:7">
      <c r="E25818"/>
      <c r="F25818"/>
      <c r="G25818" s="33"/>
    </row>
    <row r="25819" s="1" customFormat="1" spans="5:7">
      <c r="E25819"/>
      <c r="F25819"/>
      <c r="G25819" s="33"/>
    </row>
    <row r="25820" s="1" customFormat="1" spans="5:7">
      <c r="E25820"/>
      <c r="F25820"/>
      <c r="G25820" s="33"/>
    </row>
    <row r="25821" s="1" customFormat="1" spans="5:7">
      <c r="E25821"/>
      <c r="F25821"/>
      <c r="G25821" s="33"/>
    </row>
    <row r="25822" s="1" customFormat="1" spans="5:7">
      <c r="E25822"/>
      <c r="F25822"/>
      <c r="G25822" s="33"/>
    </row>
    <row r="25823" s="1" customFormat="1" spans="5:7">
      <c r="E25823"/>
      <c r="F25823"/>
      <c r="G25823" s="33"/>
    </row>
    <row r="25824" s="1" customFormat="1" spans="5:7">
      <c r="E25824"/>
      <c r="F25824"/>
      <c r="G25824" s="33"/>
    </row>
    <row r="25825" s="1" customFormat="1" spans="5:7">
      <c r="E25825"/>
      <c r="F25825"/>
      <c r="G25825" s="33"/>
    </row>
    <row r="25826" s="1" customFormat="1" spans="5:7">
      <c r="E25826"/>
      <c r="F25826"/>
      <c r="G25826" s="33"/>
    </row>
    <row r="25827" s="1" customFormat="1" spans="5:7">
      <c r="E25827"/>
      <c r="F25827"/>
      <c r="G25827" s="33"/>
    </row>
    <row r="25828" s="1" customFormat="1" spans="5:7">
      <c r="E25828"/>
      <c r="F25828"/>
      <c r="G25828" s="33"/>
    </row>
    <row r="25829" s="1" customFormat="1" spans="5:7">
      <c r="E25829"/>
      <c r="F25829"/>
      <c r="G25829" s="33"/>
    </row>
    <row r="25830" s="1" customFormat="1" spans="5:7">
      <c r="E25830"/>
      <c r="F25830"/>
      <c r="G25830" s="33"/>
    </row>
    <row r="25831" s="1" customFormat="1" spans="5:7">
      <c r="E25831"/>
      <c r="F25831"/>
      <c r="G25831" s="33"/>
    </row>
    <row r="25832" s="1" customFormat="1" spans="5:7">
      <c r="E25832"/>
      <c r="F25832"/>
      <c r="G25832" s="33"/>
    </row>
    <row r="25833" s="1" customFormat="1" spans="5:7">
      <c r="E25833"/>
      <c r="F25833"/>
      <c r="G25833" s="33"/>
    </row>
    <row r="25834" s="1" customFormat="1" spans="5:7">
      <c r="E25834"/>
      <c r="F25834"/>
      <c r="G25834" s="33"/>
    </row>
    <row r="25835" s="1" customFormat="1" spans="5:7">
      <c r="E25835"/>
      <c r="F25835"/>
      <c r="G25835" s="33"/>
    </row>
    <row r="25836" s="1" customFormat="1" spans="5:7">
      <c r="E25836"/>
      <c r="F25836"/>
      <c r="G25836" s="33"/>
    </row>
    <row r="25837" s="1" customFormat="1" spans="5:7">
      <c r="E25837"/>
      <c r="F25837"/>
      <c r="G25837" s="33"/>
    </row>
    <row r="25838" s="1" customFormat="1" spans="5:7">
      <c r="E25838"/>
      <c r="F25838"/>
      <c r="G25838" s="33"/>
    </row>
    <row r="25839" s="1" customFormat="1" spans="5:7">
      <c r="E25839"/>
      <c r="F25839"/>
      <c r="G25839" s="33"/>
    </row>
    <row r="25840" s="1" customFormat="1" spans="5:7">
      <c r="E25840"/>
      <c r="F25840"/>
      <c r="G25840" s="33"/>
    </row>
    <row r="25841" s="1" customFormat="1" spans="5:7">
      <c r="E25841"/>
      <c r="F25841"/>
      <c r="G25841" s="33"/>
    </row>
    <row r="25842" s="1" customFormat="1" spans="5:7">
      <c r="E25842"/>
      <c r="F25842"/>
      <c r="G25842" s="33"/>
    </row>
    <row r="25843" s="1" customFormat="1" spans="5:7">
      <c r="E25843"/>
      <c r="F25843"/>
      <c r="G25843" s="33"/>
    </row>
    <row r="25844" s="1" customFormat="1" spans="5:7">
      <c r="E25844"/>
      <c r="F25844"/>
      <c r="G25844" s="33"/>
    </row>
    <row r="25845" s="1" customFormat="1" spans="5:7">
      <c r="E25845"/>
      <c r="F25845"/>
      <c r="G25845" s="33"/>
    </row>
    <row r="25846" s="1" customFormat="1" spans="5:7">
      <c r="E25846"/>
      <c r="F25846"/>
      <c r="G25846" s="33"/>
    </row>
    <row r="25847" s="1" customFormat="1" spans="5:7">
      <c r="E25847"/>
      <c r="F25847"/>
      <c r="G25847" s="33"/>
    </row>
    <row r="25848" s="1" customFormat="1" spans="5:7">
      <c r="E25848"/>
      <c r="F25848"/>
      <c r="G25848" s="33"/>
    </row>
    <row r="25849" s="1" customFormat="1" spans="5:7">
      <c r="E25849"/>
      <c r="F25849"/>
      <c r="G25849" s="33"/>
    </row>
    <row r="25850" s="1" customFormat="1" spans="5:7">
      <c r="E25850"/>
      <c r="F25850"/>
      <c r="G25850" s="33"/>
    </row>
    <row r="25851" s="1" customFormat="1" spans="5:7">
      <c r="E25851"/>
      <c r="F25851"/>
      <c r="G25851" s="33"/>
    </row>
    <row r="25852" s="1" customFormat="1" spans="5:7">
      <c r="E25852"/>
      <c r="F25852"/>
      <c r="G25852" s="33"/>
    </row>
    <row r="25853" s="1" customFormat="1" spans="5:7">
      <c r="E25853"/>
      <c r="F25853"/>
      <c r="G25853" s="33"/>
    </row>
    <row r="25854" s="1" customFormat="1" spans="5:7">
      <c r="E25854"/>
      <c r="F25854"/>
      <c r="G25854" s="33"/>
    </row>
    <row r="25855" s="1" customFormat="1" spans="5:7">
      <c r="E25855"/>
      <c r="F25855"/>
      <c r="G25855" s="33"/>
    </row>
    <row r="25856" s="1" customFormat="1" spans="5:7">
      <c r="E25856"/>
      <c r="F25856"/>
      <c r="G25856" s="33"/>
    </row>
    <row r="25857" s="1" customFormat="1" spans="5:7">
      <c r="E25857"/>
      <c r="F25857"/>
      <c r="G25857" s="33"/>
    </row>
    <row r="25858" s="1" customFormat="1" spans="5:7">
      <c r="E25858"/>
      <c r="F25858"/>
      <c r="G25858" s="33"/>
    </row>
    <row r="25859" s="1" customFormat="1" spans="5:7">
      <c r="E25859"/>
      <c r="F25859"/>
      <c r="G25859" s="33"/>
    </row>
    <row r="25860" s="1" customFormat="1" spans="5:7">
      <c r="E25860"/>
      <c r="F25860"/>
      <c r="G25860" s="33"/>
    </row>
    <row r="25861" s="1" customFormat="1" spans="5:7">
      <c r="E25861"/>
      <c r="F25861"/>
      <c r="G25861" s="33"/>
    </row>
    <row r="25862" s="1" customFormat="1" spans="5:7">
      <c r="E25862"/>
      <c r="F25862"/>
      <c r="G25862" s="33"/>
    </row>
    <row r="25863" s="1" customFormat="1" spans="5:7">
      <c r="E25863"/>
      <c r="F25863"/>
      <c r="G25863" s="33"/>
    </row>
    <row r="25864" s="1" customFormat="1" spans="5:7">
      <c r="E25864"/>
      <c r="F25864"/>
      <c r="G25864" s="33"/>
    </row>
    <row r="25865" s="1" customFormat="1" spans="5:7">
      <c r="E25865"/>
      <c r="F25865"/>
      <c r="G25865" s="33"/>
    </row>
    <row r="25866" s="1" customFormat="1" spans="5:7">
      <c r="E25866"/>
      <c r="F25866"/>
      <c r="G25866" s="33"/>
    </row>
    <row r="25867" s="1" customFormat="1" spans="5:7">
      <c r="E25867"/>
      <c r="F25867"/>
      <c r="G25867" s="33"/>
    </row>
    <row r="25868" s="1" customFormat="1" spans="5:7">
      <c r="E25868"/>
      <c r="F25868"/>
      <c r="G25868" s="33"/>
    </row>
    <row r="25869" s="1" customFormat="1" spans="5:7">
      <c r="E25869"/>
      <c r="F25869"/>
      <c r="G25869" s="33"/>
    </row>
    <row r="25870" s="1" customFormat="1" spans="5:7">
      <c r="E25870"/>
      <c r="F25870"/>
      <c r="G25870" s="33"/>
    </row>
    <row r="25871" s="1" customFormat="1" spans="5:7">
      <c r="E25871"/>
      <c r="F25871"/>
      <c r="G25871" s="33"/>
    </row>
    <row r="25872" s="1" customFormat="1" spans="5:7">
      <c r="E25872"/>
      <c r="F25872"/>
      <c r="G25872" s="33"/>
    </row>
    <row r="25873" s="1" customFormat="1" spans="5:7">
      <c r="E25873"/>
      <c r="F25873"/>
      <c r="G25873" s="33"/>
    </row>
    <row r="25874" s="1" customFormat="1" spans="5:7">
      <c r="E25874"/>
      <c r="F25874"/>
      <c r="G25874" s="33"/>
    </row>
    <row r="25875" s="1" customFormat="1" spans="5:7">
      <c r="E25875"/>
      <c r="F25875"/>
      <c r="G25875" s="33"/>
    </row>
    <row r="25876" s="1" customFormat="1" spans="5:7">
      <c r="E25876"/>
      <c r="F25876"/>
      <c r="G25876" s="33"/>
    </row>
    <row r="25877" s="1" customFormat="1" spans="5:7">
      <c r="E25877"/>
      <c r="F25877"/>
      <c r="G25877" s="33"/>
    </row>
    <row r="25878" s="1" customFormat="1" spans="5:7">
      <c r="E25878"/>
      <c r="F25878"/>
      <c r="G25878" s="33"/>
    </row>
    <row r="25879" s="1" customFormat="1" spans="5:7">
      <c r="E25879"/>
      <c r="F25879"/>
      <c r="G25879" s="33"/>
    </row>
    <row r="25880" s="1" customFormat="1" spans="5:7">
      <c r="E25880"/>
      <c r="F25880"/>
      <c r="G25880" s="33"/>
    </row>
    <row r="25881" s="1" customFormat="1" spans="5:7">
      <c r="E25881"/>
      <c r="F25881"/>
      <c r="G25881" s="33"/>
    </row>
    <row r="25882" s="1" customFormat="1" spans="5:7">
      <c r="E25882"/>
      <c r="F25882"/>
      <c r="G25882" s="33"/>
    </row>
    <row r="25883" s="1" customFormat="1" spans="5:7">
      <c r="E25883"/>
      <c r="F25883"/>
      <c r="G25883" s="33"/>
    </row>
    <row r="25884" s="1" customFormat="1" spans="5:7">
      <c r="E25884"/>
      <c r="F25884"/>
      <c r="G25884" s="33"/>
    </row>
    <row r="25885" s="1" customFormat="1" spans="5:7">
      <c r="E25885"/>
      <c r="F25885"/>
      <c r="G25885" s="33"/>
    </row>
    <row r="25886" s="1" customFormat="1" spans="5:7">
      <c r="E25886"/>
      <c r="F25886"/>
      <c r="G25886" s="33"/>
    </row>
    <row r="25887" s="1" customFormat="1" spans="5:7">
      <c r="E25887"/>
      <c r="F25887"/>
      <c r="G25887" s="33"/>
    </row>
    <row r="25888" s="1" customFormat="1" spans="5:7">
      <c r="E25888"/>
      <c r="F25888"/>
      <c r="G25888" s="33"/>
    </row>
    <row r="25889" s="1" customFormat="1" spans="5:7">
      <c r="E25889"/>
      <c r="F25889"/>
      <c r="G25889" s="33"/>
    </row>
    <row r="25890" s="1" customFormat="1" spans="5:7">
      <c r="E25890"/>
      <c r="F25890"/>
      <c r="G25890" s="33"/>
    </row>
    <row r="25891" s="1" customFormat="1" spans="5:7">
      <c r="E25891"/>
      <c r="F25891"/>
      <c r="G25891" s="33"/>
    </row>
    <row r="25892" s="1" customFormat="1" spans="5:7">
      <c r="E25892"/>
      <c r="F25892"/>
      <c r="G25892" s="33"/>
    </row>
    <row r="25893" s="1" customFormat="1" spans="5:7">
      <c r="E25893"/>
      <c r="F25893"/>
      <c r="G25893" s="33"/>
    </row>
    <row r="25894" s="1" customFormat="1" spans="5:7">
      <c r="E25894"/>
      <c r="F25894"/>
      <c r="G25894" s="33"/>
    </row>
    <row r="25895" s="1" customFormat="1" spans="5:7">
      <c r="E25895"/>
      <c r="F25895"/>
      <c r="G25895" s="33"/>
    </row>
    <row r="25896" s="1" customFormat="1" spans="5:7">
      <c r="E25896"/>
      <c r="F25896"/>
      <c r="G25896" s="33"/>
    </row>
    <row r="25897" s="1" customFormat="1" spans="5:7">
      <c r="E25897"/>
      <c r="F25897"/>
      <c r="G25897" s="33"/>
    </row>
    <row r="25898" s="1" customFormat="1" spans="5:7">
      <c r="E25898"/>
      <c r="F25898"/>
      <c r="G25898" s="33"/>
    </row>
    <row r="25899" s="1" customFormat="1" spans="5:7">
      <c r="E25899"/>
      <c r="F25899"/>
      <c r="G25899" s="33"/>
    </row>
    <row r="25900" s="1" customFormat="1" spans="5:7">
      <c r="E25900"/>
      <c r="F25900"/>
      <c r="G25900" s="33"/>
    </row>
    <row r="25901" s="1" customFormat="1" spans="5:7">
      <c r="E25901"/>
      <c r="F25901"/>
      <c r="G25901" s="33"/>
    </row>
    <row r="25902" s="1" customFormat="1" spans="5:7">
      <c r="E25902"/>
      <c r="F25902"/>
      <c r="G25902" s="33"/>
    </row>
    <row r="25903" s="1" customFormat="1" spans="5:7">
      <c r="E25903"/>
      <c r="F25903"/>
      <c r="G25903" s="33"/>
    </row>
    <row r="25904" s="1" customFormat="1" spans="5:7">
      <c r="E25904"/>
      <c r="F25904"/>
      <c r="G25904" s="33"/>
    </row>
    <row r="25905" s="1" customFormat="1" spans="5:7">
      <c r="E25905"/>
      <c r="F25905"/>
      <c r="G25905" s="33"/>
    </row>
    <row r="25906" s="1" customFormat="1" spans="5:7">
      <c r="E25906"/>
      <c r="F25906"/>
      <c r="G25906" s="33"/>
    </row>
    <row r="25907" s="1" customFormat="1" spans="5:7">
      <c r="E25907"/>
      <c r="F25907"/>
      <c r="G25907" s="33"/>
    </row>
    <row r="25908" s="1" customFormat="1" spans="5:7">
      <c r="E25908"/>
      <c r="F25908"/>
      <c r="G25908" s="33"/>
    </row>
    <row r="25909" s="1" customFormat="1" spans="5:7">
      <c r="E25909"/>
      <c r="F25909"/>
      <c r="G25909" s="33"/>
    </row>
    <row r="25910" s="1" customFormat="1" spans="5:7">
      <c r="E25910"/>
      <c r="F25910"/>
      <c r="G25910" s="33"/>
    </row>
    <row r="25911" s="1" customFormat="1" spans="5:7">
      <c r="E25911"/>
      <c r="F25911"/>
      <c r="G25911" s="33"/>
    </row>
    <row r="25912" s="1" customFormat="1" spans="5:7">
      <c r="E25912"/>
      <c r="F25912"/>
      <c r="G25912" s="33"/>
    </row>
    <row r="25913" s="1" customFormat="1" spans="5:7">
      <c r="E25913"/>
      <c r="F25913"/>
      <c r="G25913" s="33"/>
    </row>
    <row r="25914" s="1" customFormat="1" spans="5:7">
      <c r="E25914"/>
      <c r="F25914"/>
      <c r="G25914" s="33"/>
    </row>
    <row r="25915" s="1" customFormat="1" spans="5:7">
      <c r="E25915"/>
      <c r="F25915"/>
      <c r="G25915" s="33"/>
    </row>
    <row r="25916" s="1" customFormat="1" spans="5:7">
      <c r="E25916"/>
      <c r="F25916"/>
      <c r="G25916" s="33"/>
    </row>
    <row r="25917" s="1" customFormat="1" spans="5:7">
      <c r="E25917"/>
      <c r="F25917"/>
      <c r="G25917" s="33"/>
    </row>
    <row r="25918" s="1" customFormat="1" spans="5:7">
      <c r="E25918"/>
      <c r="F25918"/>
      <c r="G25918" s="33"/>
    </row>
    <row r="25919" s="1" customFormat="1" spans="5:7">
      <c r="E25919"/>
      <c r="F25919"/>
      <c r="G25919" s="33"/>
    </row>
    <row r="25920" s="1" customFormat="1" spans="5:7">
      <c r="E25920"/>
      <c r="F25920"/>
      <c r="G25920" s="33"/>
    </row>
    <row r="25921" s="1" customFormat="1" spans="5:7">
      <c r="E25921"/>
      <c r="F25921"/>
      <c r="G25921" s="33"/>
    </row>
    <row r="25922" s="1" customFormat="1" spans="5:7">
      <c r="E25922"/>
      <c r="F25922"/>
      <c r="G25922" s="33"/>
    </row>
    <row r="25923" s="1" customFormat="1" spans="5:7">
      <c r="E25923"/>
      <c r="F25923"/>
      <c r="G25923" s="33"/>
    </row>
    <row r="25924" s="1" customFormat="1" spans="5:7">
      <c r="E25924"/>
      <c r="F25924"/>
      <c r="G25924" s="33"/>
    </row>
    <row r="25925" s="1" customFormat="1" spans="5:7">
      <c r="E25925"/>
      <c r="F25925"/>
      <c r="G25925" s="33"/>
    </row>
    <row r="25926" s="1" customFormat="1" spans="5:7">
      <c r="E25926"/>
      <c r="F25926"/>
      <c r="G25926" s="33"/>
    </row>
    <row r="25927" s="1" customFormat="1" spans="5:7">
      <c r="E25927"/>
      <c r="F25927"/>
      <c r="G25927" s="33"/>
    </row>
    <row r="25928" s="1" customFormat="1" spans="5:7">
      <c r="E25928"/>
      <c r="F25928"/>
      <c r="G25928" s="33"/>
    </row>
    <row r="25929" s="1" customFormat="1" spans="5:7">
      <c r="E25929"/>
      <c r="F25929"/>
      <c r="G25929" s="33"/>
    </row>
    <row r="25930" s="1" customFormat="1" spans="5:7">
      <c r="E25930"/>
      <c r="F25930"/>
      <c r="G25930" s="33"/>
    </row>
    <row r="25931" s="1" customFormat="1" spans="5:7">
      <c r="E25931"/>
      <c r="F25931"/>
      <c r="G25931" s="33"/>
    </row>
    <row r="25932" s="1" customFormat="1" spans="5:7">
      <c r="E25932"/>
      <c r="F25932"/>
      <c r="G25932" s="33"/>
    </row>
    <row r="25933" s="1" customFormat="1" spans="5:7">
      <c r="E25933"/>
      <c r="F25933"/>
      <c r="G25933" s="33"/>
    </row>
    <row r="25934" s="1" customFormat="1" spans="5:7">
      <c r="E25934"/>
      <c r="F25934"/>
      <c r="G25934" s="33"/>
    </row>
    <row r="25935" s="1" customFormat="1" spans="5:7">
      <c r="E25935"/>
      <c r="F25935"/>
      <c r="G25935" s="33"/>
    </row>
    <row r="25936" s="1" customFormat="1" spans="5:7">
      <c r="E25936"/>
      <c r="F25936"/>
      <c r="G25936" s="33"/>
    </row>
    <row r="25937" s="1" customFormat="1" spans="5:7">
      <c r="E25937"/>
      <c r="F25937"/>
      <c r="G25937" s="33"/>
    </row>
    <row r="25938" s="1" customFormat="1" spans="5:7">
      <c r="E25938"/>
      <c r="F25938"/>
      <c r="G25938" s="33"/>
    </row>
    <row r="25939" s="1" customFormat="1" spans="5:7">
      <c r="E25939"/>
      <c r="F25939"/>
      <c r="G25939" s="33"/>
    </row>
    <row r="25940" s="1" customFormat="1" spans="5:7">
      <c r="E25940"/>
      <c r="F25940"/>
      <c r="G25940" s="33"/>
    </row>
    <row r="25941" s="1" customFormat="1" spans="5:7">
      <c r="E25941"/>
      <c r="F25941"/>
      <c r="G25941" s="33"/>
    </row>
    <row r="25942" s="1" customFormat="1" spans="5:7">
      <c r="E25942"/>
      <c r="F25942"/>
      <c r="G25942" s="33"/>
    </row>
    <row r="25943" s="1" customFormat="1" spans="5:7">
      <c r="E25943"/>
      <c r="F25943"/>
      <c r="G25943" s="33"/>
    </row>
    <row r="25944" s="1" customFormat="1" spans="5:7">
      <c r="E25944"/>
      <c r="F25944"/>
      <c r="G25944" s="33"/>
    </row>
    <row r="25945" s="1" customFormat="1" spans="5:7">
      <c r="E25945"/>
      <c r="F25945"/>
      <c r="G25945" s="33"/>
    </row>
    <row r="25946" s="1" customFormat="1" spans="5:7">
      <c r="E25946"/>
      <c r="F25946"/>
      <c r="G25946" s="33"/>
    </row>
    <row r="25947" s="1" customFormat="1" spans="5:7">
      <c r="E25947"/>
      <c r="F25947"/>
      <c r="G25947" s="33"/>
    </row>
    <row r="25948" s="1" customFormat="1" spans="5:7">
      <c r="E25948"/>
      <c r="F25948"/>
      <c r="G25948" s="33"/>
    </row>
    <row r="25949" s="1" customFormat="1" spans="5:7">
      <c r="E25949"/>
      <c r="F25949"/>
      <c r="G25949" s="33"/>
    </row>
    <row r="25950" s="1" customFormat="1" spans="5:7">
      <c r="E25950"/>
      <c r="F25950"/>
      <c r="G25950" s="33"/>
    </row>
    <row r="25951" s="1" customFormat="1" spans="5:7">
      <c r="E25951"/>
      <c r="F25951"/>
      <c r="G25951" s="33"/>
    </row>
    <row r="25952" s="1" customFormat="1" spans="5:7">
      <c r="E25952"/>
      <c r="F25952"/>
      <c r="G25952" s="33"/>
    </row>
    <row r="25953" s="1" customFormat="1" spans="5:7">
      <c r="E25953"/>
      <c r="F25953"/>
      <c r="G25953" s="33"/>
    </row>
    <row r="25954" s="1" customFormat="1" spans="5:7">
      <c r="E25954"/>
      <c r="F25954"/>
      <c r="G25954" s="33"/>
    </row>
    <row r="25955" s="1" customFormat="1" spans="5:7">
      <c r="E25955"/>
      <c r="F25955"/>
      <c r="G25955" s="33"/>
    </row>
    <row r="25956" s="1" customFormat="1" spans="5:7">
      <c r="E25956"/>
      <c r="F25956"/>
      <c r="G25956" s="33"/>
    </row>
    <row r="25957" s="1" customFormat="1" spans="5:7">
      <c r="E25957"/>
      <c r="F25957"/>
      <c r="G25957" s="33"/>
    </row>
    <row r="25958" s="1" customFormat="1" spans="5:7">
      <c r="E25958"/>
      <c r="F25958"/>
      <c r="G25958" s="33"/>
    </row>
    <row r="25959" s="1" customFormat="1" spans="5:7">
      <c r="E25959"/>
      <c r="F25959"/>
      <c r="G25959" s="33"/>
    </row>
    <row r="25960" s="1" customFormat="1" spans="5:7">
      <c r="E25960"/>
      <c r="F25960"/>
      <c r="G25960" s="33"/>
    </row>
    <row r="25961" s="1" customFormat="1" spans="5:7">
      <c r="E25961"/>
      <c r="F25961"/>
      <c r="G25961" s="33"/>
    </row>
    <row r="25962" s="1" customFormat="1" spans="5:7">
      <c r="E25962"/>
      <c r="F25962"/>
      <c r="G25962" s="33"/>
    </row>
    <row r="25963" s="1" customFormat="1" spans="5:7">
      <c r="E25963"/>
      <c r="F25963"/>
      <c r="G25963" s="33"/>
    </row>
    <row r="25964" s="1" customFormat="1" spans="5:7">
      <c r="E25964"/>
      <c r="F25964"/>
      <c r="G25964" s="33"/>
    </row>
    <row r="25965" s="1" customFormat="1" spans="5:7">
      <c r="E25965"/>
      <c r="F25965"/>
      <c r="G25965" s="33"/>
    </row>
    <row r="25966" s="1" customFormat="1" spans="5:7">
      <c r="E25966"/>
      <c r="F25966"/>
      <c r="G25966" s="33"/>
    </row>
    <row r="25967" s="1" customFormat="1" spans="5:7">
      <c r="E25967"/>
      <c r="F25967"/>
      <c r="G25967" s="33"/>
    </row>
    <row r="25968" s="1" customFormat="1" spans="5:7">
      <c r="E25968"/>
      <c r="F25968"/>
      <c r="G25968" s="33"/>
    </row>
    <row r="25969" s="1" customFormat="1" spans="5:7">
      <c r="E25969"/>
      <c r="F25969"/>
      <c r="G25969" s="33"/>
    </row>
    <row r="25970" s="1" customFormat="1" spans="5:7">
      <c r="E25970"/>
      <c r="F25970"/>
      <c r="G25970" s="33"/>
    </row>
    <row r="25971" s="1" customFormat="1" spans="5:7">
      <c r="E25971"/>
      <c r="F25971"/>
      <c r="G25971" s="33"/>
    </row>
    <row r="25972" s="1" customFormat="1" spans="5:7">
      <c r="E25972"/>
      <c r="F25972"/>
      <c r="G25972" s="33"/>
    </row>
    <row r="25973" s="1" customFormat="1" spans="5:7">
      <c r="E25973"/>
      <c r="F25973"/>
      <c r="G25973" s="33"/>
    </row>
    <row r="25974" s="1" customFormat="1" spans="5:7">
      <c r="E25974"/>
      <c r="F25974"/>
      <c r="G25974" s="33"/>
    </row>
    <row r="25975" s="1" customFormat="1" spans="5:7">
      <c r="E25975"/>
      <c r="F25975"/>
      <c r="G25975" s="33"/>
    </row>
    <row r="25976" s="1" customFormat="1" spans="5:7">
      <c r="E25976"/>
      <c r="F25976"/>
      <c r="G25976" s="33"/>
    </row>
    <row r="25977" s="1" customFormat="1" spans="5:7">
      <c r="E25977"/>
      <c r="F25977"/>
      <c r="G25977" s="33"/>
    </row>
    <row r="25978" s="1" customFormat="1" spans="5:7">
      <c r="E25978"/>
      <c r="F25978"/>
      <c r="G25978" s="33"/>
    </row>
    <row r="25979" s="1" customFormat="1" spans="5:7">
      <c r="E25979"/>
      <c r="F25979"/>
      <c r="G25979" s="33"/>
    </row>
    <row r="25980" s="1" customFormat="1" spans="5:7">
      <c r="E25980"/>
      <c r="F25980"/>
      <c r="G25980" s="33"/>
    </row>
    <row r="25981" s="1" customFormat="1" spans="5:7">
      <c r="E25981"/>
      <c r="F25981"/>
      <c r="G25981" s="33"/>
    </row>
    <row r="25982" s="1" customFormat="1" spans="5:7">
      <c r="E25982"/>
      <c r="F25982"/>
      <c r="G25982" s="33"/>
    </row>
    <row r="25983" s="1" customFormat="1" spans="5:7">
      <c r="E25983"/>
      <c r="F25983"/>
      <c r="G25983" s="33"/>
    </row>
    <row r="25984" s="1" customFormat="1" spans="5:7">
      <c r="E25984"/>
      <c r="F25984"/>
      <c r="G25984" s="33"/>
    </row>
    <row r="25985" s="1" customFormat="1" spans="5:7">
      <c r="E25985"/>
      <c r="F25985"/>
      <c r="G25985" s="33"/>
    </row>
    <row r="25986" s="1" customFormat="1" spans="5:7">
      <c r="E25986"/>
      <c r="F25986"/>
      <c r="G25986" s="33"/>
    </row>
    <row r="25987" s="1" customFormat="1" spans="5:7">
      <c r="E25987"/>
      <c r="F25987"/>
      <c r="G25987" s="33"/>
    </row>
    <row r="25988" s="1" customFormat="1" spans="5:7">
      <c r="E25988"/>
      <c r="F25988"/>
      <c r="G25988" s="33"/>
    </row>
    <row r="25989" s="1" customFormat="1" spans="5:7">
      <c r="E25989"/>
      <c r="F25989"/>
      <c r="G25989" s="33"/>
    </row>
    <row r="25990" s="1" customFormat="1" spans="5:7">
      <c r="E25990"/>
      <c r="F25990"/>
      <c r="G25990" s="33"/>
    </row>
    <row r="25991" s="1" customFormat="1" spans="5:7">
      <c r="E25991"/>
      <c r="F25991"/>
      <c r="G25991" s="33"/>
    </row>
    <row r="25992" s="1" customFormat="1" spans="5:7">
      <c r="E25992"/>
      <c r="F25992"/>
      <c r="G25992" s="33"/>
    </row>
    <row r="25993" s="1" customFormat="1" spans="5:7">
      <c r="E25993"/>
      <c r="F25993"/>
      <c r="G25993" s="33"/>
    </row>
    <row r="25994" s="1" customFormat="1" spans="5:7">
      <c r="E25994"/>
      <c r="F25994"/>
      <c r="G25994" s="33"/>
    </row>
    <row r="25995" s="1" customFormat="1" spans="5:7">
      <c r="E25995"/>
      <c r="F25995"/>
      <c r="G25995" s="33"/>
    </row>
    <row r="25996" s="1" customFormat="1" spans="5:7">
      <c r="E25996"/>
      <c r="F25996"/>
      <c r="G25996" s="33"/>
    </row>
    <row r="25997" s="1" customFormat="1" spans="5:7">
      <c r="E25997"/>
      <c r="F25997"/>
      <c r="G25997" s="33"/>
    </row>
    <row r="25998" s="1" customFormat="1" spans="5:7">
      <c r="E25998"/>
      <c r="F25998"/>
      <c r="G25998" s="33"/>
    </row>
    <row r="25999" s="1" customFormat="1" spans="5:7">
      <c r="E25999"/>
      <c r="F25999"/>
      <c r="G25999" s="33"/>
    </row>
    <row r="26000" s="1" customFormat="1" spans="5:7">
      <c r="E26000"/>
      <c r="F26000"/>
      <c r="G26000" s="33"/>
    </row>
    <row r="26001" s="1" customFormat="1" spans="5:7">
      <c r="E26001"/>
      <c r="F26001"/>
      <c r="G26001" s="33"/>
    </row>
    <row r="26002" s="1" customFormat="1" spans="5:7">
      <c r="E26002"/>
      <c r="F26002"/>
      <c r="G26002" s="33"/>
    </row>
    <row r="26003" s="1" customFormat="1" spans="5:7">
      <c r="E26003"/>
      <c r="F26003"/>
      <c r="G26003" s="33"/>
    </row>
    <row r="26004" s="1" customFormat="1" spans="5:7">
      <c r="E26004"/>
      <c r="F26004"/>
      <c r="G26004" s="33"/>
    </row>
    <row r="26005" s="1" customFormat="1" spans="5:7">
      <c r="E26005"/>
      <c r="F26005"/>
      <c r="G26005" s="33"/>
    </row>
    <row r="26006" s="1" customFormat="1" spans="5:7">
      <c r="E26006"/>
      <c r="F26006"/>
      <c r="G26006" s="33"/>
    </row>
    <row r="26007" s="1" customFormat="1" spans="5:7">
      <c r="E26007"/>
      <c r="F26007"/>
      <c r="G26007" s="33"/>
    </row>
    <row r="26008" s="1" customFormat="1" spans="5:7">
      <c r="E26008"/>
      <c r="F26008"/>
      <c r="G26008" s="33"/>
    </row>
    <row r="26009" s="1" customFormat="1" spans="5:7">
      <c r="E26009"/>
      <c r="F26009"/>
      <c r="G26009" s="33"/>
    </row>
    <row r="26010" s="1" customFormat="1" spans="5:7">
      <c r="E26010"/>
      <c r="F26010"/>
      <c r="G26010" s="33"/>
    </row>
    <row r="26011" s="1" customFormat="1" spans="5:7">
      <c r="E26011"/>
      <c r="F26011"/>
      <c r="G26011" s="33"/>
    </row>
    <row r="26012" s="1" customFormat="1" spans="5:7">
      <c r="E26012"/>
      <c r="F26012"/>
      <c r="G26012" s="33"/>
    </row>
    <row r="26013" s="1" customFormat="1" spans="5:7">
      <c r="E26013"/>
      <c r="F26013"/>
      <c r="G26013" s="33"/>
    </row>
    <row r="26014" s="1" customFormat="1" spans="5:7">
      <c r="E26014"/>
      <c r="F26014"/>
      <c r="G26014" s="33"/>
    </row>
    <row r="26015" s="1" customFormat="1" spans="5:7">
      <c r="E26015"/>
      <c r="F26015"/>
      <c r="G26015" s="33"/>
    </row>
    <row r="26016" s="1" customFormat="1" spans="5:7">
      <c r="E26016"/>
      <c r="F26016"/>
      <c r="G26016" s="33"/>
    </row>
    <row r="26017" s="1" customFormat="1" spans="5:7">
      <c r="E26017"/>
      <c r="F26017"/>
      <c r="G26017" s="33"/>
    </row>
    <row r="26018" s="1" customFormat="1" spans="5:7">
      <c r="E26018"/>
      <c r="F26018"/>
      <c r="G26018" s="33"/>
    </row>
    <row r="26019" s="1" customFormat="1" spans="5:7">
      <c r="E26019"/>
      <c r="F26019"/>
      <c r="G26019" s="33"/>
    </row>
    <row r="26020" s="1" customFormat="1" spans="5:7">
      <c r="E26020"/>
      <c r="F26020"/>
      <c r="G26020" s="33"/>
    </row>
    <row r="26021" s="1" customFormat="1" spans="5:7">
      <c r="E26021"/>
      <c r="F26021"/>
      <c r="G26021" s="33"/>
    </row>
    <row r="26022" s="1" customFormat="1" spans="5:7">
      <c r="E26022"/>
      <c r="F26022"/>
      <c r="G26022" s="33"/>
    </row>
    <row r="26023" s="1" customFormat="1" spans="5:7">
      <c r="E26023"/>
      <c r="F26023"/>
      <c r="G26023" s="33"/>
    </row>
    <row r="26024" s="1" customFormat="1" spans="5:7">
      <c r="E26024"/>
      <c r="F26024"/>
      <c r="G26024" s="33"/>
    </row>
    <row r="26025" s="1" customFormat="1" spans="5:7">
      <c r="E26025"/>
      <c r="F26025"/>
      <c r="G26025" s="33"/>
    </row>
    <row r="26026" s="1" customFormat="1" spans="5:7">
      <c r="E26026"/>
      <c r="F26026"/>
      <c r="G26026" s="33"/>
    </row>
    <row r="26027" s="1" customFormat="1" spans="5:7">
      <c r="E26027"/>
      <c r="F26027"/>
      <c r="G26027" s="33"/>
    </row>
    <row r="26028" s="1" customFormat="1" spans="5:7">
      <c r="E26028"/>
      <c r="F26028"/>
      <c r="G26028" s="33"/>
    </row>
    <row r="26029" s="1" customFormat="1" spans="5:7">
      <c r="E26029"/>
      <c r="F26029"/>
      <c r="G26029" s="33"/>
    </row>
    <row r="26030" s="1" customFormat="1" spans="5:7">
      <c r="E26030"/>
      <c r="F26030"/>
      <c r="G26030" s="33"/>
    </row>
    <row r="26031" s="1" customFormat="1" spans="5:7">
      <c r="E26031"/>
      <c r="F26031"/>
      <c r="G26031" s="33"/>
    </row>
    <row r="26032" s="1" customFormat="1" spans="5:7">
      <c r="E26032"/>
      <c r="F26032"/>
      <c r="G26032" s="33"/>
    </row>
    <row r="26033" s="1" customFormat="1" spans="5:7">
      <c r="E26033"/>
      <c r="F26033"/>
      <c r="G26033" s="33"/>
    </row>
    <row r="26034" s="1" customFormat="1" spans="5:7">
      <c r="E26034"/>
      <c r="F26034"/>
      <c r="G26034" s="33"/>
    </row>
    <row r="26035" s="1" customFormat="1" spans="5:7">
      <c r="E26035"/>
      <c r="F26035"/>
      <c r="G26035" s="33"/>
    </row>
    <row r="26036" s="1" customFormat="1" spans="5:7">
      <c r="E26036"/>
      <c r="F26036"/>
      <c r="G26036" s="33"/>
    </row>
    <row r="26037" s="1" customFormat="1" spans="5:7">
      <c r="E26037"/>
      <c r="F26037"/>
      <c r="G26037" s="33"/>
    </row>
    <row r="26038" s="1" customFormat="1" spans="5:7">
      <c r="E26038"/>
      <c r="F26038"/>
      <c r="G26038" s="33"/>
    </row>
    <row r="26039" s="1" customFormat="1" spans="5:7">
      <c r="E26039"/>
      <c r="F26039"/>
      <c r="G26039" s="33"/>
    </row>
    <row r="26040" s="1" customFormat="1" spans="5:7">
      <c r="E26040"/>
      <c r="F26040"/>
      <c r="G26040" s="33"/>
    </row>
    <row r="26041" s="1" customFormat="1" spans="5:7">
      <c r="E26041"/>
      <c r="F26041"/>
      <c r="G26041" s="33"/>
    </row>
    <row r="26042" s="1" customFormat="1" spans="5:7">
      <c r="E26042"/>
      <c r="F26042"/>
      <c r="G26042" s="33"/>
    </row>
    <row r="26043" s="1" customFormat="1" spans="5:7">
      <c r="E26043"/>
      <c r="F26043"/>
      <c r="G26043" s="33"/>
    </row>
    <row r="26044" s="1" customFormat="1" spans="5:7">
      <c r="E26044"/>
      <c r="F26044"/>
      <c r="G26044" s="33"/>
    </row>
    <row r="26045" s="1" customFormat="1" spans="5:7">
      <c r="E26045"/>
      <c r="F26045"/>
      <c r="G26045" s="33"/>
    </row>
    <row r="26046" s="1" customFormat="1" spans="5:7">
      <c r="E26046"/>
      <c r="F26046"/>
      <c r="G26046" s="33"/>
    </row>
    <row r="26047" s="1" customFormat="1" spans="5:7">
      <c r="E26047"/>
      <c r="F26047"/>
      <c r="G26047" s="33"/>
    </row>
    <row r="26048" s="1" customFormat="1" spans="5:7">
      <c r="E26048"/>
      <c r="F26048"/>
      <c r="G26048" s="33"/>
    </row>
    <row r="26049" s="1" customFormat="1" spans="5:7">
      <c r="E26049"/>
      <c r="F26049"/>
      <c r="G26049" s="33"/>
    </row>
    <row r="26050" s="1" customFormat="1" spans="5:7">
      <c r="E26050"/>
      <c r="F26050"/>
      <c r="G26050" s="33"/>
    </row>
    <row r="26051" s="1" customFormat="1" spans="5:7">
      <c r="E26051"/>
      <c r="F26051"/>
      <c r="G26051" s="33"/>
    </row>
    <row r="26052" s="1" customFormat="1" spans="5:7">
      <c r="E26052"/>
      <c r="F26052"/>
      <c r="G26052" s="33"/>
    </row>
    <row r="26053" s="1" customFormat="1" spans="5:7">
      <c r="E26053"/>
      <c r="F26053"/>
      <c r="G26053" s="33"/>
    </row>
    <row r="26054" s="1" customFormat="1" spans="5:7">
      <c r="E26054"/>
      <c r="F26054"/>
      <c r="G26054" s="33"/>
    </row>
    <row r="26055" s="1" customFormat="1" spans="5:7">
      <c r="E26055"/>
      <c r="F26055"/>
      <c r="G26055" s="33"/>
    </row>
    <row r="26056" s="1" customFormat="1" spans="5:7">
      <c r="E26056"/>
      <c r="F26056"/>
      <c r="G26056" s="33"/>
    </row>
    <row r="26057" s="1" customFormat="1" spans="5:7">
      <c r="E26057"/>
      <c r="F26057"/>
      <c r="G26057" s="33"/>
    </row>
    <row r="26058" s="1" customFormat="1" spans="5:7">
      <c r="E26058"/>
      <c r="F26058"/>
      <c r="G26058" s="33"/>
    </row>
    <row r="26059" s="1" customFormat="1" spans="5:7">
      <c r="E26059"/>
      <c r="F26059"/>
      <c r="G26059" s="33"/>
    </row>
    <row r="26060" s="1" customFormat="1" spans="5:7">
      <c r="E26060"/>
      <c r="F26060"/>
      <c r="G26060" s="33"/>
    </row>
    <row r="26061" s="1" customFormat="1" spans="5:7">
      <c r="E26061"/>
      <c r="F26061"/>
      <c r="G26061" s="33"/>
    </row>
    <row r="26062" s="1" customFormat="1" spans="5:7">
      <c r="E26062"/>
      <c r="F26062"/>
      <c r="G26062" s="33"/>
    </row>
    <row r="26063" s="1" customFormat="1" spans="5:7">
      <c r="E26063"/>
      <c r="F26063"/>
      <c r="G26063" s="33"/>
    </row>
    <row r="26064" s="1" customFormat="1" spans="5:7">
      <c r="E26064"/>
      <c r="F26064"/>
      <c r="G26064" s="33"/>
    </row>
    <row r="26065" s="1" customFormat="1" spans="5:7">
      <c r="E26065"/>
      <c r="F26065"/>
      <c r="G26065" s="33"/>
    </row>
    <row r="26066" s="1" customFormat="1" spans="5:7">
      <c r="E26066"/>
      <c r="F26066"/>
      <c r="G26066" s="33"/>
    </row>
    <row r="26067" s="1" customFormat="1" spans="5:7">
      <c r="E26067"/>
      <c r="F26067"/>
      <c r="G26067" s="33"/>
    </row>
    <row r="26068" s="1" customFormat="1" spans="5:7">
      <c r="E26068"/>
      <c r="F26068"/>
      <c r="G26068" s="33"/>
    </row>
    <row r="26069" s="1" customFormat="1" spans="5:7">
      <c r="E26069"/>
      <c r="F26069"/>
      <c r="G26069" s="33"/>
    </row>
    <row r="26070" s="1" customFormat="1" spans="5:7">
      <c r="E26070"/>
      <c r="F26070"/>
      <c r="G26070" s="33"/>
    </row>
    <row r="26071" s="1" customFormat="1" spans="5:7">
      <c r="E26071"/>
      <c r="F26071"/>
      <c r="G26071" s="33"/>
    </row>
    <row r="26072" s="1" customFormat="1" spans="5:7">
      <c r="E26072"/>
      <c r="F26072"/>
      <c r="G26072" s="33"/>
    </row>
    <row r="26073" s="1" customFormat="1" spans="5:7">
      <c r="E26073"/>
      <c r="F26073"/>
      <c r="G26073" s="33"/>
    </row>
    <row r="26074" s="1" customFormat="1" spans="5:7">
      <c r="E26074"/>
      <c r="F26074"/>
      <c r="G26074" s="33"/>
    </row>
    <row r="26075" s="1" customFormat="1" spans="5:7">
      <c r="E26075"/>
      <c r="F26075"/>
      <c r="G26075" s="33"/>
    </row>
    <row r="26076" s="1" customFormat="1" spans="5:7">
      <c r="E26076"/>
      <c r="F26076"/>
      <c r="G26076" s="33"/>
    </row>
    <row r="26077" s="1" customFormat="1" spans="5:7">
      <c r="E26077"/>
      <c r="F26077"/>
      <c r="G26077" s="33"/>
    </row>
    <row r="26078" s="1" customFormat="1" spans="5:7">
      <c r="E26078"/>
      <c r="F26078"/>
      <c r="G26078" s="33"/>
    </row>
    <row r="26079" s="1" customFormat="1" spans="5:7">
      <c r="E26079"/>
      <c r="F26079"/>
      <c r="G26079" s="33"/>
    </row>
    <row r="26080" s="1" customFormat="1" spans="5:7">
      <c r="E26080"/>
      <c r="F26080"/>
      <c r="G26080" s="33"/>
    </row>
    <row r="26081" s="1" customFormat="1" spans="5:7">
      <c r="E26081"/>
      <c r="F26081"/>
      <c r="G26081" s="33"/>
    </row>
    <row r="26082" s="1" customFormat="1" spans="5:7">
      <c r="E26082"/>
      <c r="F26082"/>
      <c r="G26082" s="33"/>
    </row>
    <row r="26083" s="1" customFormat="1" spans="5:7">
      <c r="E26083"/>
      <c r="F26083"/>
      <c r="G26083" s="33"/>
    </row>
    <row r="26084" s="1" customFormat="1" spans="5:7">
      <c r="E26084"/>
      <c r="F26084"/>
      <c r="G26084" s="33"/>
    </row>
    <row r="26085" s="1" customFormat="1" spans="5:7">
      <c r="E26085"/>
      <c r="F26085"/>
      <c r="G26085" s="33"/>
    </row>
    <row r="26086" s="1" customFormat="1" spans="5:7">
      <c r="E26086"/>
      <c r="F26086"/>
      <c r="G26086" s="33"/>
    </row>
    <row r="26087" s="1" customFormat="1" spans="5:7">
      <c r="E26087"/>
      <c r="F26087"/>
      <c r="G26087" s="33"/>
    </row>
    <row r="26088" s="1" customFormat="1" spans="5:7">
      <c r="E26088"/>
      <c r="F26088"/>
      <c r="G26088" s="33"/>
    </row>
    <row r="26089" s="1" customFormat="1" spans="5:7">
      <c r="E26089"/>
      <c r="F26089"/>
      <c r="G26089" s="33"/>
    </row>
    <row r="26090" s="1" customFormat="1" spans="5:7">
      <c r="E26090"/>
      <c r="F26090"/>
      <c r="G26090" s="33"/>
    </row>
    <row r="26091" s="1" customFormat="1" spans="5:7">
      <c r="E26091"/>
      <c r="F26091"/>
      <c r="G26091" s="33"/>
    </row>
    <row r="26092" s="1" customFormat="1" spans="5:7">
      <c r="E26092"/>
      <c r="F26092"/>
      <c r="G26092" s="33"/>
    </row>
    <row r="26093" s="1" customFormat="1" spans="5:7">
      <c r="E26093"/>
      <c r="F26093"/>
      <c r="G26093" s="33"/>
    </row>
    <row r="26094" s="1" customFormat="1" spans="5:7">
      <c r="E26094"/>
      <c r="F26094"/>
      <c r="G26094" s="33"/>
    </row>
    <row r="26095" s="1" customFormat="1" spans="5:7">
      <c r="E26095"/>
      <c r="F26095"/>
      <c r="G26095" s="33"/>
    </row>
    <row r="26096" s="1" customFormat="1" spans="5:7">
      <c r="E26096"/>
      <c r="F26096"/>
      <c r="G26096" s="33"/>
    </row>
    <row r="26097" s="1" customFormat="1" spans="5:7">
      <c r="E26097"/>
      <c r="F26097"/>
      <c r="G26097" s="33"/>
    </row>
    <row r="26098" s="1" customFormat="1" spans="5:7">
      <c r="E26098"/>
      <c r="F26098"/>
      <c r="G26098" s="33"/>
    </row>
    <row r="26099" s="1" customFormat="1" spans="5:7">
      <c r="E26099"/>
      <c r="F26099"/>
      <c r="G26099" s="33"/>
    </row>
    <row r="26100" s="1" customFormat="1" spans="5:7">
      <c r="E26100"/>
      <c r="F26100"/>
      <c r="G26100" s="33"/>
    </row>
    <row r="26101" s="1" customFormat="1" spans="5:7">
      <c r="E26101"/>
      <c r="F26101"/>
      <c r="G26101" s="33"/>
    </row>
    <row r="26102" s="1" customFormat="1" spans="5:7">
      <c r="E26102"/>
      <c r="F26102"/>
      <c r="G26102" s="33"/>
    </row>
    <row r="26103" s="1" customFormat="1" spans="5:7">
      <c r="E26103"/>
      <c r="F26103"/>
      <c r="G26103" s="33"/>
    </row>
    <row r="26104" s="1" customFormat="1" spans="5:7">
      <c r="E26104"/>
      <c r="F26104"/>
      <c r="G26104" s="33"/>
    </row>
    <row r="26105" s="1" customFormat="1" spans="5:7">
      <c r="E26105"/>
      <c r="F26105"/>
      <c r="G26105" s="33"/>
    </row>
    <row r="26106" s="1" customFormat="1" spans="5:7">
      <c r="E26106"/>
      <c r="F26106"/>
      <c r="G26106" s="33"/>
    </row>
    <row r="26107" s="1" customFormat="1" spans="5:7">
      <c r="E26107"/>
      <c r="F26107"/>
      <c r="G26107" s="33"/>
    </row>
    <row r="26108" s="1" customFormat="1" spans="5:7">
      <c r="E26108"/>
      <c r="F26108"/>
      <c r="G26108" s="33"/>
    </row>
    <row r="26109" s="1" customFormat="1" spans="5:7">
      <c r="E26109"/>
      <c r="F26109"/>
      <c r="G26109" s="33"/>
    </row>
    <row r="26110" s="1" customFormat="1" spans="5:7">
      <c r="E26110"/>
      <c r="F26110"/>
      <c r="G26110" s="33"/>
    </row>
    <row r="26111" s="1" customFormat="1" spans="5:7">
      <c r="E26111"/>
      <c r="F26111"/>
      <c r="G26111" s="33"/>
    </row>
    <row r="26112" s="1" customFormat="1" spans="5:7">
      <c r="E26112"/>
      <c r="F26112"/>
      <c r="G26112" s="33"/>
    </row>
    <row r="26113" s="1" customFormat="1" spans="5:7">
      <c r="E26113"/>
      <c r="F26113"/>
      <c r="G26113" s="33"/>
    </row>
    <row r="26114" s="1" customFormat="1" spans="5:7">
      <c r="E26114"/>
      <c r="F26114"/>
      <c r="G26114" s="33"/>
    </row>
    <row r="26115" s="1" customFormat="1" spans="5:7">
      <c r="E26115"/>
      <c r="F26115"/>
      <c r="G26115" s="33"/>
    </row>
    <row r="26116" s="1" customFormat="1" spans="5:7">
      <c r="E26116"/>
      <c r="F26116"/>
      <c r="G26116" s="33"/>
    </row>
    <row r="26117" s="1" customFormat="1" spans="5:7">
      <c r="E26117"/>
      <c r="F26117"/>
      <c r="G26117" s="33"/>
    </row>
    <row r="26118" s="1" customFormat="1" spans="5:7">
      <c r="E26118"/>
      <c r="F26118"/>
      <c r="G26118" s="33"/>
    </row>
    <row r="26119" s="1" customFormat="1" spans="5:7">
      <c r="E26119"/>
      <c r="F26119"/>
      <c r="G26119" s="33"/>
    </row>
    <row r="26120" s="1" customFormat="1" spans="5:7">
      <c r="E26120"/>
      <c r="F26120"/>
      <c r="G26120" s="33"/>
    </row>
    <row r="26121" s="1" customFormat="1" spans="5:7">
      <c r="E26121"/>
      <c r="F26121"/>
      <c r="G26121" s="33"/>
    </row>
    <row r="26122" s="1" customFormat="1" spans="5:7">
      <c r="E26122"/>
      <c r="F26122"/>
      <c r="G26122" s="33"/>
    </row>
    <row r="26123" s="1" customFormat="1" spans="5:7">
      <c r="E26123"/>
      <c r="F26123"/>
      <c r="G26123" s="33"/>
    </row>
    <row r="26124" s="1" customFormat="1" spans="5:7">
      <c r="E26124"/>
      <c r="F26124"/>
      <c r="G26124" s="33"/>
    </row>
    <row r="26125" s="1" customFormat="1" spans="5:7">
      <c r="E26125"/>
      <c r="F26125"/>
      <c r="G26125" s="33"/>
    </row>
    <row r="26126" s="1" customFormat="1" spans="5:7">
      <c r="E26126"/>
      <c r="F26126"/>
      <c r="G26126" s="33"/>
    </row>
    <row r="26127" s="1" customFormat="1" spans="5:7">
      <c r="E26127"/>
      <c r="F26127"/>
      <c r="G26127" s="33"/>
    </row>
    <row r="26128" s="1" customFormat="1" spans="5:7">
      <c r="E26128"/>
      <c r="F26128"/>
      <c r="G26128" s="33"/>
    </row>
    <row r="26129" s="1" customFormat="1" spans="5:7">
      <c r="E26129"/>
      <c r="F26129"/>
      <c r="G26129" s="33"/>
    </row>
    <row r="26130" s="1" customFormat="1" spans="5:7">
      <c r="E26130"/>
      <c r="F26130"/>
      <c r="G26130" s="33"/>
    </row>
    <row r="26131" s="1" customFormat="1" spans="5:7">
      <c r="E26131"/>
      <c r="F26131"/>
      <c r="G26131" s="33"/>
    </row>
    <row r="26132" s="1" customFormat="1" spans="5:7">
      <c r="E26132"/>
      <c r="F26132"/>
      <c r="G26132" s="33"/>
    </row>
    <row r="26133" s="1" customFormat="1" spans="5:7">
      <c r="E26133"/>
      <c r="F26133"/>
      <c r="G26133" s="33"/>
    </row>
    <row r="26134" s="1" customFormat="1" spans="5:7">
      <c r="E26134"/>
      <c r="F26134"/>
      <c r="G26134" s="33"/>
    </row>
    <row r="26135" s="1" customFormat="1" spans="5:7">
      <c r="E26135"/>
      <c r="F26135"/>
      <c r="G26135" s="33"/>
    </row>
    <row r="26136" s="1" customFormat="1" spans="5:7">
      <c r="E26136"/>
      <c r="F26136"/>
      <c r="G26136" s="33"/>
    </row>
    <row r="26137" s="1" customFormat="1" spans="5:7">
      <c r="E26137"/>
      <c r="F26137"/>
      <c r="G26137" s="33"/>
    </row>
    <row r="26138" s="1" customFormat="1" spans="5:7">
      <c r="E26138"/>
      <c r="F26138"/>
      <c r="G26138" s="33"/>
    </row>
    <row r="26139" s="1" customFormat="1" spans="5:7">
      <c r="E26139"/>
      <c r="F26139"/>
      <c r="G26139" s="33"/>
    </row>
    <row r="26140" s="1" customFormat="1" spans="5:7">
      <c r="E26140"/>
      <c r="F26140"/>
      <c r="G26140" s="33"/>
    </row>
    <row r="26141" s="1" customFormat="1" spans="5:7">
      <c r="E26141"/>
      <c r="F26141"/>
      <c r="G26141" s="33"/>
    </row>
    <row r="26142" s="1" customFormat="1" spans="5:7">
      <c r="E26142"/>
      <c r="F26142"/>
      <c r="G26142" s="33"/>
    </row>
    <row r="26143" s="1" customFormat="1" spans="5:7">
      <c r="E26143"/>
      <c r="F26143"/>
      <c r="G26143" s="33"/>
    </row>
    <row r="26144" s="1" customFormat="1" spans="5:7">
      <c r="E26144"/>
      <c r="F26144"/>
      <c r="G26144" s="33"/>
    </row>
    <row r="26145" s="1" customFormat="1" spans="5:7">
      <c r="E26145"/>
      <c r="F26145"/>
      <c r="G26145" s="33"/>
    </row>
    <row r="26146" s="1" customFormat="1" spans="5:7">
      <c r="E26146"/>
      <c r="F26146"/>
      <c r="G26146" s="33"/>
    </row>
    <row r="26147" s="1" customFormat="1" spans="5:7">
      <c r="E26147"/>
      <c r="F26147"/>
      <c r="G26147" s="33"/>
    </row>
    <row r="26148" s="1" customFormat="1" spans="5:7">
      <c r="E26148"/>
      <c r="F26148"/>
      <c r="G26148" s="33"/>
    </row>
    <row r="26149" s="1" customFormat="1" spans="5:7">
      <c r="E26149"/>
      <c r="F26149"/>
      <c r="G26149" s="33"/>
    </row>
    <row r="26150" s="1" customFormat="1" spans="5:7">
      <c r="E26150"/>
      <c r="F26150"/>
      <c r="G26150" s="33"/>
    </row>
    <row r="26151" s="1" customFormat="1" spans="5:7">
      <c r="E26151"/>
      <c r="F26151"/>
      <c r="G26151" s="33"/>
    </row>
    <row r="26152" s="1" customFormat="1" spans="5:7">
      <c r="E26152"/>
      <c r="F26152"/>
      <c r="G26152" s="33"/>
    </row>
    <row r="26153" s="1" customFormat="1" spans="5:7">
      <c r="E26153"/>
      <c r="F26153"/>
      <c r="G26153" s="33"/>
    </row>
    <row r="26154" s="1" customFormat="1" spans="5:7">
      <c r="E26154"/>
      <c r="F26154"/>
      <c r="G26154" s="33"/>
    </row>
    <row r="26155" s="1" customFormat="1" spans="5:7">
      <c r="E26155"/>
      <c r="F26155"/>
      <c r="G26155" s="33"/>
    </row>
    <row r="26156" s="1" customFormat="1" spans="5:7">
      <c r="E26156"/>
      <c r="F26156"/>
      <c r="G26156" s="33"/>
    </row>
    <row r="26157" s="1" customFormat="1" spans="5:7">
      <c r="E26157"/>
      <c r="F26157"/>
      <c r="G26157" s="33"/>
    </row>
    <row r="26158" s="1" customFormat="1" spans="5:7">
      <c r="E26158"/>
      <c r="F26158"/>
      <c r="G26158" s="33"/>
    </row>
    <row r="26159" s="1" customFormat="1" spans="5:7">
      <c r="E26159"/>
      <c r="F26159"/>
      <c r="G26159" s="33"/>
    </row>
    <row r="26160" s="1" customFormat="1" spans="5:7">
      <c r="E26160"/>
      <c r="F26160"/>
      <c r="G26160" s="33"/>
    </row>
    <row r="26161" s="1" customFormat="1" spans="5:7">
      <c r="E26161"/>
      <c r="F26161"/>
      <c r="G26161" s="33"/>
    </row>
    <row r="26162" s="1" customFormat="1" spans="5:7">
      <c r="E26162"/>
      <c r="F26162"/>
      <c r="G26162" s="33"/>
    </row>
    <row r="26163" s="1" customFormat="1" spans="5:7">
      <c r="E26163"/>
      <c r="F26163"/>
      <c r="G26163" s="33"/>
    </row>
    <row r="26164" s="1" customFormat="1" spans="5:7">
      <c r="E26164"/>
      <c r="F26164"/>
      <c r="G26164" s="33"/>
    </row>
    <row r="26165" s="1" customFormat="1" spans="5:7">
      <c r="E26165"/>
      <c r="F26165"/>
      <c r="G26165" s="33"/>
    </row>
    <row r="26166" s="1" customFormat="1" spans="5:7">
      <c r="E26166"/>
      <c r="F26166"/>
      <c r="G26166" s="33"/>
    </row>
    <row r="26167" s="1" customFormat="1" spans="5:7">
      <c r="E26167"/>
      <c r="F26167"/>
      <c r="G26167" s="33"/>
    </row>
    <row r="26168" s="1" customFormat="1" spans="5:7">
      <c r="E26168"/>
      <c r="F26168"/>
      <c r="G26168" s="33"/>
    </row>
    <row r="26169" s="1" customFormat="1" spans="5:7">
      <c r="E26169"/>
      <c r="F26169"/>
      <c r="G26169" s="33"/>
    </row>
    <row r="26170" s="1" customFormat="1" spans="5:7">
      <c r="E26170"/>
      <c r="F26170"/>
      <c r="G26170" s="33"/>
    </row>
    <row r="26171" s="1" customFormat="1" spans="5:7">
      <c r="E26171"/>
      <c r="F26171"/>
      <c r="G26171" s="33"/>
    </row>
    <row r="26172" s="1" customFormat="1" spans="5:7">
      <c r="E26172"/>
      <c r="F26172"/>
      <c r="G26172" s="33"/>
    </row>
    <row r="26173" s="1" customFormat="1" spans="5:7">
      <c r="E26173"/>
      <c r="F26173"/>
      <c r="G26173" s="33"/>
    </row>
    <row r="26174" s="1" customFormat="1" spans="5:7">
      <c r="E26174"/>
      <c r="F26174"/>
      <c r="G26174" s="33"/>
    </row>
    <row r="26175" s="1" customFormat="1" spans="5:7">
      <c r="E26175"/>
      <c r="F26175"/>
      <c r="G26175" s="33"/>
    </row>
    <row r="26176" s="1" customFormat="1" spans="5:7">
      <c r="E26176"/>
      <c r="F26176"/>
      <c r="G26176" s="33"/>
    </row>
    <row r="26177" s="1" customFormat="1" spans="5:7">
      <c r="E26177"/>
      <c r="F26177"/>
      <c r="G26177" s="33"/>
    </row>
    <row r="26178" s="1" customFormat="1" spans="5:7">
      <c r="E26178"/>
      <c r="F26178"/>
      <c r="G26178" s="33"/>
    </row>
    <row r="26179" s="1" customFormat="1" spans="5:7">
      <c r="E26179"/>
      <c r="F26179"/>
      <c r="G26179" s="33"/>
    </row>
    <row r="26180" s="1" customFormat="1" spans="5:7">
      <c r="E26180"/>
      <c r="F26180"/>
      <c r="G26180" s="33"/>
    </row>
    <row r="26181" s="1" customFormat="1" spans="5:7">
      <c r="E26181"/>
      <c r="F26181"/>
      <c r="G26181" s="33"/>
    </row>
    <row r="26182" s="1" customFormat="1" spans="5:7">
      <c r="E26182"/>
      <c r="F26182"/>
      <c r="G26182" s="33"/>
    </row>
    <row r="26183" s="1" customFormat="1" spans="5:7">
      <c r="E26183"/>
      <c r="F26183"/>
      <c r="G26183" s="33"/>
    </row>
    <row r="26184" s="1" customFormat="1" spans="5:7">
      <c r="E26184"/>
      <c r="F26184"/>
      <c r="G26184" s="33"/>
    </row>
    <row r="26185" s="1" customFormat="1" spans="5:7">
      <c r="E26185"/>
      <c r="F26185"/>
      <c r="G26185" s="33"/>
    </row>
    <row r="26186" s="1" customFormat="1" spans="5:7">
      <c r="E26186"/>
      <c r="F26186"/>
      <c r="G26186" s="33"/>
    </row>
    <row r="26187" s="1" customFormat="1" spans="5:7">
      <c r="E26187"/>
      <c r="F26187"/>
      <c r="G26187" s="33"/>
    </row>
    <row r="26188" s="1" customFormat="1" spans="5:7">
      <c r="E26188"/>
      <c r="F26188"/>
      <c r="G26188" s="33"/>
    </row>
    <row r="26189" s="1" customFormat="1" spans="5:7">
      <c r="E26189"/>
      <c r="F26189"/>
      <c r="G26189" s="33"/>
    </row>
    <row r="26190" s="1" customFormat="1" spans="5:7">
      <c r="E26190"/>
      <c r="F26190"/>
      <c r="G26190" s="33"/>
    </row>
    <row r="26191" s="1" customFormat="1" spans="5:7">
      <c r="E26191"/>
      <c r="F26191"/>
      <c r="G26191" s="33"/>
    </row>
    <row r="26192" s="1" customFormat="1" spans="5:7">
      <c r="E26192"/>
      <c r="F26192"/>
      <c r="G26192" s="33"/>
    </row>
    <row r="26193" s="1" customFormat="1" spans="5:7">
      <c r="E26193"/>
      <c r="F26193"/>
      <c r="G26193" s="33"/>
    </row>
    <row r="26194" s="1" customFormat="1" spans="5:7">
      <c r="E26194"/>
      <c r="F26194"/>
      <c r="G26194" s="33"/>
    </row>
    <row r="26195" s="1" customFormat="1" spans="5:7">
      <c r="E26195"/>
      <c r="F26195"/>
      <c r="G26195" s="33"/>
    </row>
    <row r="26196" s="1" customFormat="1" spans="5:7">
      <c r="E26196"/>
      <c r="F26196"/>
      <c r="G26196" s="33"/>
    </row>
    <row r="26197" s="1" customFormat="1" spans="5:7">
      <c r="E26197"/>
      <c r="F26197"/>
      <c r="G26197" s="33"/>
    </row>
    <row r="26198" s="1" customFormat="1" spans="5:7">
      <c r="E26198"/>
      <c r="F26198"/>
      <c r="G26198" s="33"/>
    </row>
    <row r="26199" s="1" customFormat="1" spans="5:7">
      <c r="E26199"/>
      <c r="F26199"/>
      <c r="G26199" s="33"/>
    </row>
    <row r="26200" s="1" customFormat="1" spans="5:7">
      <c r="E26200"/>
      <c r="F26200"/>
      <c r="G26200" s="33"/>
    </row>
    <row r="26201" s="1" customFormat="1" spans="5:7">
      <c r="E26201"/>
      <c r="F26201"/>
      <c r="G26201" s="33"/>
    </row>
    <row r="26202" s="1" customFormat="1" spans="5:7">
      <c r="E26202"/>
      <c r="F26202"/>
      <c r="G26202" s="33"/>
    </row>
    <row r="26203" s="1" customFormat="1" spans="5:7">
      <c r="E26203"/>
      <c r="F26203"/>
      <c r="G26203" s="33"/>
    </row>
    <row r="26204" s="1" customFormat="1" spans="5:7">
      <c r="E26204"/>
      <c r="F26204"/>
      <c r="G26204" s="33"/>
    </row>
    <row r="26205" s="1" customFormat="1" spans="5:7">
      <c r="E26205"/>
      <c r="F26205"/>
      <c r="G26205" s="33"/>
    </row>
    <row r="26206" s="1" customFormat="1" spans="5:7">
      <c r="E26206"/>
      <c r="F26206"/>
      <c r="G26206" s="33"/>
    </row>
    <row r="26207" s="1" customFormat="1" spans="5:7">
      <c r="E26207"/>
      <c r="F26207"/>
      <c r="G26207" s="33"/>
    </row>
    <row r="26208" s="1" customFormat="1" spans="5:7">
      <c r="E26208"/>
      <c r="F26208"/>
      <c r="G26208" s="33"/>
    </row>
    <row r="26209" s="1" customFormat="1" spans="5:7">
      <c r="E26209"/>
      <c r="F26209"/>
      <c r="G26209" s="33"/>
    </row>
    <row r="26210" s="1" customFormat="1" spans="5:7">
      <c r="E26210"/>
      <c r="F26210"/>
      <c r="G26210" s="33"/>
    </row>
    <row r="26211" s="1" customFormat="1" spans="5:7">
      <c r="E26211"/>
      <c r="F26211"/>
      <c r="G26211" s="33"/>
    </row>
    <row r="26212" s="1" customFormat="1" spans="5:7">
      <c r="E26212"/>
      <c r="F26212"/>
      <c r="G26212" s="33"/>
    </row>
    <row r="26213" s="1" customFormat="1" spans="5:7">
      <c r="E26213"/>
      <c r="F26213"/>
      <c r="G26213" s="33"/>
    </row>
    <row r="26214" s="1" customFormat="1" spans="5:7">
      <c r="E26214"/>
      <c r="F26214"/>
      <c r="G26214" s="33"/>
    </row>
    <row r="26215" s="1" customFormat="1" spans="5:7">
      <c r="E26215"/>
      <c r="F26215"/>
      <c r="G26215" s="33"/>
    </row>
    <row r="26216" s="1" customFormat="1" spans="5:7">
      <c r="E26216"/>
      <c r="F26216"/>
      <c r="G26216" s="33"/>
    </row>
    <row r="26217" s="1" customFormat="1" spans="5:7">
      <c r="E26217"/>
      <c r="F26217"/>
      <c r="G26217" s="33"/>
    </row>
    <row r="26218" s="1" customFormat="1" spans="5:7">
      <c r="E26218"/>
      <c r="F26218"/>
      <c r="G26218" s="33"/>
    </row>
    <row r="26219" s="1" customFormat="1" spans="5:7">
      <c r="E26219"/>
      <c r="F26219"/>
      <c r="G26219" s="33"/>
    </row>
    <row r="26220" s="1" customFormat="1" spans="5:7">
      <c r="E26220"/>
      <c r="F26220"/>
      <c r="G26220" s="33"/>
    </row>
    <row r="26221" s="1" customFormat="1" spans="5:7">
      <c r="E26221"/>
      <c r="F26221"/>
      <c r="G26221" s="33"/>
    </row>
    <row r="26222" s="1" customFormat="1" spans="5:7">
      <c r="E26222"/>
      <c r="F26222"/>
      <c r="G26222" s="33"/>
    </row>
    <row r="26223" s="1" customFormat="1" spans="5:7">
      <c r="E26223"/>
      <c r="F26223"/>
      <c r="G26223" s="33"/>
    </row>
    <row r="26224" s="1" customFormat="1" spans="5:7">
      <c r="E26224"/>
      <c r="F26224"/>
      <c r="G26224" s="33"/>
    </row>
    <row r="26225" s="1" customFormat="1" spans="5:7">
      <c r="E26225"/>
      <c r="F26225"/>
      <c r="G26225" s="33"/>
    </row>
    <row r="26226" s="1" customFormat="1" spans="5:7">
      <c r="E26226"/>
      <c r="F26226"/>
      <c r="G26226" s="33"/>
    </row>
    <row r="26227" s="1" customFormat="1" spans="5:7">
      <c r="E26227"/>
      <c r="F26227"/>
      <c r="G26227" s="33"/>
    </row>
    <row r="26228" s="1" customFormat="1" spans="5:7">
      <c r="E26228"/>
      <c r="F26228"/>
      <c r="G26228" s="33"/>
    </row>
    <row r="26229" s="1" customFormat="1" spans="5:7">
      <c r="E26229"/>
      <c r="F26229"/>
      <c r="G26229" s="33"/>
    </row>
    <row r="26230" s="1" customFormat="1" spans="5:7">
      <c r="E26230"/>
      <c r="F26230"/>
      <c r="G26230" s="33"/>
    </row>
    <row r="26231" s="1" customFormat="1" spans="5:7">
      <c r="E26231"/>
      <c r="F26231"/>
      <c r="G26231" s="33"/>
    </row>
    <row r="26232" s="1" customFormat="1" spans="5:7">
      <c r="E26232"/>
      <c r="F26232"/>
      <c r="G26232" s="33"/>
    </row>
    <row r="26233" s="1" customFormat="1" spans="5:7">
      <c r="E26233"/>
      <c r="F26233"/>
      <c r="G26233" s="33"/>
    </row>
    <row r="26234" s="1" customFormat="1" spans="5:7">
      <c r="E26234"/>
      <c r="F26234"/>
      <c r="G26234" s="33"/>
    </row>
    <row r="26235" s="1" customFormat="1" spans="5:7">
      <c r="E26235"/>
      <c r="F26235"/>
      <c r="G26235" s="33"/>
    </row>
    <row r="26236" s="1" customFormat="1" spans="5:7">
      <c r="E26236"/>
      <c r="F26236"/>
      <c r="G26236" s="33"/>
    </row>
    <row r="26237" s="1" customFormat="1" spans="5:7">
      <c r="E26237"/>
      <c r="F26237"/>
      <c r="G26237" s="33"/>
    </row>
    <row r="26238" s="1" customFormat="1" spans="5:7">
      <c r="E26238"/>
      <c r="F26238"/>
      <c r="G26238" s="33"/>
    </row>
    <row r="26239" s="1" customFormat="1" spans="5:7">
      <c r="E26239"/>
      <c r="F26239"/>
      <c r="G26239" s="33"/>
    </row>
    <row r="26240" s="1" customFormat="1" spans="5:7">
      <c r="E26240"/>
      <c r="F26240"/>
      <c r="G26240" s="33"/>
    </row>
    <row r="26241" s="1" customFormat="1" spans="5:7">
      <c r="E26241"/>
      <c r="F26241"/>
      <c r="G26241" s="33"/>
    </row>
    <row r="26242" s="1" customFormat="1" spans="5:7">
      <c r="E26242"/>
      <c r="F26242"/>
      <c r="G26242" s="33"/>
    </row>
    <row r="26243" s="1" customFormat="1" spans="5:7">
      <c r="E26243"/>
      <c r="F26243"/>
      <c r="G26243" s="33"/>
    </row>
    <row r="26244" s="1" customFormat="1" spans="5:7">
      <c r="E26244"/>
      <c r="F26244"/>
      <c r="G26244" s="33"/>
    </row>
    <row r="26245" s="1" customFormat="1" spans="5:7">
      <c r="E26245"/>
      <c r="F26245"/>
      <c r="G26245" s="33"/>
    </row>
    <row r="26246" s="1" customFormat="1" spans="5:7">
      <c r="E26246"/>
      <c r="F26246"/>
      <c r="G26246" s="33"/>
    </row>
    <row r="26247" s="1" customFormat="1" spans="5:7">
      <c r="E26247"/>
      <c r="F26247"/>
      <c r="G26247" s="33"/>
    </row>
    <row r="26248" s="1" customFormat="1" spans="5:7">
      <c r="E26248"/>
      <c r="F26248"/>
      <c r="G26248" s="33"/>
    </row>
    <row r="26249" s="1" customFormat="1" spans="5:7">
      <c r="E26249"/>
      <c r="F26249"/>
      <c r="G26249" s="33"/>
    </row>
    <row r="26250" s="1" customFormat="1" spans="5:7">
      <c r="E26250"/>
      <c r="F26250"/>
      <c r="G26250" s="33"/>
    </row>
    <row r="26251" s="1" customFormat="1" spans="5:7">
      <c r="E26251"/>
      <c r="F26251"/>
      <c r="G26251" s="33"/>
    </row>
    <row r="26252" s="1" customFormat="1" spans="5:7">
      <c r="E26252"/>
      <c r="F26252"/>
      <c r="G26252" s="33"/>
    </row>
    <row r="26253" s="1" customFormat="1" spans="5:7">
      <c r="E26253"/>
      <c r="F26253"/>
      <c r="G26253" s="33"/>
    </row>
    <row r="26254" s="1" customFormat="1" spans="5:7">
      <c r="E26254"/>
      <c r="F26254"/>
      <c r="G26254" s="33"/>
    </row>
    <row r="26255" s="1" customFormat="1" spans="5:7">
      <c r="E26255"/>
      <c r="F26255"/>
      <c r="G26255" s="33"/>
    </row>
    <row r="26256" s="1" customFormat="1" spans="5:7">
      <c r="E26256"/>
      <c r="F26256"/>
      <c r="G26256" s="33"/>
    </row>
    <row r="26257" s="1" customFormat="1" spans="5:7">
      <c r="E26257"/>
      <c r="F26257"/>
      <c r="G26257" s="33"/>
    </row>
    <row r="26258" s="1" customFormat="1" spans="5:7">
      <c r="E26258"/>
      <c r="F26258"/>
      <c r="G26258" s="33"/>
    </row>
    <row r="26259" s="1" customFormat="1" spans="5:7">
      <c r="E26259"/>
      <c r="F26259"/>
      <c r="G26259" s="33"/>
    </row>
    <row r="26260" s="1" customFormat="1" spans="5:7">
      <c r="E26260"/>
      <c r="F26260"/>
      <c r="G26260" s="33"/>
    </row>
    <row r="26261" s="1" customFormat="1" spans="5:7">
      <c r="E26261"/>
      <c r="F26261"/>
      <c r="G26261" s="33"/>
    </row>
    <row r="26262" s="1" customFormat="1" spans="5:7">
      <c r="E26262"/>
      <c r="F26262"/>
      <c r="G26262" s="33"/>
    </row>
    <row r="26263" s="1" customFormat="1" spans="5:7">
      <c r="E26263"/>
      <c r="F26263"/>
      <c r="G26263" s="33"/>
    </row>
    <row r="26264" s="1" customFormat="1" spans="5:7">
      <c r="E26264"/>
      <c r="F26264"/>
      <c r="G26264" s="33"/>
    </row>
    <row r="26265" s="1" customFormat="1" spans="5:7">
      <c r="E26265"/>
      <c r="F26265"/>
      <c r="G26265" s="33"/>
    </row>
    <row r="26266" s="1" customFormat="1" spans="5:7">
      <c r="E26266"/>
      <c r="F26266"/>
      <c r="G26266" s="33"/>
    </row>
    <row r="26267" s="1" customFormat="1" spans="5:7">
      <c r="E26267"/>
      <c r="F26267"/>
      <c r="G26267" s="33"/>
    </row>
    <row r="26268" s="1" customFormat="1" spans="5:7">
      <c r="E26268"/>
      <c r="F26268"/>
      <c r="G26268" s="33"/>
    </row>
    <row r="26269" s="1" customFormat="1" spans="5:7">
      <c r="E26269"/>
      <c r="F26269"/>
      <c r="G26269" s="33"/>
    </row>
    <row r="26270" s="1" customFormat="1" spans="5:7">
      <c r="E26270"/>
      <c r="F26270"/>
      <c r="G26270" s="33"/>
    </row>
    <row r="26271" s="1" customFormat="1" spans="5:7">
      <c r="E26271"/>
      <c r="F26271"/>
      <c r="G26271" s="33"/>
    </row>
    <row r="26272" s="1" customFormat="1" spans="5:7">
      <c r="E26272"/>
      <c r="F26272"/>
      <c r="G26272" s="33"/>
    </row>
    <row r="26273" s="1" customFormat="1" spans="5:7">
      <c r="E26273"/>
      <c r="F26273"/>
      <c r="G26273" s="33"/>
    </row>
    <row r="26274" s="1" customFormat="1" spans="5:7">
      <c r="E26274"/>
      <c r="F26274"/>
      <c r="G26274" s="33"/>
    </row>
    <row r="26275" s="1" customFormat="1" spans="5:7">
      <c r="E26275"/>
      <c r="F26275"/>
      <c r="G26275" s="33"/>
    </row>
    <row r="26276" s="1" customFormat="1" spans="5:7">
      <c r="E26276"/>
      <c r="F26276"/>
      <c r="G26276" s="33"/>
    </row>
    <row r="26277" s="1" customFormat="1" spans="5:7">
      <c r="E26277"/>
      <c r="F26277"/>
      <c r="G26277" s="33"/>
    </row>
    <row r="26278" s="1" customFormat="1" spans="5:7">
      <c r="E26278"/>
      <c r="F26278"/>
      <c r="G26278" s="33"/>
    </row>
    <row r="26279" s="1" customFormat="1" spans="5:7">
      <c r="E26279"/>
      <c r="F26279"/>
      <c r="G26279" s="33"/>
    </row>
    <row r="26280" s="1" customFormat="1" spans="5:7">
      <c r="E26280"/>
      <c r="F26280"/>
      <c r="G26280" s="33"/>
    </row>
    <row r="26281" s="1" customFormat="1" spans="5:7">
      <c r="E26281"/>
      <c r="F26281"/>
      <c r="G26281" s="33"/>
    </row>
    <row r="26282" s="1" customFormat="1" spans="5:7">
      <c r="E26282"/>
      <c r="F26282"/>
      <c r="G26282" s="33"/>
    </row>
    <row r="26283" s="1" customFormat="1" spans="5:7">
      <c r="E26283"/>
      <c r="F26283"/>
      <c r="G26283" s="33"/>
    </row>
    <row r="26284" s="1" customFormat="1" spans="5:7">
      <c r="E26284"/>
      <c r="F26284"/>
      <c r="G26284" s="33"/>
    </row>
    <row r="26285" s="1" customFormat="1" spans="5:7">
      <c r="E26285"/>
      <c r="F26285"/>
      <c r="G26285" s="33"/>
    </row>
    <row r="26286" s="1" customFormat="1" spans="5:7">
      <c r="E26286"/>
      <c r="F26286"/>
      <c r="G26286" s="33"/>
    </row>
    <row r="26287" s="1" customFormat="1" spans="5:7">
      <c r="E26287"/>
      <c r="F26287"/>
      <c r="G26287" s="33"/>
    </row>
    <row r="26288" s="1" customFormat="1" spans="5:7">
      <c r="E26288"/>
      <c r="F26288"/>
      <c r="G26288" s="33"/>
    </row>
    <row r="26289" s="1" customFormat="1" spans="5:7">
      <c r="E26289"/>
      <c r="F26289"/>
      <c r="G26289" s="33"/>
    </row>
    <row r="26290" s="1" customFormat="1" spans="5:7">
      <c r="E26290"/>
      <c r="F26290"/>
      <c r="G26290" s="33"/>
    </row>
    <row r="26291" s="1" customFormat="1" spans="5:7">
      <c r="E26291"/>
      <c r="F26291"/>
      <c r="G26291" s="33"/>
    </row>
    <row r="26292" s="1" customFormat="1" spans="5:7">
      <c r="E26292"/>
      <c r="F26292"/>
      <c r="G26292" s="33"/>
    </row>
    <row r="26293" s="1" customFormat="1" spans="5:7">
      <c r="E26293"/>
      <c r="F26293"/>
      <c r="G26293" s="33"/>
    </row>
    <row r="26294" s="1" customFormat="1" spans="5:7">
      <c r="E26294"/>
      <c r="F26294"/>
      <c r="G26294" s="33"/>
    </row>
    <row r="26295" s="1" customFormat="1" spans="5:7">
      <c r="E26295"/>
      <c r="F26295"/>
      <c r="G26295" s="33"/>
    </row>
    <row r="26296" s="1" customFormat="1" spans="5:7">
      <c r="E26296"/>
      <c r="F26296"/>
      <c r="G26296" s="33"/>
    </row>
    <row r="26297" s="1" customFormat="1" spans="5:7">
      <c r="E26297"/>
      <c r="F26297"/>
      <c r="G26297" s="33"/>
    </row>
    <row r="26298" s="1" customFormat="1" spans="5:7">
      <c r="E26298"/>
      <c r="F26298"/>
      <c r="G26298" s="33"/>
    </row>
    <row r="26299" s="1" customFormat="1" spans="5:7">
      <c r="E26299"/>
      <c r="F26299"/>
      <c r="G26299" s="33"/>
    </row>
    <row r="26300" s="1" customFormat="1" spans="5:7">
      <c r="E26300"/>
      <c r="F26300"/>
      <c r="G26300" s="33"/>
    </row>
    <row r="26301" s="1" customFormat="1" spans="5:7">
      <c r="E26301"/>
      <c r="F26301"/>
      <c r="G26301" s="33"/>
    </row>
    <row r="26302" s="1" customFormat="1" spans="5:7">
      <c r="E26302"/>
      <c r="F26302"/>
      <c r="G26302" s="33"/>
    </row>
    <row r="26303" s="1" customFormat="1" spans="5:7">
      <c r="E26303"/>
      <c r="F26303"/>
      <c r="G26303" s="33"/>
    </row>
    <row r="26304" s="1" customFormat="1" spans="5:7">
      <c r="E26304"/>
      <c r="F26304"/>
      <c r="G26304" s="33"/>
    </row>
    <row r="26305" s="1" customFormat="1" spans="5:7">
      <c r="E26305"/>
      <c r="F26305"/>
      <c r="G26305" s="33"/>
    </row>
    <row r="26306" s="1" customFormat="1" spans="5:7">
      <c r="E26306"/>
      <c r="F26306"/>
      <c r="G26306" s="33"/>
    </row>
    <row r="26307" s="1" customFormat="1" spans="5:7">
      <c r="E26307"/>
      <c r="F26307"/>
      <c r="G26307" s="33"/>
    </row>
    <row r="26308" s="1" customFormat="1" spans="5:7">
      <c r="E26308"/>
      <c r="F26308"/>
      <c r="G26308" s="33"/>
    </row>
    <row r="26309" s="1" customFormat="1" spans="5:7">
      <c r="E26309"/>
      <c r="F26309"/>
      <c r="G26309" s="33"/>
    </row>
    <row r="26310" s="1" customFormat="1" spans="5:7">
      <c r="E26310"/>
      <c r="F26310"/>
      <c r="G26310" s="33"/>
    </row>
    <row r="26311" s="1" customFormat="1" spans="5:7">
      <c r="E26311"/>
      <c r="F26311"/>
      <c r="G26311" s="33"/>
    </row>
    <row r="26312" s="1" customFormat="1" spans="5:7">
      <c r="E26312"/>
      <c r="F26312"/>
      <c r="G26312" s="33"/>
    </row>
    <row r="26313" s="1" customFormat="1" spans="5:7">
      <c r="E26313"/>
      <c r="F26313"/>
      <c r="G26313" s="33"/>
    </row>
    <row r="26314" s="1" customFormat="1" spans="5:7">
      <c r="E26314"/>
      <c r="F26314"/>
      <c r="G26314" s="33"/>
    </row>
    <row r="26315" s="1" customFormat="1" spans="5:7">
      <c r="E26315"/>
      <c r="F26315"/>
      <c r="G26315" s="33"/>
    </row>
    <row r="26316" s="1" customFormat="1" spans="5:7">
      <c r="E26316"/>
      <c r="F26316"/>
      <c r="G26316" s="33"/>
    </row>
    <row r="26317" s="1" customFormat="1" spans="5:7">
      <c r="E26317"/>
      <c r="F26317"/>
      <c r="G26317" s="33"/>
    </row>
    <row r="26318" s="1" customFormat="1" spans="5:7">
      <c r="E26318"/>
      <c r="F26318"/>
      <c r="G26318" s="33"/>
    </row>
    <row r="26319" s="1" customFormat="1" spans="5:7">
      <c r="E26319"/>
      <c r="F26319"/>
      <c r="G26319" s="33"/>
    </row>
    <row r="26320" s="1" customFormat="1" spans="5:7">
      <c r="E26320"/>
      <c r="F26320"/>
      <c r="G26320" s="33"/>
    </row>
    <row r="26321" s="1" customFormat="1" spans="5:7">
      <c r="E26321"/>
      <c r="F26321"/>
      <c r="G26321" s="33"/>
    </row>
    <row r="26322" s="1" customFormat="1" spans="5:7">
      <c r="E26322"/>
      <c r="F26322"/>
      <c r="G26322" s="33"/>
    </row>
    <row r="26323" s="1" customFormat="1" spans="5:7">
      <c r="E26323"/>
      <c r="F26323"/>
      <c r="G26323" s="33"/>
    </row>
    <row r="26324" s="1" customFormat="1" spans="5:7">
      <c r="E26324"/>
      <c r="F26324"/>
      <c r="G26324" s="33"/>
    </row>
    <row r="26325" s="1" customFormat="1" spans="5:7">
      <c r="E26325"/>
      <c r="F26325"/>
      <c r="G26325" s="33"/>
    </row>
    <row r="26326" s="1" customFormat="1" spans="5:7">
      <c r="E26326"/>
      <c r="F26326"/>
      <c r="G26326" s="33"/>
    </row>
    <row r="26327" s="1" customFormat="1" spans="5:7">
      <c r="E26327"/>
      <c r="F26327"/>
      <c r="G26327" s="33"/>
    </row>
    <row r="26328" s="1" customFormat="1" spans="5:7">
      <c r="E26328"/>
      <c r="F26328"/>
      <c r="G26328" s="33"/>
    </row>
    <row r="26329" s="1" customFormat="1" spans="5:7">
      <c r="E26329"/>
      <c r="F26329"/>
      <c r="G26329" s="33"/>
    </row>
    <row r="26330" s="1" customFormat="1" spans="5:7">
      <c r="E26330"/>
      <c r="F26330"/>
      <c r="G26330" s="33"/>
    </row>
    <row r="26331" s="1" customFormat="1" spans="5:7">
      <c r="E26331"/>
      <c r="F26331"/>
      <c r="G26331" s="33"/>
    </row>
    <row r="26332" s="1" customFormat="1" spans="5:7">
      <c r="E26332"/>
      <c r="F26332"/>
      <c r="G26332" s="33"/>
    </row>
    <row r="26333" s="1" customFormat="1" spans="5:7">
      <c r="E26333"/>
      <c r="F26333"/>
      <c r="G26333" s="33"/>
    </row>
    <row r="26334" s="1" customFormat="1" spans="5:7">
      <c r="E26334"/>
      <c r="F26334"/>
      <c r="G26334" s="33"/>
    </row>
    <row r="26335" s="1" customFormat="1" spans="5:7">
      <c r="E26335"/>
      <c r="F26335"/>
      <c r="G26335" s="33"/>
    </row>
    <row r="26336" s="1" customFormat="1" spans="5:7">
      <c r="E26336"/>
      <c r="F26336"/>
      <c r="G26336" s="33"/>
    </row>
    <row r="26337" s="1" customFormat="1" spans="5:7">
      <c r="E26337"/>
      <c r="F26337"/>
      <c r="G26337" s="33"/>
    </row>
    <row r="26338" s="1" customFormat="1" spans="5:7">
      <c r="E26338"/>
      <c r="F26338"/>
      <c r="G26338" s="33"/>
    </row>
    <row r="26339" s="1" customFormat="1" spans="5:7">
      <c r="E26339"/>
      <c r="F26339"/>
      <c r="G26339" s="33"/>
    </row>
    <row r="26340" s="1" customFormat="1" spans="5:7">
      <c r="E26340"/>
      <c r="F26340"/>
      <c r="G26340" s="33"/>
    </row>
    <row r="26341" s="1" customFormat="1" spans="5:7">
      <c r="E26341"/>
      <c r="F26341"/>
      <c r="G26341" s="33"/>
    </row>
    <row r="26342" s="1" customFormat="1" spans="5:7">
      <c r="E26342"/>
      <c r="F26342"/>
      <c r="G26342" s="33"/>
    </row>
    <row r="26343" s="1" customFormat="1" spans="5:7">
      <c r="E26343"/>
      <c r="F26343"/>
      <c r="G26343" s="33"/>
    </row>
    <row r="26344" s="1" customFormat="1" spans="5:7">
      <c r="E26344"/>
      <c r="F26344"/>
      <c r="G26344" s="33"/>
    </row>
    <row r="26345" s="1" customFormat="1" spans="5:7">
      <c r="E26345"/>
      <c r="F26345"/>
      <c r="G26345" s="33"/>
    </row>
    <row r="26346" s="1" customFormat="1" spans="5:7">
      <c r="E26346"/>
      <c r="F26346"/>
      <c r="G26346" s="33"/>
    </row>
    <row r="26347" s="1" customFormat="1" spans="5:7">
      <c r="E26347"/>
      <c r="F26347"/>
      <c r="G26347" s="33"/>
    </row>
    <row r="26348" s="1" customFormat="1" spans="5:7">
      <c r="E26348"/>
      <c r="F26348"/>
      <c r="G26348" s="33"/>
    </row>
    <row r="26349" s="1" customFormat="1" spans="5:7">
      <c r="E26349"/>
      <c r="F26349"/>
      <c r="G26349" s="33"/>
    </row>
    <row r="26350" s="1" customFormat="1" spans="5:7">
      <c r="E26350"/>
      <c r="F26350"/>
      <c r="G26350" s="33"/>
    </row>
    <row r="26351" s="1" customFormat="1" spans="5:7">
      <c r="E26351"/>
      <c r="F26351"/>
      <c r="G26351" s="33"/>
    </row>
    <row r="26352" s="1" customFormat="1" spans="5:7">
      <c r="E26352"/>
      <c r="F26352"/>
      <c r="G26352" s="33"/>
    </row>
    <row r="26353" s="1" customFormat="1" spans="5:7">
      <c r="E26353"/>
      <c r="F26353"/>
      <c r="G26353" s="33"/>
    </row>
    <row r="26354" s="1" customFormat="1" spans="5:7">
      <c r="E26354"/>
      <c r="F26354"/>
      <c r="G26354" s="33"/>
    </row>
    <row r="26355" s="1" customFormat="1" spans="5:7">
      <c r="E26355"/>
      <c r="F26355"/>
      <c r="G26355" s="33"/>
    </row>
    <row r="26356" s="1" customFormat="1" spans="5:7">
      <c r="E26356"/>
      <c r="F26356"/>
      <c r="G26356" s="33"/>
    </row>
    <row r="26357" s="1" customFormat="1" spans="5:7">
      <c r="E26357"/>
      <c r="F26357"/>
      <c r="G26357" s="33"/>
    </row>
    <row r="26358" s="1" customFormat="1" spans="5:7">
      <c r="E26358"/>
      <c r="F26358"/>
      <c r="G26358" s="33"/>
    </row>
    <row r="26359" s="1" customFormat="1" spans="5:7">
      <c r="E26359"/>
      <c r="F26359"/>
      <c r="G26359" s="33"/>
    </row>
    <row r="26360" s="1" customFormat="1" spans="5:7">
      <c r="E26360"/>
      <c r="F26360"/>
      <c r="G26360" s="33"/>
    </row>
    <row r="26361" s="1" customFormat="1" spans="5:7">
      <c r="E26361"/>
      <c r="F26361"/>
      <c r="G26361" s="33"/>
    </row>
    <row r="26362" s="1" customFormat="1" spans="5:7">
      <c r="E26362"/>
      <c r="F26362"/>
      <c r="G26362" s="33"/>
    </row>
    <row r="26363" s="1" customFormat="1" spans="5:7">
      <c r="E26363"/>
      <c r="F26363"/>
      <c r="G26363" s="33"/>
    </row>
    <row r="26364" s="1" customFormat="1" spans="5:7">
      <c r="E26364"/>
      <c r="F26364"/>
      <c r="G26364" s="33"/>
    </row>
    <row r="26365" s="1" customFormat="1" spans="5:7">
      <c r="E26365"/>
      <c r="F26365"/>
      <c r="G26365" s="33"/>
    </row>
    <row r="26366" s="1" customFormat="1" spans="5:7">
      <c r="E26366"/>
      <c r="F26366"/>
      <c r="G26366" s="33"/>
    </row>
    <row r="26367" s="1" customFormat="1" spans="5:7">
      <c r="E26367"/>
      <c r="F26367"/>
      <c r="G26367" s="33"/>
    </row>
    <row r="26368" s="1" customFormat="1" spans="5:7">
      <c r="E26368"/>
      <c r="F26368"/>
      <c r="G26368" s="33"/>
    </row>
    <row r="26369" s="1" customFormat="1" spans="5:7">
      <c r="E26369"/>
      <c r="F26369"/>
      <c r="G26369" s="33"/>
    </row>
    <row r="26370" s="1" customFormat="1" spans="5:7">
      <c r="E26370"/>
      <c r="F26370"/>
      <c r="G26370" s="33"/>
    </row>
    <row r="26371" s="1" customFormat="1" spans="5:7">
      <c r="E26371"/>
      <c r="F26371"/>
      <c r="G26371" s="33"/>
    </row>
    <row r="26372" s="1" customFormat="1" spans="5:7">
      <c r="E26372"/>
      <c r="F26372"/>
      <c r="G26372" s="33"/>
    </row>
    <row r="26373" s="1" customFormat="1" spans="5:7">
      <c r="E26373"/>
      <c r="F26373"/>
      <c r="G26373" s="33"/>
    </row>
    <row r="26374" s="1" customFormat="1" spans="5:7">
      <c r="E26374"/>
      <c r="F26374"/>
      <c r="G26374" s="33"/>
    </row>
    <row r="26375" s="1" customFormat="1" spans="5:7">
      <c r="E26375"/>
      <c r="F26375"/>
      <c r="G26375" s="33"/>
    </row>
    <row r="26376" s="1" customFormat="1" spans="5:7">
      <c r="E26376"/>
      <c r="F26376"/>
      <c r="G26376" s="33"/>
    </row>
    <row r="26377" s="1" customFormat="1" spans="5:7">
      <c r="E26377"/>
      <c r="F26377"/>
      <c r="G26377" s="33"/>
    </row>
    <row r="26378" s="1" customFormat="1" spans="5:7">
      <c r="E26378"/>
      <c r="F26378"/>
      <c r="G26378" s="33"/>
    </row>
    <row r="26379" s="1" customFormat="1" spans="5:7">
      <c r="E26379"/>
      <c r="F26379"/>
      <c r="G26379" s="33"/>
    </row>
    <row r="26380" s="1" customFormat="1" spans="5:7">
      <c r="E26380"/>
      <c r="F26380"/>
      <c r="G26380" s="33"/>
    </row>
    <row r="26381" s="1" customFormat="1" spans="5:7">
      <c r="E26381"/>
      <c r="F26381"/>
      <c r="G26381" s="33"/>
    </row>
    <row r="26382" s="1" customFormat="1" spans="5:7">
      <c r="E26382"/>
      <c r="F26382"/>
      <c r="G26382" s="33"/>
    </row>
    <row r="26383" s="1" customFormat="1" spans="5:7">
      <c r="E26383"/>
      <c r="F26383"/>
      <c r="G26383" s="33"/>
    </row>
    <row r="26384" s="1" customFormat="1" spans="5:7">
      <c r="E26384"/>
      <c r="F26384"/>
      <c r="G26384" s="33"/>
    </row>
    <row r="26385" s="1" customFormat="1" spans="5:7">
      <c r="E26385"/>
      <c r="F26385"/>
      <c r="G26385" s="33"/>
    </row>
    <row r="26386" s="1" customFormat="1" spans="5:7">
      <c r="E26386"/>
      <c r="F26386"/>
      <c r="G26386" s="33"/>
    </row>
    <row r="26387" s="1" customFormat="1" spans="5:7">
      <c r="E26387"/>
      <c r="F26387"/>
      <c r="G26387" s="33"/>
    </row>
    <row r="26388" s="1" customFormat="1" spans="5:7">
      <c r="E26388"/>
      <c r="F26388"/>
      <c r="G26388" s="33"/>
    </row>
    <row r="26389" s="1" customFormat="1" spans="5:7">
      <c r="E26389"/>
      <c r="F26389"/>
      <c r="G26389" s="33"/>
    </row>
    <row r="26390" s="1" customFormat="1" spans="5:7">
      <c r="E26390"/>
      <c r="F26390"/>
      <c r="G26390" s="33"/>
    </row>
    <row r="26391" s="1" customFormat="1" spans="5:7">
      <c r="E26391"/>
      <c r="F26391"/>
      <c r="G26391" s="33"/>
    </row>
    <row r="26392" s="1" customFormat="1" spans="5:7">
      <c r="E26392"/>
      <c r="F26392"/>
      <c r="G26392" s="33"/>
    </row>
    <row r="26393" s="1" customFormat="1" spans="5:7">
      <c r="E26393"/>
      <c r="F26393"/>
      <c r="G26393" s="33"/>
    </row>
    <row r="26394" s="1" customFormat="1" spans="5:7">
      <c r="E26394"/>
      <c r="F26394"/>
      <c r="G26394" s="33"/>
    </row>
    <row r="26395" s="1" customFormat="1" spans="5:7">
      <c r="E26395"/>
      <c r="F26395"/>
      <c r="G26395" s="33"/>
    </row>
    <row r="26396" s="1" customFormat="1" spans="5:7">
      <c r="E26396"/>
      <c r="F26396"/>
      <c r="G26396" s="33"/>
    </row>
    <row r="26397" s="1" customFormat="1" spans="5:7">
      <c r="E26397"/>
      <c r="F26397"/>
      <c r="G26397" s="33"/>
    </row>
    <row r="26398" s="1" customFormat="1" spans="5:7">
      <c r="E26398"/>
      <c r="F26398"/>
      <c r="G26398" s="33"/>
    </row>
    <row r="26399" s="1" customFormat="1" spans="5:7">
      <c r="E26399"/>
      <c r="F26399"/>
      <c r="G26399" s="33"/>
    </row>
    <row r="26400" s="1" customFormat="1" spans="5:7">
      <c r="E26400"/>
      <c r="F26400"/>
      <c r="G26400" s="33"/>
    </row>
    <row r="26401" s="1" customFormat="1" spans="5:7">
      <c r="E26401"/>
      <c r="F26401"/>
      <c r="G26401" s="33"/>
    </row>
    <row r="26402" s="1" customFormat="1" spans="5:7">
      <c r="E26402"/>
      <c r="F26402"/>
      <c r="G26402" s="33"/>
    </row>
    <row r="26403" s="1" customFormat="1" spans="5:7">
      <c r="E26403"/>
      <c r="F26403"/>
      <c r="G26403" s="33"/>
    </row>
    <row r="26404" s="1" customFormat="1" spans="5:7">
      <c r="E26404"/>
      <c r="F26404"/>
      <c r="G26404" s="33"/>
    </row>
    <row r="26405" s="1" customFormat="1" spans="5:7">
      <c r="E26405"/>
      <c r="F26405"/>
      <c r="G26405" s="33"/>
    </row>
    <row r="26406" s="1" customFormat="1" spans="5:7">
      <c r="E26406"/>
      <c r="F26406"/>
      <c r="G26406" s="33"/>
    </row>
    <row r="26407" s="1" customFormat="1" spans="5:7">
      <c r="E26407"/>
      <c r="F26407"/>
      <c r="G26407" s="33"/>
    </row>
    <row r="26408" s="1" customFormat="1" spans="5:7">
      <c r="E26408"/>
      <c r="F26408"/>
      <c r="G26408" s="33"/>
    </row>
    <row r="26409" s="1" customFormat="1" spans="5:7">
      <c r="E26409"/>
      <c r="F26409"/>
      <c r="G26409" s="33"/>
    </row>
    <row r="26410" s="1" customFormat="1" spans="5:7">
      <c r="E26410"/>
      <c r="F26410"/>
      <c r="G26410" s="33"/>
    </row>
    <row r="26411" s="1" customFormat="1" spans="5:7">
      <c r="E26411"/>
      <c r="F26411"/>
      <c r="G26411" s="33"/>
    </row>
    <row r="26412" s="1" customFormat="1" spans="5:7">
      <c r="E26412"/>
      <c r="F26412"/>
      <c r="G26412" s="33"/>
    </row>
    <row r="26413" s="1" customFormat="1" spans="5:7">
      <c r="E26413"/>
      <c r="F26413"/>
      <c r="G26413" s="33"/>
    </row>
    <row r="26414" s="1" customFormat="1" spans="5:7">
      <c r="E26414"/>
      <c r="F26414"/>
      <c r="G26414" s="33"/>
    </row>
    <row r="26415" s="1" customFormat="1" spans="5:7">
      <c r="E26415"/>
      <c r="F26415"/>
      <c r="G26415" s="33"/>
    </row>
    <row r="26416" s="1" customFormat="1" spans="5:7">
      <c r="E26416"/>
      <c r="F26416"/>
      <c r="G26416" s="33"/>
    </row>
    <row r="26417" s="1" customFormat="1" spans="5:7">
      <c r="E26417"/>
      <c r="F26417"/>
      <c r="G26417" s="33"/>
    </row>
    <row r="26418" s="1" customFormat="1" spans="5:7">
      <c r="E26418"/>
      <c r="F26418"/>
      <c r="G26418" s="33"/>
    </row>
    <row r="26419" s="1" customFormat="1" spans="5:7">
      <c r="E26419"/>
      <c r="F26419"/>
      <c r="G26419" s="33"/>
    </row>
    <row r="26420" s="1" customFormat="1" spans="5:7">
      <c r="E26420"/>
      <c r="F26420"/>
      <c r="G26420" s="33"/>
    </row>
    <row r="26421" s="1" customFormat="1" spans="5:7">
      <c r="E26421"/>
      <c r="F26421"/>
      <c r="G26421" s="33"/>
    </row>
    <row r="26422" s="1" customFormat="1" spans="5:7">
      <c r="E26422"/>
      <c r="F26422"/>
      <c r="G26422" s="33"/>
    </row>
    <row r="26423" s="1" customFormat="1" spans="5:7">
      <c r="E26423"/>
      <c r="F26423"/>
      <c r="G26423" s="33"/>
    </row>
    <row r="26424" s="1" customFormat="1" spans="5:7">
      <c r="E26424"/>
      <c r="F26424"/>
      <c r="G26424" s="33"/>
    </row>
    <row r="26425" s="1" customFormat="1" spans="5:7">
      <c r="E26425"/>
      <c r="F26425"/>
      <c r="G26425" s="33"/>
    </row>
    <row r="26426" s="1" customFormat="1" spans="5:7">
      <c r="E26426"/>
      <c r="F26426"/>
      <c r="G26426" s="33"/>
    </row>
    <row r="26427" s="1" customFormat="1" spans="5:7">
      <c r="E26427"/>
      <c r="F26427"/>
      <c r="G26427" s="33"/>
    </row>
    <row r="26428" s="1" customFormat="1" spans="5:7">
      <c r="E26428"/>
      <c r="F26428"/>
      <c r="G26428" s="33"/>
    </row>
    <row r="26429" s="1" customFormat="1" spans="5:7">
      <c r="E26429"/>
      <c r="F26429"/>
      <c r="G26429" s="33"/>
    </row>
    <row r="26430" s="1" customFormat="1" spans="5:7">
      <c r="E26430"/>
      <c r="F26430"/>
      <c r="G26430" s="33"/>
    </row>
    <row r="26431" s="1" customFormat="1" spans="5:7">
      <c r="E26431"/>
      <c r="F26431"/>
      <c r="G26431" s="33"/>
    </row>
    <row r="26432" s="1" customFormat="1" spans="5:7">
      <c r="E26432"/>
      <c r="F26432"/>
      <c r="G26432" s="33"/>
    </row>
    <row r="26433" s="1" customFormat="1" spans="5:7">
      <c r="E26433"/>
      <c r="F26433"/>
      <c r="G26433" s="33"/>
    </row>
    <row r="26434" s="1" customFormat="1" spans="5:7">
      <c r="E26434"/>
      <c r="F26434"/>
      <c r="G26434" s="33"/>
    </row>
    <row r="26435" s="1" customFormat="1" spans="5:7">
      <c r="E26435"/>
      <c r="F26435"/>
      <c r="G26435" s="33"/>
    </row>
    <row r="26436" s="1" customFormat="1" spans="5:7">
      <c r="E26436"/>
      <c r="F26436"/>
      <c r="G26436" s="33"/>
    </row>
    <row r="26437" s="1" customFormat="1" spans="5:7">
      <c r="E26437"/>
      <c r="F26437"/>
      <c r="G26437" s="33"/>
    </row>
    <row r="26438" s="1" customFormat="1" spans="5:7">
      <c r="E26438"/>
      <c r="F26438"/>
      <c r="G26438" s="33"/>
    </row>
    <row r="26439" s="1" customFormat="1" spans="5:7">
      <c r="E26439"/>
      <c r="F26439"/>
      <c r="G26439" s="33"/>
    </row>
    <row r="26440" s="1" customFormat="1" spans="5:7">
      <c r="E26440"/>
      <c r="F26440"/>
      <c r="G26440" s="33"/>
    </row>
    <row r="26441" s="1" customFormat="1" spans="5:7">
      <c r="E26441"/>
      <c r="F26441"/>
      <c r="G26441" s="33"/>
    </row>
    <row r="26442" s="1" customFormat="1" spans="5:7">
      <c r="E26442"/>
      <c r="F26442"/>
      <c r="G26442" s="33"/>
    </row>
    <row r="26443" s="1" customFormat="1" spans="5:7">
      <c r="E26443"/>
      <c r="F26443"/>
      <c r="G26443" s="33"/>
    </row>
    <row r="26444" s="1" customFormat="1" spans="5:7">
      <c r="E26444"/>
      <c r="F26444"/>
      <c r="G26444" s="33"/>
    </row>
    <row r="26445" s="1" customFormat="1" spans="5:7">
      <c r="E26445"/>
      <c r="F26445"/>
      <c r="G26445" s="33"/>
    </row>
    <row r="26446" s="1" customFormat="1" spans="5:7">
      <c r="E26446"/>
      <c r="F26446"/>
      <c r="G26446" s="33"/>
    </row>
    <row r="26447" s="1" customFormat="1" spans="5:7">
      <c r="E26447"/>
      <c r="F26447"/>
      <c r="G26447" s="33"/>
    </row>
    <row r="26448" s="1" customFormat="1" spans="5:7">
      <c r="E26448"/>
      <c r="F26448"/>
      <c r="G26448" s="33"/>
    </row>
    <row r="26449" s="1" customFormat="1" spans="5:7">
      <c r="E26449"/>
      <c r="F26449"/>
      <c r="G26449" s="33"/>
    </row>
    <row r="26450" s="1" customFormat="1" spans="5:7">
      <c r="E26450"/>
      <c r="F26450"/>
      <c r="G26450" s="33"/>
    </row>
    <row r="26451" s="1" customFormat="1" spans="5:7">
      <c r="E26451"/>
      <c r="F26451"/>
      <c r="G26451" s="33"/>
    </row>
    <row r="26452" s="1" customFormat="1" spans="5:7">
      <c r="E26452"/>
      <c r="F26452"/>
      <c r="G26452" s="33"/>
    </row>
    <row r="26453" s="1" customFormat="1" spans="5:7">
      <c r="E26453"/>
      <c r="F26453"/>
      <c r="G26453" s="33"/>
    </row>
    <row r="26454" s="1" customFormat="1" spans="5:7">
      <c r="E26454"/>
      <c r="F26454"/>
      <c r="G26454" s="33"/>
    </row>
    <row r="26455" s="1" customFormat="1" spans="5:7">
      <c r="E26455"/>
      <c r="F26455"/>
      <c r="G26455" s="33"/>
    </row>
    <row r="26456" s="1" customFormat="1" spans="5:7">
      <c r="E26456"/>
      <c r="F26456"/>
      <c r="G26456" s="33"/>
    </row>
    <row r="26457" s="1" customFormat="1" spans="5:7">
      <c r="E26457"/>
      <c r="F26457"/>
      <c r="G26457" s="33"/>
    </row>
    <row r="26458" s="1" customFormat="1" spans="5:7">
      <c r="E26458"/>
      <c r="F26458"/>
      <c r="G26458" s="33"/>
    </row>
    <row r="26459" s="1" customFormat="1" spans="5:7">
      <c r="E26459"/>
      <c r="F26459"/>
      <c r="G26459" s="33"/>
    </row>
    <row r="26460" s="1" customFormat="1" spans="5:7">
      <c r="E26460"/>
      <c r="F26460"/>
      <c r="G26460" s="33"/>
    </row>
    <row r="26461" s="1" customFormat="1" spans="5:7">
      <c r="E26461"/>
      <c r="F26461"/>
      <c r="G26461" s="33"/>
    </row>
    <row r="26462" s="1" customFormat="1" spans="5:7">
      <c r="E26462"/>
      <c r="F26462"/>
      <c r="G26462" s="33"/>
    </row>
    <row r="26463" s="1" customFormat="1" spans="5:7">
      <c r="E26463"/>
      <c r="F26463"/>
      <c r="G26463" s="33"/>
    </row>
    <row r="26464" s="1" customFormat="1" spans="5:7">
      <c r="E26464"/>
      <c r="F26464"/>
      <c r="G26464" s="33"/>
    </row>
    <row r="26465" s="1" customFormat="1" spans="5:7">
      <c r="E26465"/>
      <c r="F26465"/>
      <c r="G26465" s="33"/>
    </row>
    <row r="26466" s="1" customFormat="1" spans="5:7">
      <c r="E26466"/>
      <c r="F26466"/>
      <c r="G26466" s="33"/>
    </row>
    <row r="26467" s="1" customFormat="1" spans="5:7">
      <c r="E26467"/>
      <c r="F26467"/>
      <c r="G26467" s="33"/>
    </row>
    <row r="26468" s="1" customFormat="1" spans="5:7">
      <c r="E26468"/>
      <c r="F26468"/>
      <c r="G26468" s="33"/>
    </row>
    <row r="26469" s="1" customFormat="1" spans="5:7">
      <c r="E26469"/>
      <c r="F26469"/>
      <c r="G26469" s="33"/>
    </row>
    <row r="26470" s="1" customFormat="1" spans="5:7">
      <c r="E26470"/>
      <c r="F26470"/>
      <c r="G26470" s="33"/>
    </row>
    <row r="26471" s="1" customFormat="1" spans="5:7">
      <c r="E26471"/>
      <c r="F26471"/>
      <c r="G26471" s="33"/>
    </row>
    <row r="26472" s="1" customFormat="1" spans="5:7">
      <c r="E26472"/>
      <c r="F26472"/>
      <c r="G26472" s="33"/>
    </row>
    <row r="26473" s="1" customFormat="1" spans="5:7">
      <c r="E26473"/>
      <c r="F26473"/>
      <c r="G26473" s="33"/>
    </row>
    <row r="26474" s="1" customFormat="1" spans="5:7">
      <c r="E26474"/>
      <c r="F26474"/>
      <c r="G26474" s="33"/>
    </row>
    <row r="26475" s="1" customFormat="1" spans="5:7">
      <c r="E26475"/>
      <c r="F26475"/>
      <c r="G26475" s="33"/>
    </row>
    <row r="26476" s="1" customFormat="1" spans="5:7">
      <c r="E26476"/>
      <c r="F26476"/>
      <c r="G26476" s="33"/>
    </row>
    <row r="26477" s="1" customFormat="1" spans="5:7">
      <c r="E26477"/>
      <c r="F26477"/>
      <c r="G26477" s="33"/>
    </row>
    <row r="26478" s="1" customFormat="1" spans="5:7">
      <c r="E26478"/>
      <c r="F26478"/>
      <c r="G26478" s="33"/>
    </row>
    <row r="26479" s="1" customFormat="1" spans="5:7">
      <c r="E26479"/>
      <c r="F26479"/>
      <c r="G26479" s="33"/>
    </row>
    <row r="26480" s="1" customFormat="1" spans="5:7">
      <c r="E26480"/>
      <c r="F26480"/>
      <c r="G26480" s="33"/>
    </row>
    <row r="26481" s="1" customFormat="1" spans="5:7">
      <c r="E26481"/>
      <c r="F26481"/>
      <c r="G26481" s="33"/>
    </row>
    <row r="26482" s="1" customFormat="1" spans="5:7">
      <c r="E26482"/>
      <c r="F26482"/>
      <c r="G26482" s="33"/>
    </row>
    <row r="26483" s="1" customFormat="1" spans="5:7">
      <c r="E26483"/>
      <c r="F26483"/>
      <c r="G26483" s="33"/>
    </row>
    <row r="26484" s="1" customFormat="1" spans="5:7">
      <c r="E26484"/>
      <c r="F26484"/>
      <c r="G26484" s="33"/>
    </row>
    <row r="26485" s="1" customFormat="1" spans="5:7">
      <c r="E26485"/>
      <c r="F26485"/>
      <c r="G26485" s="33"/>
    </row>
    <row r="26486" s="1" customFormat="1" spans="5:7">
      <c r="E26486"/>
      <c r="F26486"/>
      <c r="G26486" s="33"/>
    </row>
    <row r="26487" s="1" customFormat="1" spans="5:7">
      <c r="E26487"/>
      <c r="F26487"/>
      <c r="G26487" s="33"/>
    </row>
    <row r="26488" s="1" customFormat="1" spans="5:7">
      <c r="E26488"/>
      <c r="F26488"/>
      <c r="G26488" s="33"/>
    </row>
    <row r="26489" s="1" customFormat="1" spans="5:7">
      <c r="E26489"/>
      <c r="F26489"/>
      <c r="G26489" s="33"/>
    </row>
    <row r="26490" s="1" customFormat="1" spans="5:7">
      <c r="E26490"/>
      <c r="F26490"/>
      <c r="G26490" s="33"/>
    </row>
    <row r="26491" s="1" customFormat="1" spans="5:7">
      <c r="E26491"/>
      <c r="F26491"/>
      <c r="G26491" s="33"/>
    </row>
    <row r="26492" s="1" customFormat="1" spans="5:7">
      <c r="E26492"/>
      <c r="F26492"/>
      <c r="G26492" s="33"/>
    </row>
    <row r="26493" s="1" customFormat="1" spans="5:7">
      <c r="E26493"/>
      <c r="F26493"/>
      <c r="G26493" s="33"/>
    </row>
    <row r="26494" s="1" customFormat="1" spans="5:7">
      <c r="E26494"/>
      <c r="F26494"/>
      <c r="G26494" s="33"/>
    </row>
    <row r="26495" s="1" customFormat="1" spans="5:7">
      <c r="E26495"/>
      <c r="F26495"/>
      <c r="G26495" s="33"/>
    </row>
    <row r="26496" s="1" customFormat="1" spans="5:7">
      <c r="E26496"/>
      <c r="F26496"/>
      <c r="G26496" s="33"/>
    </row>
    <row r="26497" s="1" customFormat="1" spans="5:7">
      <c r="E26497"/>
      <c r="F26497"/>
      <c r="G26497" s="33"/>
    </row>
    <row r="26498" s="1" customFormat="1" spans="5:7">
      <c r="E26498"/>
      <c r="F26498"/>
      <c r="G26498" s="33"/>
    </row>
    <row r="26499" s="1" customFormat="1" spans="5:7">
      <c r="E26499"/>
      <c r="F26499"/>
      <c r="G26499" s="33"/>
    </row>
    <row r="26500" s="1" customFormat="1" spans="5:7">
      <c r="E26500"/>
      <c r="F26500"/>
      <c r="G26500" s="33"/>
    </row>
    <row r="26501" s="1" customFormat="1" spans="5:7">
      <c r="E26501"/>
      <c r="F26501"/>
      <c r="G26501" s="33"/>
    </row>
    <row r="26502" s="1" customFormat="1" spans="5:7">
      <c r="E26502"/>
      <c r="F26502"/>
      <c r="G26502" s="33"/>
    </row>
    <row r="26503" s="1" customFormat="1" spans="5:7">
      <c r="E26503"/>
      <c r="F26503"/>
      <c r="G26503" s="33"/>
    </row>
    <row r="26504" s="1" customFormat="1" spans="5:7">
      <c r="E26504"/>
      <c r="F26504"/>
      <c r="G26504" s="33"/>
    </row>
    <row r="26505" s="1" customFormat="1" spans="5:7">
      <c r="E26505"/>
      <c r="F26505"/>
      <c r="G26505" s="33"/>
    </row>
    <row r="26506" s="1" customFormat="1" spans="5:7">
      <c r="E26506"/>
      <c r="F26506"/>
      <c r="G26506" s="33"/>
    </row>
    <row r="26507" s="1" customFormat="1" spans="5:7">
      <c r="E26507"/>
      <c r="F26507"/>
      <c r="G26507" s="33"/>
    </row>
    <row r="26508" s="1" customFormat="1" spans="5:7">
      <c r="E26508"/>
      <c r="F26508"/>
      <c r="G26508" s="33"/>
    </row>
    <row r="26509" s="1" customFormat="1" spans="5:7">
      <c r="E26509"/>
      <c r="F26509"/>
      <c r="G26509" s="33"/>
    </row>
    <row r="26510" s="1" customFormat="1" spans="5:7">
      <c r="E26510"/>
      <c r="F26510"/>
      <c r="G26510" s="33"/>
    </row>
    <row r="26511" s="1" customFormat="1" spans="5:7">
      <c r="E26511"/>
      <c r="F26511"/>
      <c r="G26511" s="33"/>
    </row>
    <row r="26512" s="1" customFormat="1" spans="5:7">
      <c r="E26512"/>
      <c r="F26512"/>
      <c r="G26512" s="33"/>
    </row>
    <row r="26513" s="1" customFormat="1" spans="5:7">
      <c r="E26513"/>
      <c r="F26513"/>
      <c r="G26513" s="33"/>
    </row>
    <row r="26514" s="1" customFormat="1" spans="5:7">
      <c r="E26514"/>
      <c r="F26514"/>
      <c r="G26514" s="33"/>
    </row>
    <row r="26515" s="1" customFormat="1" spans="5:7">
      <c r="E26515"/>
      <c r="F26515"/>
      <c r="G26515" s="33"/>
    </row>
    <row r="26516" s="1" customFormat="1" spans="5:7">
      <c r="E26516"/>
      <c r="F26516"/>
      <c r="G26516" s="33"/>
    </row>
    <row r="26517" s="1" customFormat="1" spans="5:7">
      <c r="E26517"/>
      <c r="F26517"/>
      <c r="G26517" s="33"/>
    </row>
    <row r="26518" s="1" customFormat="1" spans="5:7">
      <c r="E26518"/>
      <c r="F26518"/>
      <c r="G26518" s="33"/>
    </row>
    <row r="26519" s="1" customFormat="1" spans="5:7">
      <c r="E26519"/>
      <c r="F26519"/>
      <c r="G26519" s="33"/>
    </row>
    <row r="26520" s="1" customFormat="1" spans="5:7">
      <c r="E26520"/>
      <c r="F26520"/>
      <c r="G26520" s="33"/>
    </row>
    <row r="26521" s="1" customFormat="1" spans="5:7">
      <c r="E26521"/>
      <c r="F26521"/>
      <c r="G26521" s="33"/>
    </row>
    <row r="26522" s="1" customFormat="1" spans="5:7">
      <c r="E26522"/>
      <c r="F26522"/>
      <c r="G26522" s="33"/>
    </row>
    <row r="26523" s="1" customFormat="1" spans="5:7">
      <c r="E26523"/>
      <c r="F26523"/>
      <c r="G26523" s="33"/>
    </row>
    <row r="26524" s="1" customFormat="1" spans="5:7">
      <c r="E26524"/>
      <c r="F26524"/>
      <c r="G26524" s="33"/>
    </row>
    <row r="26525" s="1" customFormat="1" spans="5:7">
      <c r="E26525"/>
      <c r="F26525"/>
      <c r="G26525" s="33"/>
    </row>
    <row r="26526" s="1" customFormat="1" spans="5:7">
      <c r="E26526"/>
      <c r="F26526"/>
      <c r="G26526" s="33"/>
    </row>
    <row r="26527" s="1" customFormat="1" spans="5:7">
      <c r="E26527"/>
      <c r="F26527"/>
      <c r="G26527" s="33"/>
    </row>
    <row r="26528" s="1" customFormat="1" spans="5:7">
      <c r="E26528"/>
      <c r="F26528"/>
      <c r="G26528" s="33"/>
    </row>
    <row r="26529" s="1" customFormat="1" spans="5:7">
      <c r="E26529"/>
      <c r="F26529"/>
      <c r="G26529" s="33"/>
    </row>
    <row r="26530" s="1" customFormat="1" spans="5:7">
      <c r="E26530"/>
      <c r="F26530"/>
      <c r="G26530" s="33"/>
    </row>
    <row r="26531" s="1" customFormat="1" spans="5:7">
      <c r="E26531"/>
      <c r="F26531"/>
      <c r="G26531" s="33"/>
    </row>
    <row r="26532" s="1" customFormat="1" spans="5:7">
      <c r="E26532"/>
      <c r="F26532"/>
      <c r="G26532" s="33"/>
    </row>
    <row r="26533" s="1" customFormat="1" spans="5:7">
      <c r="E26533"/>
      <c r="F26533"/>
      <c r="G26533" s="33"/>
    </row>
    <row r="26534" s="1" customFormat="1" spans="5:7">
      <c r="E26534"/>
      <c r="F26534"/>
      <c r="G26534" s="33"/>
    </row>
    <row r="26535" s="1" customFormat="1" spans="5:7">
      <c r="E26535"/>
      <c r="F26535"/>
      <c r="G26535" s="33"/>
    </row>
    <row r="26536" s="1" customFormat="1" spans="5:7">
      <c r="E26536"/>
      <c r="F26536"/>
      <c r="G26536" s="33"/>
    </row>
    <row r="26537" s="1" customFormat="1" spans="5:7">
      <c r="E26537"/>
      <c r="F26537"/>
      <c r="G26537" s="33"/>
    </row>
    <row r="26538" s="1" customFormat="1" spans="5:7">
      <c r="E26538"/>
      <c r="F26538"/>
      <c r="G26538" s="33"/>
    </row>
    <row r="26539" s="1" customFormat="1" spans="5:7">
      <c r="E26539"/>
      <c r="F26539"/>
      <c r="G26539" s="33"/>
    </row>
    <row r="26540" s="1" customFormat="1" spans="5:7">
      <c r="E26540"/>
      <c r="F26540"/>
      <c r="G26540" s="33"/>
    </row>
    <row r="26541" s="1" customFormat="1" spans="5:7">
      <c r="E26541"/>
      <c r="F26541"/>
      <c r="G26541" s="33"/>
    </row>
    <row r="26542" s="1" customFormat="1" spans="5:7">
      <c r="E26542"/>
      <c r="F26542"/>
      <c r="G26542" s="33"/>
    </row>
    <row r="26543" s="1" customFormat="1" spans="5:7">
      <c r="E26543"/>
      <c r="F26543"/>
      <c r="G26543" s="33"/>
    </row>
    <row r="26544" s="1" customFormat="1" spans="5:7">
      <c r="E26544"/>
      <c r="F26544"/>
      <c r="G26544" s="33"/>
    </row>
    <row r="26545" s="1" customFormat="1" spans="5:7">
      <c r="E26545"/>
      <c r="F26545"/>
      <c r="G26545" s="33"/>
    </row>
    <row r="26546" s="1" customFormat="1" spans="5:7">
      <c r="E26546"/>
      <c r="F26546"/>
      <c r="G26546" s="33"/>
    </row>
    <row r="26547" s="1" customFormat="1" spans="5:7">
      <c r="E26547"/>
      <c r="F26547"/>
      <c r="G26547" s="33"/>
    </row>
    <row r="26548" s="1" customFormat="1" spans="5:7">
      <c r="E26548"/>
      <c r="F26548"/>
      <c r="G26548" s="33"/>
    </row>
    <row r="26549" s="1" customFormat="1" spans="5:7">
      <c r="E26549"/>
      <c r="F26549"/>
      <c r="G26549" s="33"/>
    </row>
    <row r="26550" s="1" customFormat="1" spans="5:7">
      <c r="E26550"/>
      <c r="F26550"/>
      <c r="G26550" s="33"/>
    </row>
    <row r="26551" s="1" customFormat="1" spans="5:7">
      <c r="E26551"/>
      <c r="F26551"/>
      <c r="G26551" s="33"/>
    </row>
    <row r="26552" s="1" customFormat="1" spans="5:7">
      <c r="E26552"/>
      <c r="F26552"/>
      <c r="G26552" s="33"/>
    </row>
    <row r="26553" s="1" customFormat="1" spans="5:7">
      <c r="E26553"/>
      <c r="F26553"/>
      <c r="G26553" s="33"/>
    </row>
    <row r="26554" s="1" customFormat="1" spans="5:7">
      <c r="E26554"/>
      <c r="F26554"/>
      <c r="G26554" s="33"/>
    </row>
    <row r="26555" s="1" customFormat="1" spans="5:7">
      <c r="E26555"/>
      <c r="F26555"/>
      <c r="G26555" s="33"/>
    </row>
    <row r="26556" s="1" customFormat="1" spans="5:7">
      <c r="E26556"/>
      <c r="F26556"/>
      <c r="G26556" s="33"/>
    </row>
    <row r="26557" s="1" customFormat="1" spans="5:7">
      <c r="E26557"/>
      <c r="F26557"/>
      <c r="G26557" s="33"/>
    </row>
    <row r="26558" s="1" customFormat="1" spans="5:7">
      <c r="E26558"/>
      <c r="F26558"/>
      <c r="G26558" s="33"/>
    </row>
    <row r="26559" s="1" customFormat="1" spans="5:7">
      <c r="E26559"/>
      <c r="F26559"/>
      <c r="G26559" s="33"/>
    </row>
    <row r="26560" s="1" customFormat="1" spans="5:7">
      <c r="E26560"/>
      <c r="F26560"/>
      <c r="G26560" s="33"/>
    </row>
    <row r="26561" s="1" customFormat="1" spans="5:7">
      <c r="E26561"/>
      <c r="F26561"/>
      <c r="G26561" s="33"/>
    </row>
    <row r="26562" s="1" customFormat="1" spans="5:7">
      <c r="E26562"/>
      <c r="F26562"/>
      <c r="G26562" s="33"/>
    </row>
    <row r="26563" s="1" customFormat="1" spans="5:7">
      <c r="E26563"/>
      <c r="F26563"/>
      <c r="G26563" s="33"/>
    </row>
    <row r="26564" s="1" customFormat="1" spans="5:7">
      <c r="E26564"/>
      <c r="F26564"/>
      <c r="G26564" s="33"/>
    </row>
    <row r="26565" s="1" customFormat="1" spans="5:7">
      <c r="E26565"/>
      <c r="F26565"/>
      <c r="G26565" s="33"/>
    </row>
    <row r="26566" s="1" customFormat="1" spans="5:7">
      <c r="E26566"/>
      <c r="F26566"/>
      <c r="G26566" s="33"/>
    </row>
    <row r="26567" s="1" customFormat="1" spans="5:7">
      <c r="E26567"/>
      <c r="F26567"/>
      <c r="G26567" s="33"/>
    </row>
    <row r="26568" s="1" customFormat="1" spans="5:7">
      <c r="E26568"/>
      <c r="F26568"/>
      <c r="G26568" s="33"/>
    </row>
    <row r="26569" s="1" customFormat="1" spans="5:7">
      <c r="E26569"/>
      <c r="F26569"/>
      <c r="G26569" s="33"/>
    </row>
    <row r="26570" s="1" customFormat="1" spans="5:7">
      <c r="E26570"/>
      <c r="F26570"/>
      <c r="G26570" s="33"/>
    </row>
    <row r="26571" s="1" customFormat="1" spans="5:7">
      <c r="E26571"/>
      <c r="F26571"/>
      <c r="G26571" s="33"/>
    </row>
    <row r="26572" s="1" customFormat="1" spans="5:7">
      <c r="E26572"/>
      <c r="F26572"/>
      <c r="G26572" s="33"/>
    </row>
    <row r="26573" s="1" customFormat="1" spans="5:7">
      <c r="E26573"/>
      <c r="F26573"/>
      <c r="G26573" s="33"/>
    </row>
    <row r="26574" s="1" customFormat="1" spans="5:7">
      <c r="E26574"/>
      <c r="F26574"/>
      <c r="G26574" s="33"/>
    </row>
    <row r="26575" s="1" customFormat="1" spans="5:7">
      <c r="E26575"/>
      <c r="F26575"/>
      <c r="G26575" s="33"/>
    </row>
    <row r="26576" s="1" customFormat="1" spans="5:7">
      <c r="E26576"/>
      <c r="F26576"/>
      <c r="G26576" s="33"/>
    </row>
    <row r="26577" s="1" customFormat="1" spans="5:7">
      <c r="E26577"/>
      <c r="F26577"/>
      <c r="G26577" s="33"/>
    </row>
    <row r="26578" s="1" customFormat="1" spans="5:7">
      <c r="E26578"/>
      <c r="F26578"/>
      <c r="G26578" s="33"/>
    </row>
    <row r="26579" s="1" customFormat="1" spans="5:7">
      <c r="E26579"/>
      <c r="F26579"/>
      <c r="G26579" s="33"/>
    </row>
    <row r="26580" s="1" customFormat="1" spans="5:7">
      <c r="E26580"/>
      <c r="F26580"/>
      <c r="G26580" s="33"/>
    </row>
    <row r="26581" s="1" customFormat="1" spans="5:7">
      <c r="E26581"/>
      <c r="F26581"/>
      <c r="G26581" s="33"/>
    </row>
    <row r="26582" s="1" customFormat="1" spans="5:7">
      <c r="E26582"/>
      <c r="F26582"/>
      <c r="G26582" s="33"/>
    </row>
    <row r="26583" s="1" customFormat="1" spans="5:7">
      <c r="E26583"/>
      <c r="F26583"/>
      <c r="G26583" s="33"/>
    </row>
    <row r="26584" s="1" customFormat="1" spans="5:7">
      <c r="E26584"/>
      <c r="F26584"/>
      <c r="G26584" s="33"/>
    </row>
    <row r="26585" s="1" customFormat="1" spans="5:7">
      <c r="E26585"/>
      <c r="F26585"/>
      <c r="G26585" s="33"/>
    </row>
    <row r="26586" s="1" customFormat="1" spans="5:7">
      <c r="E26586"/>
      <c r="F26586"/>
      <c r="G26586" s="33"/>
    </row>
    <row r="26587" s="1" customFormat="1" spans="5:7">
      <c r="E26587"/>
      <c r="F26587"/>
      <c r="G26587" s="33"/>
    </row>
    <row r="26588" s="1" customFormat="1" spans="5:7">
      <c r="E26588"/>
      <c r="F26588"/>
      <c r="G26588" s="33"/>
    </row>
    <row r="26589" s="1" customFormat="1" spans="5:7">
      <c r="E26589"/>
      <c r="F26589"/>
      <c r="G26589" s="33"/>
    </row>
    <row r="26590" s="1" customFormat="1" spans="5:7">
      <c r="E26590"/>
      <c r="F26590"/>
      <c r="G26590" s="33"/>
    </row>
    <row r="26591" s="1" customFormat="1" spans="5:7">
      <c r="E26591"/>
      <c r="F26591"/>
      <c r="G26591" s="33"/>
    </row>
    <row r="26592" s="1" customFormat="1" spans="5:7">
      <c r="E26592"/>
      <c r="F26592"/>
      <c r="G26592" s="33"/>
    </row>
    <row r="26593" s="1" customFormat="1" spans="5:7">
      <c r="E26593"/>
      <c r="F26593"/>
      <c r="G26593" s="33"/>
    </row>
    <row r="26594" s="1" customFormat="1" spans="5:7">
      <c r="E26594"/>
      <c r="F26594"/>
      <c r="G26594" s="33"/>
    </row>
    <row r="26595" s="1" customFormat="1" spans="5:7">
      <c r="E26595"/>
      <c r="F26595"/>
      <c r="G26595" s="33"/>
    </row>
    <row r="26596" s="1" customFormat="1" spans="5:7">
      <c r="E26596"/>
      <c r="F26596"/>
      <c r="G26596" s="33"/>
    </row>
    <row r="26597" s="1" customFormat="1" spans="5:7">
      <c r="E26597"/>
      <c r="F26597"/>
      <c r="G26597" s="33"/>
    </row>
    <row r="26598" s="1" customFormat="1" spans="5:7">
      <c r="E26598"/>
      <c r="F26598"/>
      <c r="G26598" s="33"/>
    </row>
    <row r="26599" s="1" customFormat="1" spans="5:7">
      <c r="E26599"/>
      <c r="F26599"/>
      <c r="G26599" s="33"/>
    </row>
    <row r="26600" s="1" customFormat="1" spans="5:7">
      <c r="E26600"/>
      <c r="F26600"/>
      <c r="G26600" s="33"/>
    </row>
    <row r="26601" s="1" customFormat="1" spans="5:7">
      <c r="E26601"/>
      <c r="F26601"/>
      <c r="G26601" s="33"/>
    </row>
    <row r="26602" s="1" customFormat="1" spans="5:7">
      <c r="E26602"/>
      <c r="F26602"/>
      <c r="G26602" s="33"/>
    </row>
    <row r="26603" s="1" customFormat="1" spans="5:7">
      <c r="E26603"/>
      <c r="F26603"/>
      <c r="G26603" s="33"/>
    </row>
    <row r="26604" s="1" customFormat="1" spans="5:7">
      <c r="E26604"/>
      <c r="F26604"/>
      <c r="G26604" s="33"/>
    </row>
    <row r="26605" s="1" customFormat="1" spans="5:7">
      <c r="E26605"/>
      <c r="F26605"/>
      <c r="G26605" s="33"/>
    </row>
    <row r="26606" s="1" customFormat="1" spans="5:7">
      <c r="E26606"/>
      <c r="F26606"/>
      <c r="G26606" s="33"/>
    </row>
    <row r="26607" s="1" customFormat="1" spans="5:7">
      <c r="E26607"/>
      <c r="F26607"/>
      <c r="G26607" s="33"/>
    </row>
    <row r="26608" s="1" customFormat="1" spans="5:7">
      <c r="E26608"/>
      <c r="F26608"/>
      <c r="G26608" s="33"/>
    </row>
    <row r="26609" s="1" customFormat="1" spans="5:7">
      <c r="E26609"/>
      <c r="F26609"/>
      <c r="G26609" s="33"/>
    </row>
    <row r="26610" s="1" customFormat="1" spans="5:7">
      <c r="E26610"/>
      <c r="F26610"/>
      <c r="G26610" s="33"/>
    </row>
    <row r="26611" s="1" customFormat="1" spans="5:7">
      <c r="E26611"/>
      <c r="F26611"/>
      <c r="G26611" s="33"/>
    </row>
    <row r="26612" s="1" customFormat="1" spans="5:7">
      <c r="E26612"/>
      <c r="F26612"/>
      <c r="G26612" s="33"/>
    </row>
    <row r="26613" s="1" customFormat="1" spans="5:7">
      <c r="E26613"/>
      <c r="F26613"/>
      <c r="G26613" s="33"/>
    </row>
    <row r="26614" s="1" customFormat="1" spans="5:7">
      <c r="E26614"/>
      <c r="F26614"/>
      <c r="G26614" s="33"/>
    </row>
    <row r="26615" s="1" customFormat="1" spans="5:7">
      <c r="E26615"/>
      <c r="F26615"/>
      <c r="G26615" s="33"/>
    </row>
    <row r="26616" s="1" customFormat="1" spans="5:7">
      <c r="E26616"/>
      <c r="F26616"/>
      <c r="G26616" s="33"/>
    </row>
    <row r="26617" s="1" customFormat="1" spans="5:7">
      <c r="E26617"/>
      <c r="F26617"/>
      <c r="G26617" s="33"/>
    </row>
    <row r="26618" s="1" customFormat="1" spans="5:7">
      <c r="E26618"/>
      <c r="F26618"/>
      <c r="G26618" s="33"/>
    </row>
    <row r="26619" s="1" customFormat="1" spans="5:7">
      <c r="E26619"/>
      <c r="F26619"/>
      <c r="G26619" s="33"/>
    </row>
    <row r="26620" s="1" customFormat="1" spans="5:7">
      <c r="E26620"/>
      <c r="F26620"/>
      <c r="G26620" s="33"/>
    </row>
    <row r="26621" s="1" customFormat="1" spans="5:7">
      <c r="E26621"/>
      <c r="F26621"/>
      <c r="G26621" s="33"/>
    </row>
    <row r="26622" s="1" customFormat="1" spans="5:7">
      <c r="E26622"/>
      <c r="F26622"/>
      <c r="G26622" s="33"/>
    </row>
    <row r="26623" s="1" customFormat="1" spans="5:7">
      <c r="E26623"/>
      <c r="F26623"/>
      <c r="G26623" s="33"/>
    </row>
    <row r="26624" s="1" customFormat="1" spans="5:7">
      <c r="E26624"/>
      <c r="F26624"/>
      <c r="G26624" s="33"/>
    </row>
    <row r="26625" s="1" customFormat="1" spans="5:7">
      <c r="E26625"/>
      <c r="F26625"/>
      <c r="G26625" s="33"/>
    </row>
    <row r="26626" s="1" customFormat="1" spans="5:7">
      <c r="E26626"/>
      <c r="F26626"/>
      <c r="G26626" s="33"/>
    </row>
    <row r="26627" s="1" customFormat="1" spans="5:7">
      <c r="E26627"/>
      <c r="F26627"/>
      <c r="G26627" s="33"/>
    </row>
    <row r="26628" s="1" customFormat="1" spans="5:7">
      <c r="E26628"/>
      <c r="F26628"/>
      <c r="G26628" s="33"/>
    </row>
    <row r="26629" s="1" customFormat="1" spans="5:7">
      <c r="E26629"/>
      <c r="F26629"/>
      <c r="G26629" s="33"/>
    </row>
    <row r="26630" s="1" customFormat="1" spans="5:7">
      <c r="E26630"/>
      <c r="F26630"/>
      <c r="G26630" s="33"/>
    </row>
    <row r="26631" s="1" customFormat="1" spans="5:7">
      <c r="E26631"/>
      <c r="F26631"/>
      <c r="G26631" s="33"/>
    </row>
    <row r="26632" s="1" customFormat="1" spans="5:7">
      <c r="E26632"/>
      <c r="F26632"/>
      <c r="G26632" s="33"/>
    </row>
    <row r="26633" s="1" customFormat="1" spans="5:7">
      <c r="E26633"/>
      <c r="F26633"/>
      <c r="G26633" s="33"/>
    </row>
    <row r="26634" s="1" customFormat="1" spans="5:7">
      <c r="E26634"/>
      <c r="F26634"/>
      <c r="G26634" s="33"/>
    </row>
    <row r="26635" s="1" customFormat="1" spans="5:7">
      <c r="E26635"/>
      <c r="F26635"/>
      <c r="G26635" s="33"/>
    </row>
    <row r="26636" s="1" customFormat="1" spans="5:7">
      <c r="E26636"/>
      <c r="F26636"/>
      <c r="G26636" s="33"/>
    </row>
    <row r="26637" s="1" customFormat="1" spans="5:7">
      <c r="E26637"/>
      <c r="F26637"/>
      <c r="G26637" s="33"/>
    </row>
    <row r="26638" s="1" customFormat="1" spans="5:7">
      <c r="E26638"/>
      <c r="F26638"/>
      <c r="G26638" s="33"/>
    </row>
    <row r="26639" s="1" customFormat="1" spans="5:7">
      <c r="E26639"/>
      <c r="F26639"/>
      <c r="G26639" s="33"/>
    </row>
    <row r="26640" s="1" customFormat="1" spans="5:7">
      <c r="E26640"/>
      <c r="F26640"/>
      <c r="G26640" s="33"/>
    </row>
    <row r="26641" s="1" customFormat="1" spans="5:7">
      <c r="E26641"/>
      <c r="F26641"/>
      <c r="G26641" s="33"/>
    </row>
    <row r="26642" s="1" customFormat="1" spans="5:7">
      <c r="E26642"/>
      <c r="F26642"/>
      <c r="G26642" s="33"/>
    </row>
    <row r="26643" s="1" customFormat="1" spans="5:7">
      <c r="E26643"/>
      <c r="F26643"/>
      <c r="G26643" s="33"/>
    </row>
    <row r="26644" s="1" customFormat="1" spans="5:7">
      <c r="E26644"/>
      <c r="F26644"/>
      <c r="G26644" s="33"/>
    </row>
    <row r="26645" s="1" customFormat="1" spans="5:7">
      <c r="E26645"/>
      <c r="F26645"/>
      <c r="G26645" s="33"/>
    </row>
    <row r="26646" s="1" customFormat="1" spans="5:7">
      <c r="E26646"/>
      <c r="F26646"/>
      <c r="G26646" s="33"/>
    </row>
    <row r="26647" s="1" customFormat="1" spans="5:7">
      <c r="E26647"/>
      <c r="F26647"/>
      <c r="G26647" s="33"/>
    </row>
    <row r="26648" s="1" customFormat="1" spans="5:7">
      <c r="E26648"/>
      <c r="F26648"/>
      <c r="G26648" s="33"/>
    </row>
    <row r="26649" s="1" customFormat="1" spans="5:7">
      <c r="E26649"/>
      <c r="F26649"/>
      <c r="G26649" s="33"/>
    </row>
    <row r="26650" s="1" customFormat="1" spans="5:7">
      <c r="E26650"/>
      <c r="F26650"/>
      <c r="G26650" s="33"/>
    </row>
    <row r="26651" s="1" customFormat="1" spans="5:7">
      <c r="E26651"/>
      <c r="F26651"/>
      <c r="G26651" s="33"/>
    </row>
    <row r="26652" s="1" customFormat="1" spans="5:7">
      <c r="E26652"/>
      <c r="F26652"/>
      <c r="G26652" s="33"/>
    </row>
    <row r="26653" s="1" customFormat="1" spans="5:7">
      <c r="E26653"/>
      <c r="F26653"/>
      <c r="G26653" s="33"/>
    </row>
    <row r="26654" s="1" customFormat="1" spans="5:7">
      <c r="E26654"/>
      <c r="F26654"/>
      <c r="G26654" s="33"/>
    </row>
    <row r="26655" s="1" customFormat="1" spans="5:7">
      <c r="E26655"/>
      <c r="F26655"/>
      <c r="G26655" s="33"/>
    </row>
    <row r="26656" s="1" customFormat="1" spans="5:7">
      <c r="E26656"/>
      <c r="F26656"/>
      <c r="G26656" s="33"/>
    </row>
    <row r="26657" s="1" customFormat="1" spans="5:7">
      <c r="E26657"/>
      <c r="F26657"/>
      <c r="G26657" s="33"/>
    </row>
    <row r="26658" s="1" customFormat="1" spans="5:7">
      <c r="E26658"/>
      <c r="F26658"/>
      <c r="G26658" s="33"/>
    </row>
    <row r="26659" s="1" customFormat="1" spans="5:7">
      <c r="E26659"/>
      <c r="F26659"/>
      <c r="G26659" s="33"/>
    </row>
    <row r="26660" s="1" customFormat="1" spans="5:7">
      <c r="E26660"/>
      <c r="F26660"/>
      <c r="G26660" s="33"/>
    </row>
    <row r="26661" s="1" customFormat="1" spans="5:7">
      <c r="E26661"/>
      <c r="F26661"/>
      <c r="G26661" s="33"/>
    </row>
    <row r="26662" s="1" customFormat="1" spans="5:7">
      <c r="E26662"/>
      <c r="F26662"/>
      <c r="G26662" s="33"/>
    </row>
    <row r="26663" s="1" customFormat="1" spans="5:7">
      <c r="E26663"/>
      <c r="F26663"/>
      <c r="G26663" s="33"/>
    </row>
    <row r="26664" s="1" customFormat="1" spans="5:7">
      <c r="E26664"/>
      <c r="F26664"/>
      <c r="G26664" s="33"/>
    </row>
    <row r="26665" s="1" customFormat="1" spans="5:7">
      <c r="E26665"/>
      <c r="F26665"/>
      <c r="G26665" s="33"/>
    </row>
    <row r="26666" s="1" customFormat="1" spans="5:7">
      <c r="E26666"/>
      <c r="F26666"/>
      <c r="G26666" s="33"/>
    </row>
    <row r="26667" s="1" customFormat="1" spans="5:7">
      <c r="E26667"/>
      <c r="F26667"/>
      <c r="G26667" s="33"/>
    </row>
    <row r="26668" s="1" customFormat="1" spans="5:7">
      <c r="E26668"/>
      <c r="F26668"/>
      <c r="G26668" s="33"/>
    </row>
    <row r="26669" s="1" customFormat="1" spans="5:7">
      <c r="E26669"/>
      <c r="F26669"/>
      <c r="G26669" s="33"/>
    </row>
    <row r="26670" s="1" customFormat="1" spans="5:7">
      <c r="E26670"/>
      <c r="F26670"/>
      <c r="G26670" s="33"/>
    </row>
    <row r="26671" s="1" customFormat="1" spans="5:7">
      <c r="E26671"/>
      <c r="F26671"/>
      <c r="G26671" s="33"/>
    </row>
    <row r="26672" s="1" customFormat="1" spans="5:7">
      <c r="E26672"/>
      <c r="F26672"/>
      <c r="G26672" s="33"/>
    </row>
    <row r="26673" s="1" customFormat="1" spans="5:7">
      <c r="E26673"/>
      <c r="F26673"/>
      <c r="G26673" s="33"/>
    </row>
    <row r="26674" s="1" customFormat="1" spans="5:7">
      <c r="E26674"/>
      <c r="F26674"/>
      <c r="G26674" s="33"/>
    </row>
    <row r="26675" s="1" customFormat="1" spans="5:7">
      <c r="E26675"/>
      <c r="F26675"/>
      <c r="G26675" s="33"/>
    </row>
    <row r="26676" s="1" customFormat="1" spans="5:7">
      <c r="E26676"/>
      <c r="F26676"/>
      <c r="G26676" s="33"/>
    </row>
    <row r="26677" s="1" customFormat="1" spans="5:7">
      <c r="E26677"/>
      <c r="F26677"/>
      <c r="G26677" s="33"/>
    </row>
    <row r="26678" s="1" customFormat="1" spans="5:7">
      <c r="E26678"/>
      <c r="F26678"/>
      <c r="G26678" s="33"/>
    </row>
    <row r="26679" s="1" customFormat="1" spans="5:7">
      <c r="E26679"/>
      <c r="F26679"/>
      <c r="G26679" s="33"/>
    </row>
    <row r="26680" s="1" customFormat="1" spans="5:7">
      <c r="E26680"/>
      <c r="F26680"/>
      <c r="G26680" s="33"/>
    </row>
    <row r="26681" s="1" customFormat="1" spans="5:7">
      <c r="E26681"/>
      <c r="F26681"/>
      <c r="G26681" s="33"/>
    </row>
    <row r="26682" s="1" customFormat="1" spans="5:7">
      <c r="E26682"/>
      <c r="F26682"/>
      <c r="G26682" s="33"/>
    </row>
    <row r="26683" s="1" customFormat="1" spans="5:7">
      <c r="E26683"/>
      <c r="F26683"/>
      <c r="G26683" s="33"/>
    </row>
    <row r="26684" s="1" customFormat="1" spans="5:7">
      <c r="E26684"/>
      <c r="F26684"/>
      <c r="G26684" s="33"/>
    </row>
    <row r="26685" s="1" customFormat="1" spans="5:7">
      <c r="E26685"/>
      <c r="F26685"/>
      <c r="G26685" s="33"/>
    </row>
    <row r="26686" s="1" customFormat="1" spans="5:7">
      <c r="E26686"/>
      <c r="F26686"/>
      <c r="G26686" s="33"/>
    </row>
    <row r="26687" s="1" customFormat="1" spans="5:7">
      <c r="E26687"/>
      <c r="F26687"/>
      <c r="G26687" s="33"/>
    </row>
    <row r="26688" s="1" customFormat="1" spans="5:7">
      <c r="E26688"/>
      <c r="F26688"/>
      <c r="G26688" s="33"/>
    </row>
    <row r="26689" s="1" customFormat="1" spans="5:7">
      <c r="E26689"/>
      <c r="F26689"/>
      <c r="G26689" s="33"/>
    </row>
    <row r="26690" s="1" customFormat="1" spans="5:7">
      <c r="E26690"/>
      <c r="F26690"/>
      <c r="G26690" s="33"/>
    </row>
    <row r="26691" s="1" customFormat="1" spans="5:7">
      <c r="E26691"/>
      <c r="F26691"/>
      <c r="G26691" s="33"/>
    </row>
    <row r="26692" s="1" customFormat="1" spans="5:7">
      <c r="E26692"/>
      <c r="F26692"/>
      <c r="G26692" s="33"/>
    </row>
    <row r="26693" s="1" customFormat="1" spans="5:7">
      <c r="E26693"/>
      <c r="F26693"/>
      <c r="G26693" s="33"/>
    </row>
    <row r="26694" s="1" customFormat="1" spans="5:7">
      <c r="E26694"/>
      <c r="F26694"/>
      <c r="G26694" s="33"/>
    </row>
    <row r="26695" s="1" customFormat="1" spans="5:7">
      <c r="E26695"/>
      <c r="F26695"/>
      <c r="G26695" s="33"/>
    </row>
    <row r="26696" s="1" customFormat="1" spans="5:7">
      <c r="E26696"/>
      <c r="F26696"/>
      <c r="G26696" s="33"/>
    </row>
    <row r="26697" s="1" customFormat="1" spans="5:7">
      <c r="E26697"/>
      <c r="F26697"/>
      <c r="G26697" s="33"/>
    </row>
    <row r="26698" s="1" customFormat="1" spans="5:7">
      <c r="E26698"/>
      <c r="F26698"/>
      <c r="G26698" s="33"/>
    </row>
    <row r="26699" s="1" customFormat="1" spans="5:7">
      <c r="E26699"/>
      <c r="F26699"/>
      <c r="G26699" s="33"/>
    </row>
    <row r="26700" s="1" customFormat="1" spans="5:7">
      <c r="E26700"/>
      <c r="F26700"/>
      <c r="G26700" s="33"/>
    </row>
    <row r="26701" s="1" customFormat="1" spans="5:7">
      <c r="E26701"/>
      <c r="F26701"/>
      <c r="G26701" s="33"/>
    </row>
    <row r="26702" s="1" customFormat="1" spans="5:7">
      <c r="E26702"/>
      <c r="F26702"/>
      <c r="G26702" s="33"/>
    </row>
    <row r="26703" s="1" customFormat="1" spans="5:7">
      <c r="E26703"/>
      <c r="F26703"/>
      <c r="G26703" s="33"/>
    </row>
    <row r="26704" s="1" customFormat="1" spans="5:7">
      <c r="E26704"/>
      <c r="F26704"/>
      <c r="G26704" s="33"/>
    </row>
    <row r="26705" s="1" customFormat="1" spans="5:7">
      <c r="E26705"/>
      <c r="F26705"/>
      <c r="G26705" s="33"/>
    </row>
    <row r="26706" s="1" customFormat="1" spans="5:7">
      <c r="E26706"/>
      <c r="F26706"/>
      <c r="G26706" s="33"/>
    </row>
    <row r="26707" s="1" customFormat="1" spans="5:7">
      <c r="E26707"/>
      <c r="F26707"/>
      <c r="G26707" s="33"/>
    </row>
    <row r="26708" s="1" customFormat="1" spans="5:7">
      <c r="E26708"/>
      <c r="F26708"/>
      <c r="G26708" s="33"/>
    </row>
    <row r="26709" s="1" customFormat="1" spans="5:7">
      <c r="E26709"/>
      <c r="F26709"/>
      <c r="G26709" s="33"/>
    </row>
    <row r="26710" s="1" customFormat="1" spans="5:7">
      <c r="E26710"/>
      <c r="F26710"/>
      <c r="G26710" s="33"/>
    </row>
    <row r="26711" s="1" customFormat="1" spans="5:7">
      <c r="E26711"/>
      <c r="F26711"/>
      <c r="G26711" s="33"/>
    </row>
    <row r="26712" s="1" customFormat="1" spans="5:7">
      <c r="E26712"/>
      <c r="F26712"/>
      <c r="G26712" s="33"/>
    </row>
    <row r="26713" s="1" customFormat="1" spans="5:7">
      <c r="E26713"/>
      <c r="F26713"/>
      <c r="G26713" s="33"/>
    </row>
    <row r="26714" s="1" customFormat="1" spans="5:7">
      <c r="E26714"/>
      <c r="F26714"/>
      <c r="G26714" s="33"/>
    </row>
    <row r="26715" s="1" customFormat="1" spans="5:7">
      <c r="E26715"/>
      <c r="F26715"/>
      <c r="G26715" s="33"/>
    </row>
    <row r="26716" s="1" customFormat="1" spans="5:7">
      <c r="E26716"/>
      <c r="F26716"/>
      <c r="G26716" s="33"/>
    </row>
    <row r="26717" s="1" customFormat="1" spans="5:7">
      <c r="E26717"/>
      <c r="F26717"/>
      <c r="G26717" s="33"/>
    </row>
    <row r="26718" s="1" customFormat="1" spans="5:7">
      <c r="E26718"/>
      <c r="F26718"/>
      <c r="G26718" s="33"/>
    </row>
    <row r="26719" s="1" customFormat="1" spans="5:7">
      <c r="E26719"/>
      <c r="F26719"/>
      <c r="G26719" s="33"/>
    </row>
    <row r="26720" s="1" customFormat="1" spans="5:7">
      <c r="E26720"/>
      <c r="F26720"/>
      <c r="G26720" s="33"/>
    </row>
    <row r="26721" s="1" customFormat="1" spans="5:7">
      <c r="E26721"/>
      <c r="F26721"/>
      <c r="G26721" s="33"/>
    </row>
    <row r="26722" s="1" customFormat="1" spans="5:7">
      <c r="E26722"/>
      <c r="F26722"/>
      <c r="G26722" s="33"/>
    </row>
    <row r="26723" s="1" customFormat="1" spans="5:7">
      <c r="E26723"/>
      <c r="F26723"/>
      <c r="G26723" s="33"/>
    </row>
    <row r="26724" s="1" customFormat="1" spans="5:7">
      <c r="E26724"/>
      <c r="F26724"/>
      <c r="G26724" s="33"/>
    </row>
    <row r="26725" s="1" customFormat="1" spans="5:7">
      <c r="E26725"/>
      <c r="F26725"/>
      <c r="G26725" s="33"/>
    </row>
    <row r="26726" s="1" customFormat="1" spans="5:7">
      <c r="E26726"/>
      <c r="F26726"/>
      <c r="G26726" s="33"/>
    </row>
    <row r="26727" s="1" customFormat="1" spans="5:7">
      <c r="E26727"/>
      <c r="F26727"/>
      <c r="G26727" s="33"/>
    </row>
    <row r="26728" s="1" customFormat="1" spans="5:7">
      <c r="E26728"/>
      <c r="F26728"/>
      <c r="G26728" s="33"/>
    </row>
    <row r="26729" s="1" customFormat="1" spans="5:7">
      <c r="E26729"/>
      <c r="F26729"/>
      <c r="G26729" s="33"/>
    </row>
    <row r="26730" s="1" customFormat="1" spans="5:7">
      <c r="E26730"/>
      <c r="F26730"/>
      <c r="G26730" s="33"/>
    </row>
    <row r="26731" s="1" customFormat="1" spans="5:7">
      <c r="E26731"/>
      <c r="F26731"/>
      <c r="G26731" s="33"/>
    </row>
    <row r="26732" s="1" customFormat="1" spans="5:7">
      <c r="E26732"/>
      <c r="F26732"/>
      <c r="G26732" s="33"/>
    </row>
    <row r="26733" s="1" customFormat="1" spans="5:7">
      <c r="E26733"/>
      <c r="F26733"/>
      <c r="G26733" s="33"/>
    </row>
    <row r="26734" s="1" customFormat="1" spans="5:7">
      <c r="E26734"/>
      <c r="F26734"/>
      <c r="G26734" s="33"/>
    </row>
    <row r="26735" s="1" customFormat="1" spans="5:7">
      <c r="E26735"/>
      <c r="F26735"/>
      <c r="G26735" s="33"/>
    </row>
    <row r="26736" s="1" customFormat="1" spans="5:7">
      <c r="E26736"/>
      <c r="F26736"/>
      <c r="G26736" s="33"/>
    </row>
    <row r="26737" s="1" customFormat="1" spans="5:7">
      <c r="E26737"/>
      <c r="F26737"/>
      <c r="G26737" s="33"/>
    </row>
    <row r="26738" s="1" customFormat="1" spans="5:7">
      <c r="E26738"/>
      <c r="F26738"/>
      <c r="G26738" s="33"/>
    </row>
    <row r="26739" s="1" customFormat="1" spans="5:7">
      <c r="E26739"/>
      <c r="F26739"/>
      <c r="G26739" s="33"/>
    </row>
    <row r="26740" s="1" customFormat="1" spans="5:7">
      <c r="E26740"/>
      <c r="F26740"/>
      <c r="G26740" s="33"/>
    </row>
    <row r="26741" s="1" customFormat="1" spans="5:7">
      <c r="E26741"/>
      <c r="F26741"/>
      <c r="G26741" s="33"/>
    </row>
    <row r="26742" s="1" customFormat="1" spans="5:7">
      <c r="E26742"/>
      <c r="F26742"/>
      <c r="G26742" s="33"/>
    </row>
    <row r="26743" s="1" customFormat="1" spans="5:7">
      <c r="E26743"/>
      <c r="F26743"/>
      <c r="G26743" s="33"/>
    </row>
    <row r="26744" s="1" customFormat="1" spans="5:7">
      <c r="E26744"/>
      <c r="F26744"/>
      <c r="G26744" s="33"/>
    </row>
    <row r="26745" s="1" customFormat="1" spans="5:7">
      <c r="E26745"/>
      <c r="F26745"/>
      <c r="G26745" s="33"/>
    </row>
    <row r="26746" s="1" customFormat="1" spans="5:7">
      <c r="E26746"/>
      <c r="F26746"/>
      <c r="G26746" s="33"/>
    </row>
    <row r="26747" s="1" customFormat="1" spans="5:7">
      <c r="E26747"/>
      <c r="F26747"/>
      <c r="G26747" s="33"/>
    </row>
    <row r="26748" s="1" customFormat="1" spans="5:7">
      <c r="E26748"/>
      <c r="F26748"/>
      <c r="G26748" s="33"/>
    </row>
    <row r="26749" s="1" customFormat="1" spans="5:7">
      <c r="E26749"/>
      <c r="F26749"/>
      <c r="G26749" s="33"/>
    </row>
    <row r="26750" s="1" customFormat="1" spans="5:7">
      <c r="E26750"/>
      <c r="F26750"/>
      <c r="G26750" s="33"/>
    </row>
    <row r="26751" s="1" customFormat="1" spans="5:7">
      <c r="E26751"/>
      <c r="F26751"/>
      <c r="G26751" s="33"/>
    </row>
    <row r="26752" s="1" customFormat="1" spans="5:7">
      <c r="E26752"/>
      <c r="F26752"/>
      <c r="G26752" s="33"/>
    </row>
    <row r="26753" s="1" customFormat="1" spans="5:7">
      <c r="E26753"/>
      <c r="F26753"/>
      <c r="G26753" s="33"/>
    </row>
    <row r="26754" s="1" customFormat="1" spans="5:7">
      <c r="E26754"/>
      <c r="F26754"/>
      <c r="G26754" s="33"/>
    </row>
    <row r="26755" s="1" customFormat="1" spans="5:7">
      <c r="E26755"/>
      <c r="F26755"/>
      <c r="G26755" s="33"/>
    </row>
    <row r="26756" s="1" customFormat="1" spans="5:7">
      <c r="E26756"/>
      <c r="F26756"/>
      <c r="G26756" s="33"/>
    </row>
    <row r="26757" s="1" customFormat="1" spans="5:7">
      <c r="E26757"/>
      <c r="F26757"/>
      <c r="G26757" s="33"/>
    </row>
    <row r="26758" s="1" customFormat="1" spans="5:7">
      <c r="E26758"/>
      <c r="F26758"/>
      <c r="G26758" s="33"/>
    </row>
    <row r="26759" s="1" customFormat="1" spans="5:7">
      <c r="E26759"/>
      <c r="F26759"/>
      <c r="G26759" s="33"/>
    </row>
    <row r="26760" s="1" customFormat="1" spans="5:7">
      <c r="E26760"/>
      <c r="F26760"/>
      <c r="G26760" s="33"/>
    </row>
    <row r="26761" s="1" customFormat="1" spans="5:7">
      <c r="E26761"/>
      <c r="F26761"/>
      <c r="G26761" s="33"/>
    </row>
    <row r="26762" s="1" customFormat="1" spans="5:7">
      <c r="E26762"/>
      <c r="F26762"/>
      <c r="G26762" s="33"/>
    </row>
    <row r="26763" s="1" customFormat="1" spans="5:7">
      <c r="E26763"/>
      <c r="F26763"/>
      <c r="G26763" s="33"/>
    </row>
    <row r="26764" s="1" customFormat="1" spans="5:7">
      <c r="E26764"/>
      <c r="F26764"/>
      <c r="G26764" s="33"/>
    </row>
    <row r="26765" s="1" customFormat="1" spans="5:7">
      <c r="E26765"/>
      <c r="F26765"/>
      <c r="G26765" s="33"/>
    </row>
    <row r="26766" s="1" customFormat="1" spans="5:7">
      <c r="E26766"/>
      <c r="F26766"/>
      <c r="G26766" s="33"/>
    </row>
    <row r="26767" s="1" customFormat="1" spans="5:7">
      <c r="E26767"/>
      <c r="F26767"/>
      <c r="G26767" s="33"/>
    </row>
    <row r="26768" s="1" customFormat="1" spans="5:7">
      <c r="E26768"/>
      <c r="F26768"/>
      <c r="G26768" s="33"/>
    </row>
    <row r="26769" s="1" customFormat="1" spans="5:7">
      <c r="E26769"/>
      <c r="F26769"/>
      <c r="G26769" s="33"/>
    </row>
    <row r="26770" s="1" customFormat="1" spans="5:7">
      <c r="E26770"/>
      <c r="F26770"/>
      <c r="G26770" s="33"/>
    </row>
    <row r="26771" s="1" customFormat="1" spans="5:7">
      <c r="E26771"/>
      <c r="F26771"/>
      <c r="G26771" s="33"/>
    </row>
    <row r="26772" s="1" customFormat="1" spans="5:7">
      <c r="E26772"/>
      <c r="F26772"/>
      <c r="G26772" s="33"/>
    </row>
    <row r="26773" s="1" customFormat="1" spans="5:7">
      <c r="E26773"/>
      <c r="F26773"/>
      <c r="G26773" s="33"/>
    </row>
    <row r="26774" s="1" customFormat="1" spans="5:7">
      <c r="E26774"/>
      <c r="F26774"/>
      <c r="G26774" s="33"/>
    </row>
    <row r="26775" s="1" customFormat="1" spans="5:7">
      <c r="E26775"/>
      <c r="F26775"/>
      <c r="G26775" s="33"/>
    </row>
    <row r="26776" s="1" customFormat="1" spans="5:7">
      <c r="E26776"/>
      <c r="F26776"/>
      <c r="G26776" s="33"/>
    </row>
    <row r="26777" s="1" customFormat="1" spans="5:7">
      <c r="E26777"/>
      <c r="F26777"/>
      <c r="G26777" s="33"/>
    </row>
    <row r="26778" s="1" customFormat="1" spans="5:7">
      <c r="E26778"/>
      <c r="F26778"/>
      <c r="G26778" s="33"/>
    </row>
    <row r="26779" s="1" customFormat="1" spans="5:7">
      <c r="E26779"/>
      <c r="F26779"/>
      <c r="G26779" s="33"/>
    </row>
    <row r="26780" s="1" customFormat="1" spans="5:7">
      <c r="E26780"/>
      <c r="F26780"/>
      <c r="G26780" s="33"/>
    </row>
    <row r="26781" s="1" customFormat="1" spans="5:7">
      <c r="E26781"/>
      <c r="F26781"/>
      <c r="G26781" s="33"/>
    </row>
    <row r="26782" s="1" customFormat="1" spans="5:7">
      <c r="E26782"/>
      <c r="F26782"/>
      <c r="G26782" s="33"/>
    </row>
    <row r="26783" s="1" customFormat="1" spans="5:7">
      <c r="E26783"/>
      <c r="F26783"/>
      <c r="G26783" s="33"/>
    </row>
    <row r="26784" s="1" customFormat="1" spans="5:7">
      <c r="E26784"/>
      <c r="F26784"/>
      <c r="G26784" s="33"/>
    </row>
    <row r="26785" s="1" customFormat="1" spans="5:7">
      <c r="E26785"/>
      <c r="F26785"/>
      <c r="G26785" s="33"/>
    </row>
    <row r="26786" s="1" customFormat="1" spans="5:7">
      <c r="E26786"/>
      <c r="F26786"/>
      <c r="G26786" s="33"/>
    </row>
    <row r="26787" s="1" customFormat="1" spans="5:7">
      <c r="E26787"/>
      <c r="F26787"/>
      <c r="G26787" s="33"/>
    </row>
    <row r="26788" s="1" customFormat="1" spans="5:7">
      <c r="E26788"/>
      <c r="F26788"/>
      <c r="G26788" s="33"/>
    </row>
    <row r="26789" s="1" customFormat="1" spans="5:7">
      <c r="E26789"/>
      <c r="F26789"/>
      <c r="G26789" s="33"/>
    </row>
    <row r="26790" s="1" customFormat="1" spans="5:7">
      <c r="E26790"/>
      <c r="F26790"/>
      <c r="G26790" s="33"/>
    </row>
    <row r="26791" s="1" customFormat="1" spans="5:7">
      <c r="E26791"/>
      <c r="F26791"/>
      <c r="G26791" s="33"/>
    </row>
    <row r="26792" s="1" customFormat="1" spans="5:7">
      <c r="E26792"/>
      <c r="F26792"/>
      <c r="G26792" s="33"/>
    </row>
    <row r="26793" s="1" customFormat="1" spans="5:7">
      <c r="E26793"/>
      <c r="F26793"/>
      <c r="G26793" s="33"/>
    </row>
    <row r="26794" s="1" customFormat="1" spans="5:7">
      <c r="E26794"/>
      <c r="F26794"/>
      <c r="G26794" s="33"/>
    </row>
    <row r="26795" s="1" customFormat="1" spans="5:7">
      <c r="E26795"/>
      <c r="F26795"/>
      <c r="G26795" s="33"/>
    </row>
    <row r="26796" s="1" customFormat="1" spans="5:7">
      <c r="E26796"/>
      <c r="F26796"/>
      <c r="G26796" s="33"/>
    </row>
    <row r="26797" s="1" customFormat="1" spans="5:7">
      <c r="E26797"/>
      <c r="F26797"/>
      <c r="G26797" s="33"/>
    </row>
    <row r="26798" s="1" customFormat="1" spans="5:7">
      <c r="E26798"/>
      <c r="F26798"/>
      <c r="G26798" s="33"/>
    </row>
    <row r="26799" s="1" customFormat="1" spans="5:7">
      <c r="E26799"/>
      <c r="F26799"/>
      <c r="G26799" s="33"/>
    </row>
    <row r="26800" s="1" customFormat="1" spans="5:7">
      <c r="E26800"/>
      <c r="F26800"/>
      <c r="G26800" s="33"/>
    </row>
    <row r="26801" s="1" customFormat="1" spans="5:7">
      <c r="E26801"/>
      <c r="F26801"/>
      <c r="G26801" s="33"/>
    </row>
    <row r="26802" s="1" customFormat="1" spans="5:7">
      <c r="E26802"/>
      <c r="F26802"/>
      <c r="G26802" s="33"/>
    </row>
    <row r="26803" s="1" customFormat="1" spans="5:7">
      <c r="E26803"/>
      <c r="F26803"/>
      <c r="G26803" s="33"/>
    </row>
    <row r="26804" s="1" customFormat="1" spans="5:7">
      <c r="E26804"/>
      <c r="F26804"/>
      <c r="G26804" s="33"/>
    </row>
    <row r="26805" s="1" customFormat="1" spans="5:7">
      <c r="E26805"/>
      <c r="F26805"/>
      <c r="G26805" s="33"/>
    </row>
    <row r="26806" s="1" customFormat="1" spans="5:7">
      <c r="E26806"/>
      <c r="F26806"/>
      <c r="G26806" s="33"/>
    </row>
    <row r="26807" s="1" customFormat="1" spans="5:7">
      <c r="E26807"/>
      <c r="F26807"/>
      <c r="G26807" s="33"/>
    </row>
    <row r="26808" s="1" customFormat="1" spans="5:7">
      <c r="E26808"/>
      <c r="F26808"/>
      <c r="G26808" s="33"/>
    </row>
    <row r="26809" s="1" customFormat="1" spans="5:7">
      <c r="E26809"/>
      <c r="F26809"/>
      <c r="G26809" s="33"/>
    </row>
    <row r="26810" s="1" customFormat="1" spans="5:7">
      <c r="E26810"/>
      <c r="F26810"/>
      <c r="G26810" s="33"/>
    </row>
    <row r="26811" s="1" customFormat="1" spans="5:7">
      <c r="E26811"/>
      <c r="F26811"/>
      <c r="G26811" s="33"/>
    </row>
    <row r="26812" s="1" customFormat="1" spans="5:7">
      <c r="E26812"/>
      <c r="F26812"/>
      <c r="G26812" s="33"/>
    </row>
    <row r="26813" s="1" customFormat="1" spans="5:7">
      <c r="E26813"/>
      <c r="F26813"/>
      <c r="G26813" s="33"/>
    </row>
    <row r="26814" s="1" customFormat="1" spans="5:7">
      <c r="E26814"/>
      <c r="F26814"/>
      <c r="G26814" s="33"/>
    </row>
    <row r="26815" s="1" customFormat="1" spans="5:7">
      <c r="E26815"/>
      <c r="F26815"/>
      <c r="G26815" s="33"/>
    </row>
    <row r="26816" s="1" customFormat="1" spans="5:7">
      <c r="E26816"/>
      <c r="F26816"/>
      <c r="G26816" s="33"/>
    </row>
    <row r="26817" s="1" customFormat="1" spans="5:7">
      <c r="E26817"/>
      <c r="F26817"/>
      <c r="G26817" s="33"/>
    </row>
    <row r="26818" s="1" customFormat="1" spans="5:7">
      <c r="E26818"/>
      <c r="F26818"/>
      <c r="G26818" s="33"/>
    </row>
    <row r="26819" s="1" customFormat="1" spans="5:7">
      <c r="E26819"/>
      <c r="F26819"/>
      <c r="G26819" s="33"/>
    </row>
    <row r="26820" s="1" customFormat="1" spans="5:7">
      <c r="E26820"/>
      <c r="F26820"/>
      <c r="G26820" s="33"/>
    </row>
    <row r="26821" s="1" customFormat="1" spans="5:7">
      <c r="E26821"/>
      <c r="F26821"/>
      <c r="G26821" s="33"/>
    </row>
    <row r="26822" s="1" customFormat="1" spans="5:7">
      <c r="E26822"/>
      <c r="F26822"/>
      <c r="G26822" s="33"/>
    </row>
    <row r="26823" s="1" customFormat="1" spans="5:7">
      <c r="E26823"/>
      <c r="F26823"/>
      <c r="G26823" s="33"/>
    </row>
    <row r="26824" s="1" customFormat="1" spans="5:7">
      <c r="E26824"/>
      <c r="F26824"/>
      <c r="G26824" s="33"/>
    </row>
    <row r="26825" s="1" customFormat="1" spans="5:7">
      <c r="E26825"/>
      <c r="F26825"/>
      <c r="G26825" s="33"/>
    </row>
    <row r="26826" s="1" customFormat="1" spans="5:7">
      <c r="E26826"/>
      <c r="F26826"/>
      <c r="G26826" s="33"/>
    </row>
    <row r="26827" s="1" customFormat="1" spans="5:7">
      <c r="E26827"/>
      <c r="F26827"/>
      <c r="G26827" s="33"/>
    </row>
    <row r="26828" s="1" customFormat="1" spans="5:7">
      <c r="E26828"/>
      <c r="F26828"/>
      <c r="G26828" s="33"/>
    </row>
    <row r="26829" s="1" customFormat="1" spans="5:7">
      <c r="E26829"/>
      <c r="F26829"/>
      <c r="G26829" s="33"/>
    </row>
    <row r="26830" s="1" customFormat="1" spans="5:7">
      <c r="E26830"/>
      <c r="F26830"/>
      <c r="G26830" s="33"/>
    </row>
    <row r="26831" s="1" customFormat="1" spans="5:7">
      <c r="E26831"/>
      <c r="F26831"/>
      <c r="G26831" s="33"/>
    </row>
    <row r="26832" s="1" customFormat="1" spans="5:7">
      <c r="E26832"/>
      <c r="F26832"/>
      <c r="G26832" s="33"/>
    </row>
    <row r="26833" s="1" customFormat="1" spans="5:7">
      <c r="E26833"/>
      <c r="F26833"/>
      <c r="G26833" s="33"/>
    </row>
    <row r="26834" s="1" customFormat="1" spans="5:7">
      <c r="E26834"/>
      <c r="F26834"/>
      <c r="G26834" s="33"/>
    </row>
    <row r="26835" s="1" customFormat="1" spans="5:7">
      <c r="E26835"/>
      <c r="F26835"/>
      <c r="G26835" s="33"/>
    </row>
    <row r="26836" s="1" customFormat="1" spans="5:7">
      <c r="E26836"/>
      <c r="F26836"/>
      <c r="G26836" s="33"/>
    </row>
    <row r="26837" s="1" customFormat="1" spans="5:7">
      <c r="E26837"/>
      <c r="F26837"/>
      <c r="G26837" s="33"/>
    </row>
    <row r="26838" s="1" customFormat="1" spans="5:7">
      <c r="E26838"/>
      <c r="F26838"/>
      <c r="G26838" s="33"/>
    </row>
    <row r="26839" s="1" customFormat="1" spans="5:7">
      <c r="E26839"/>
      <c r="F26839"/>
      <c r="G26839" s="33"/>
    </row>
    <row r="26840" s="1" customFormat="1" spans="5:7">
      <c r="E26840"/>
      <c r="F26840"/>
      <c r="G26840" s="33"/>
    </row>
    <row r="26841" s="1" customFormat="1" spans="5:7">
      <c r="E26841"/>
      <c r="F26841"/>
      <c r="G26841" s="33"/>
    </row>
    <row r="26842" s="1" customFormat="1" spans="5:7">
      <c r="E26842"/>
      <c r="F26842"/>
      <c r="G26842" s="33"/>
    </row>
    <row r="26843" s="1" customFormat="1" spans="5:7">
      <c r="E26843"/>
      <c r="F26843"/>
      <c r="G26843" s="33"/>
    </row>
    <row r="26844" s="1" customFormat="1" spans="5:7">
      <c r="E26844"/>
      <c r="F26844"/>
      <c r="G26844" s="33"/>
    </row>
    <row r="26845" s="1" customFormat="1" spans="5:7">
      <c r="E26845"/>
      <c r="F26845"/>
      <c r="G26845" s="33"/>
    </row>
    <row r="26846" s="1" customFormat="1" spans="5:7">
      <c r="E26846"/>
      <c r="F26846"/>
      <c r="G26846" s="33"/>
    </row>
    <row r="26847" s="1" customFormat="1" spans="5:7">
      <c r="E26847"/>
      <c r="F26847"/>
      <c r="G26847" s="33"/>
    </row>
    <row r="26848" s="1" customFormat="1" spans="5:7">
      <c r="E26848"/>
      <c r="F26848"/>
      <c r="G26848" s="33"/>
    </row>
    <row r="26849" s="1" customFormat="1" spans="5:7">
      <c r="E26849"/>
      <c r="F26849"/>
      <c r="G26849" s="33"/>
    </row>
    <row r="26850" s="1" customFormat="1" spans="5:7">
      <c r="E26850"/>
      <c r="F26850"/>
      <c r="G26850" s="33"/>
    </row>
    <row r="26851" s="1" customFormat="1" spans="5:7">
      <c r="E26851"/>
      <c r="F26851"/>
      <c r="G26851" s="33"/>
    </row>
    <row r="26852" s="1" customFormat="1" spans="5:7">
      <c r="E26852"/>
      <c r="F26852"/>
      <c r="G26852" s="33"/>
    </row>
    <row r="26853" s="1" customFormat="1" spans="5:7">
      <c r="E26853"/>
      <c r="F26853"/>
      <c r="G26853" s="33"/>
    </row>
    <row r="26854" s="1" customFormat="1" spans="5:7">
      <c r="E26854"/>
      <c r="F26854"/>
      <c r="G26854" s="33"/>
    </row>
    <row r="26855" s="1" customFormat="1" spans="5:7">
      <c r="E26855"/>
      <c r="F26855"/>
      <c r="G26855" s="33"/>
    </row>
    <row r="26856" s="1" customFormat="1" spans="5:7">
      <c r="E26856"/>
      <c r="F26856"/>
      <c r="G26856" s="33"/>
    </row>
    <row r="26857" s="1" customFormat="1" spans="5:7">
      <c r="E26857"/>
      <c r="F26857"/>
      <c r="G26857" s="33"/>
    </row>
    <row r="26858" s="1" customFormat="1" spans="5:7">
      <c r="E26858"/>
      <c r="F26858"/>
      <c r="G26858" s="33"/>
    </row>
    <row r="26859" s="1" customFormat="1" spans="5:7">
      <c r="E26859"/>
      <c r="F26859"/>
      <c r="G26859" s="33"/>
    </row>
    <row r="26860" s="1" customFormat="1" spans="5:7">
      <c r="E26860"/>
      <c r="F26860"/>
      <c r="G26860" s="33"/>
    </row>
    <row r="26861" s="1" customFormat="1" spans="5:7">
      <c r="E26861"/>
      <c r="F26861"/>
      <c r="G26861" s="33"/>
    </row>
    <row r="26862" s="1" customFormat="1" spans="5:7">
      <c r="E26862"/>
      <c r="F26862"/>
      <c r="G26862" s="33"/>
    </row>
    <row r="26863" s="1" customFormat="1" spans="5:7">
      <c r="E26863"/>
      <c r="F26863"/>
      <c r="G26863" s="33"/>
    </row>
    <row r="26864" s="1" customFormat="1" spans="5:7">
      <c r="E26864"/>
      <c r="F26864"/>
      <c r="G26864" s="33"/>
    </row>
    <row r="26865" s="1" customFormat="1" spans="5:7">
      <c r="E26865"/>
      <c r="F26865"/>
      <c r="G26865" s="33"/>
    </row>
    <row r="26866" s="1" customFormat="1" spans="5:7">
      <c r="E26866"/>
      <c r="F26866"/>
      <c r="G26866" s="33"/>
    </row>
    <row r="26867" s="1" customFormat="1" spans="5:7">
      <c r="E26867"/>
      <c r="F26867"/>
      <c r="G26867" s="33"/>
    </row>
    <row r="26868" s="1" customFormat="1" spans="5:7">
      <c r="E26868"/>
      <c r="F26868"/>
      <c r="G26868" s="33"/>
    </row>
    <row r="26869" s="1" customFormat="1" spans="5:7">
      <c r="E26869"/>
      <c r="F26869"/>
      <c r="G26869" s="33"/>
    </row>
    <row r="26870" s="1" customFormat="1" spans="5:7">
      <c r="E26870"/>
      <c r="F26870"/>
      <c r="G26870" s="33"/>
    </row>
    <row r="26871" s="1" customFormat="1" spans="5:7">
      <c r="E26871"/>
      <c r="F26871"/>
      <c r="G26871" s="33"/>
    </row>
    <row r="26872" s="1" customFormat="1" spans="5:7">
      <c r="E26872"/>
      <c r="F26872"/>
      <c r="G26872" s="33"/>
    </row>
    <row r="26873" s="1" customFormat="1" spans="5:7">
      <c r="E26873"/>
      <c r="F26873"/>
      <c r="G26873" s="33"/>
    </row>
    <row r="26874" s="1" customFormat="1" spans="5:7">
      <c r="E26874"/>
      <c r="F26874"/>
      <c r="G26874" s="33"/>
    </row>
    <row r="26875" s="1" customFormat="1" spans="5:7">
      <c r="E26875"/>
      <c r="F26875"/>
      <c r="G26875" s="33"/>
    </row>
    <row r="26876" s="1" customFormat="1" spans="5:7">
      <c r="E26876"/>
      <c r="F26876"/>
      <c r="G26876" s="33"/>
    </row>
    <row r="26877" s="1" customFormat="1" spans="5:7">
      <c r="E26877"/>
      <c r="F26877"/>
      <c r="G26877" s="33"/>
    </row>
    <row r="26878" s="1" customFormat="1" spans="5:7">
      <c r="E26878"/>
      <c r="F26878"/>
      <c r="G26878" s="33"/>
    </row>
    <row r="26879" s="1" customFormat="1" spans="5:7">
      <c r="E26879"/>
      <c r="F26879"/>
      <c r="G26879" s="33"/>
    </row>
    <row r="26880" s="1" customFormat="1" spans="5:7">
      <c r="E26880"/>
      <c r="F26880"/>
      <c r="G26880" s="33"/>
    </row>
    <row r="26881" s="1" customFormat="1" spans="5:7">
      <c r="E26881"/>
      <c r="F26881"/>
      <c r="G26881" s="33"/>
    </row>
    <row r="26882" s="1" customFormat="1" spans="5:7">
      <c r="E26882"/>
      <c r="F26882"/>
      <c r="G26882" s="33"/>
    </row>
    <row r="26883" s="1" customFormat="1" spans="5:7">
      <c r="E26883"/>
      <c r="F26883"/>
      <c r="G26883" s="33"/>
    </row>
    <row r="26884" s="1" customFormat="1" spans="5:7">
      <c r="E26884"/>
      <c r="F26884"/>
      <c r="G26884" s="33"/>
    </row>
    <row r="26885" s="1" customFormat="1" spans="5:7">
      <c r="E26885"/>
      <c r="F26885"/>
      <c r="G26885" s="33"/>
    </row>
    <row r="26886" s="1" customFormat="1" spans="5:7">
      <c r="E26886"/>
      <c r="F26886"/>
      <c r="G26886" s="33"/>
    </row>
    <row r="26887" s="1" customFormat="1" spans="5:7">
      <c r="E26887"/>
      <c r="F26887"/>
      <c r="G26887" s="33"/>
    </row>
    <row r="26888" s="1" customFormat="1" spans="5:7">
      <c r="E26888"/>
      <c r="F26888"/>
      <c r="G26888" s="33"/>
    </row>
    <row r="26889" s="1" customFormat="1" spans="5:7">
      <c r="E26889"/>
      <c r="F26889"/>
      <c r="G26889" s="33"/>
    </row>
    <row r="26890" s="1" customFormat="1" spans="5:7">
      <c r="E26890"/>
      <c r="F26890"/>
      <c r="G26890" s="33"/>
    </row>
    <row r="26891" s="1" customFormat="1" spans="5:7">
      <c r="E26891"/>
      <c r="F26891"/>
      <c r="G26891" s="33"/>
    </row>
    <row r="26892" s="1" customFormat="1" spans="5:7">
      <c r="E26892"/>
      <c r="F26892"/>
      <c r="G26892" s="33"/>
    </row>
    <row r="26893" s="1" customFormat="1" spans="5:7">
      <c r="E26893"/>
      <c r="F26893"/>
      <c r="G26893" s="33"/>
    </row>
    <row r="26894" s="1" customFormat="1" spans="5:7">
      <c r="E26894"/>
      <c r="F26894"/>
      <c r="G26894" s="33"/>
    </row>
    <row r="26895" s="1" customFormat="1" spans="5:7">
      <c r="E26895"/>
      <c r="F26895"/>
      <c r="G26895" s="33"/>
    </row>
    <row r="26896" s="1" customFormat="1" spans="5:7">
      <c r="E26896"/>
      <c r="F26896"/>
      <c r="G26896" s="33"/>
    </row>
    <row r="26897" s="1" customFormat="1" spans="5:7">
      <c r="E26897"/>
      <c r="F26897"/>
      <c r="G26897" s="33"/>
    </row>
    <row r="26898" s="1" customFormat="1" spans="5:7">
      <c r="E26898"/>
      <c r="F26898"/>
      <c r="G26898" s="33"/>
    </row>
    <row r="26899" s="1" customFormat="1" spans="5:7">
      <c r="E26899"/>
      <c r="F26899"/>
      <c r="G26899" s="33"/>
    </row>
    <row r="26900" s="1" customFormat="1" spans="5:7">
      <c r="E26900"/>
      <c r="F26900"/>
      <c r="G26900" s="33"/>
    </row>
    <row r="26901" s="1" customFormat="1" spans="5:7">
      <c r="E26901"/>
      <c r="F26901"/>
      <c r="G26901" s="33"/>
    </row>
    <row r="26902" s="1" customFormat="1" spans="5:7">
      <c r="E26902"/>
      <c r="F26902"/>
      <c r="G26902" s="33"/>
    </row>
    <row r="26903" s="1" customFormat="1" spans="5:7">
      <c r="E26903"/>
      <c r="F26903"/>
      <c r="G26903" s="33"/>
    </row>
    <row r="26904" s="1" customFormat="1" spans="5:7">
      <c r="E26904"/>
      <c r="F26904"/>
      <c r="G26904" s="33"/>
    </row>
    <row r="26905" s="1" customFormat="1" spans="5:7">
      <c r="E26905"/>
      <c r="F26905"/>
      <c r="G26905" s="33"/>
    </row>
    <row r="26906" s="1" customFormat="1" spans="5:7">
      <c r="E26906"/>
      <c r="F26906"/>
      <c r="G26906" s="33"/>
    </row>
    <row r="26907" s="1" customFormat="1" spans="5:7">
      <c r="E26907"/>
      <c r="F26907"/>
      <c r="G26907" s="33"/>
    </row>
    <row r="26908" s="1" customFormat="1" spans="5:7">
      <c r="E26908"/>
      <c r="F26908"/>
      <c r="G26908" s="33"/>
    </row>
    <row r="26909" s="1" customFormat="1" spans="5:7">
      <c r="E26909"/>
      <c r="F26909"/>
      <c r="G26909" s="33"/>
    </row>
    <row r="26910" s="1" customFormat="1" spans="5:7">
      <c r="E26910"/>
      <c r="F26910"/>
      <c r="G26910" s="33"/>
    </row>
    <row r="26911" s="1" customFormat="1" spans="5:7">
      <c r="E26911"/>
      <c r="F26911"/>
      <c r="G26911" s="33"/>
    </row>
    <row r="26912" s="1" customFormat="1" spans="5:7">
      <c r="E26912"/>
      <c r="F26912"/>
      <c r="G26912" s="33"/>
    </row>
    <row r="26913" s="1" customFormat="1" spans="5:7">
      <c r="E26913"/>
      <c r="F26913"/>
      <c r="G26913" s="33"/>
    </row>
    <row r="26914" s="1" customFormat="1" spans="5:7">
      <c r="E26914"/>
      <c r="F26914"/>
      <c r="G26914" s="33"/>
    </row>
    <row r="26915" s="1" customFormat="1" spans="5:7">
      <c r="E26915"/>
      <c r="F26915"/>
      <c r="G26915" s="33"/>
    </row>
    <row r="26916" s="1" customFormat="1" spans="5:7">
      <c r="E26916"/>
      <c r="F26916"/>
      <c r="G26916" s="33"/>
    </row>
    <row r="26917" s="1" customFormat="1" spans="5:7">
      <c r="E26917"/>
      <c r="F26917"/>
      <c r="G26917" s="33"/>
    </row>
    <row r="26918" s="1" customFormat="1" spans="5:7">
      <c r="E26918"/>
      <c r="F26918"/>
      <c r="G26918" s="33"/>
    </row>
    <row r="26919" s="1" customFormat="1" spans="5:7">
      <c r="E26919"/>
      <c r="F26919"/>
      <c r="G26919" s="33"/>
    </row>
    <row r="26920" s="1" customFormat="1" spans="5:7">
      <c r="E26920"/>
      <c r="F26920"/>
      <c r="G26920" s="33"/>
    </row>
    <row r="26921" s="1" customFormat="1" spans="5:7">
      <c r="E26921"/>
      <c r="F26921"/>
      <c r="G26921" s="33"/>
    </row>
    <row r="26922" s="1" customFormat="1" spans="5:7">
      <c r="E26922"/>
      <c r="F26922"/>
      <c r="G26922" s="33"/>
    </row>
    <row r="26923" s="1" customFormat="1" spans="5:7">
      <c r="E26923"/>
      <c r="F26923"/>
      <c r="G26923" s="33"/>
    </row>
    <row r="26924" s="1" customFormat="1" spans="5:7">
      <c r="E26924"/>
      <c r="F26924"/>
      <c r="G26924" s="33"/>
    </row>
    <row r="26925" s="1" customFormat="1" spans="5:7">
      <c r="E26925"/>
      <c r="F26925"/>
      <c r="G26925" s="33"/>
    </row>
    <row r="26926" s="1" customFormat="1" spans="5:7">
      <c r="E26926"/>
      <c r="F26926"/>
      <c r="G26926" s="33"/>
    </row>
    <row r="26927" s="1" customFormat="1" spans="5:7">
      <c r="E26927"/>
      <c r="F26927"/>
      <c r="G26927" s="33"/>
    </row>
    <row r="26928" s="1" customFormat="1" spans="5:7">
      <c r="E26928"/>
      <c r="F26928"/>
      <c r="G26928" s="33"/>
    </row>
    <row r="26929" s="1" customFormat="1" spans="5:7">
      <c r="E26929"/>
      <c r="F26929"/>
      <c r="G26929" s="33"/>
    </row>
    <row r="26930" s="1" customFormat="1" spans="5:7">
      <c r="E26930"/>
      <c r="F26930"/>
      <c r="G26930" s="33"/>
    </row>
    <row r="26931" s="1" customFormat="1" spans="5:7">
      <c r="E26931"/>
      <c r="F26931"/>
      <c r="G26931" s="33"/>
    </row>
    <row r="26932" s="1" customFormat="1" spans="5:7">
      <c r="E26932"/>
      <c r="F26932"/>
      <c r="G26932" s="33"/>
    </row>
    <row r="26933" s="1" customFormat="1" spans="5:7">
      <c r="E26933"/>
      <c r="F26933"/>
      <c r="G26933" s="33"/>
    </row>
    <row r="26934" s="1" customFormat="1" spans="5:7">
      <c r="E26934"/>
      <c r="F26934"/>
      <c r="G26934" s="33"/>
    </row>
    <row r="26935" s="1" customFormat="1" spans="5:7">
      <c r="E26935"/>
      <c r="F26935"/>
      <c r="G26935" s="33"/>
    </row>
    <row r="26936" s="1" customFormat="1" spans="5:7">
      <c r="E26936"/>
      <c r="F26936"/>
      <c r="G26936" s="33"/>
    </row>
    <row r="26937" s="1" customFormat="1" spans="5:7">
      <c r="E26937"/>
      <c r="F26937"/>
      <c r="G26937" s="33"/>
    </row>
    <row r="26938" s="1" customFormat="1" spans="5:7">
      <c r="E26938"/>
      <c r="F26938"/>
      <c r="G26938" s="33"/>
    </row>
    <row r="26939" s="1" customFormat="1" spans="5:7">
      <c r="E26939"/>
      <c r="F26939"/>
      <c r="G26939" s="33"/>
    </row>
    <row r="26940" s="1" customFormat="1" spans="5:7">
      <c r="E26940"/>
      <c r="F26940"/>
      <c r="G26940" s="33"/>
    </row>
    <row r="26941" s="1" customFormat="1" spans="5:7">
      <c r="E26941"/>
      <c r="F26941"/>
      <c r="G26941" s="33"/>
    </row>
    <row r="26942" s="1" customFormat="1" spans="5:7">
      <c r="E26942"/>
      <c r="F26942"/>
      <c r="G26942" s="33"/>
    </row>
    <row r="26943" s="1" customFormat="1" spans="5:7">
      <c r="E26943"/>
      <c r="F26943"/>
      <c r="G26943" s="33"/>
    </row>
    <row r="26944" s="1" customFormat="1" spans="5:7">
      <c r="E26944"/>
      <c r="F26944"/>
      <c r="G26944" s="33"/>
    </row>
    <row r="26945" s="1" customFormat="1" spans="5:7">
      <c r="E26945"/>
      <c r="F26945"/>
      <c r="G26945" s="33"/>
    </row>
    <row r="26946" s="1" customFormat="1" spans="5:7">
      <c r="E26946"/>
      <c r="F26946"/>
      <c r="G26946" s="33"/>
    </row>
    <row r="26947" s="1" customFormat="1" spans="5:7">
      <c r="E26947"/>
      <c r="F26947"/>
      <c r="G26947" s="33"/>
    </row>
    <row r="26948" s="1" customFormat="1" spans="5:7">
      <c r="E26948"/>
      <c r="F26948"/>
      <c r="G26948" s="33"/>
    </row>
    <row r="26949" s="1" customFormat="1" spans="5:7">
      <c r="E26949"/>
      <c r="F26949"/>
      <c r="G26949" s="33"/>
    </row>
    <row r="26950" s="1" customFormat="1" spans="5:7">
      <c r="E26950"/>
      <c r="F26950"/>
      <c r="G26950" s="33"/>
    </row>
    <row r="26951" s="1" customFormat="1" spans="5:7">
      <c r="E26951"/>
      <c r="F26951"/>
      <c r="G26951" s="33"/>
    </row>
    <row r="26952" s="1" customFormat="1" spans="5:7">
      <c r="E26952"/>
      <c r="F26952"/>
      <c r="G26952" s="33"/>
    </row>
    <row r="26953" s="1" customFormat="1" spans="5:7">
      <c r="E26953"/>
      <c r="F26953"/>
      <c r="G26953" s="33"/>
    </row>
    <row r="26954" s="1" customFormat="1" spans="5:7">
      <c r="E26954"/>
      <c r="F26954"/>
      <c r="G26954" s="33"/>
    </row>
    <row r="26955" s="1" customFormat="1" spans="5:7">
      <c r="E26955"/>
      <c r="F26955"/>
      <c r="G26955" s="33"/>
    </row>
    <row r="26956" s="1" customFormat="1" spans="5:7">
      <c r="E26956"/>
      <c r="F26956"/>
      <c r="G26956" s="33"/>
    </row>
    <row r="26957" s="1" customFormat="1" spans="5:7">
      <c r="E26957"/>
      <c r="F26957"/>
      <c r="G26957" s="33"/>
    </row>
    <row r="26958" s="1" customFormat="1" spans="5:7">
      <c r="E26958"/>
      <c r="F26958"/>
      <c r="G26958" s="33"/>
    </row>
    <row r="26959" s="1" customFormat="1" spans="5:7">
      <c r="E26959"/>
      <c r="F26959"/>
      <c r="G26959" s="33"/>
    </row>
    <row r="26960" s="1" customFormat="1" spans="5:7">
      <c r="E26960"/>
      <c r="F26960"/>
      <c r="G26960" s="33"/>
    </row>
    <row r="26961" s="1" customFormat="1" spans="5:7">
      <c r="E26961"/>
      <c r="F26961"/>
      <c r="G26961" s="33"/>
    </row>
    <row r="26962" s="1" customFormat="1" spans="5:7">
      <c r="E26962"/>
      <c r="F26962"/>
      <c r="G26962" s="33"/>
    </row>
    <row r="26963" s="1" customFormat="1" spans="5:7">
      <c r="E26963"/>
      <c r="F26963"/>
      <c r="G26963" s="33"/>
    </row>
    <row r="26964" s="1" customFormat="1" spans="5:7">
      <c r="E26964"/>
      <c r="F26964"/>
      <c r="G26964" s="33"/>
    </row>
    <row r="26965" s="1" customFormat="1" spans="5:7">
      <c r="E26965"/>
      <c r="F26965"/>
      <c r="G26965" s="33"/>
    </row>
    <row r="26966" s="1" customFormat="1" spans="5:7">
      <c r="E26966"/>
      <c r="F26966"/>
      <c r="G26966" s="33"/>
    </row>
    <row r="26967" s="1" customFormat="1" spans="5:7">
      <c r="E26967"/>
      <c r="F26967"/>
      <c r="G26967" s="33"/>
    </row>
    <row r="26968" s="1" customFormat="1" spans="5:7">
      <c r="E26968"/>
      <c r="F26968"/>
      <c r="G26968" s="33"/>
    </row>
    <row r="26969" s="1" customFormat="1" spans="5:7">
      <c r="E26969"/>
      <c r="F26969"/>
      <c r="G26969" s="33"/>
    </row>
    <row r="26970" s="1" customFormat="1" spans="5:7">
      <c r="E26970"/>
      <c r="F26970"/>
      <c r="G26970" s="33"/>
    </row>
    <row r="26971" s="1" customFormat="1" spans="5:7">
      <c r="E26971"/>
      <c r="F26971"/>
      <c r="G26971" s="33"/>
    </row>
    <row r="26972" s="1" customFormat="1" spans="5:7">
      <c r="E26972"/>
      <c r="F26972"/>
      <c r="G26972" s="33"/>
    </row>
    <row r="26973" s="1" customFormat="1" spans="5:7">
      <c r="E26973"/>
      <c r="F26973"/>
      <c r="G26973" s="33"/>
    </row>
    <row r="26974" s="1" customFormat="1" spans="5:7">
      <c r="E26974"/>
      <c r="F26974"/>
      <c r="G26974" s="33"/>
    </row>
    <row r="26975" s="1" customFormat="1" spans="5:7">
      <c r="E26975"/>
      <c r="F26975"/>
      <c r="G26975" s="33"/>
    </row>
    <row r="26976" s="1" customFormat="1" spans="5:7">
      <c r="E26976"/>
      <c r="F26976"/>
      <c r="G26976" s="33"/>
    </row>
    <row r="26977" s="1" customFormat="1" spans="5:7">
      <c r="E26977"/>
      <c r="F26977"/>
      <c r="G26977" s="33"/>
    </row>
    <row r="26978" s="1" customFormat="1" spans="5:7">
      <c r="E26978"/>
      <c r="F26978"/>
      <c r="G26978" s="33"/>
    </row>
    <row r="26979" s="1" customFormat="1" spans="5:7">
      <c r="E26979"/>
      <c r="F26979"/>
      <c r="G26979" s="33"/>
    </row>
    <row r="26980" s="1" customFormat="1" spans="5:7">
      <c r="E26980"/>
      <c r="F26980"/>
      <c r="G26980" s="33"/>
    </row>
    <row r="26981" s="1" customFormat="1" spans="5:7">
      <c r="E26981"/>
      <c r="F26981"/>
      <c r="G26981" s="33"/>
    </row>
    <row r="26982" s="1" customFormat="1" spans="5:7">
      <c r="E26982"/>
      <c r="F26982"/>
      <c r="G26982" s="33"/>
    </row>
    <row r="26983" s="1" customFormat="1" spans="5:7">
      <c r="E26983"/>
      <c r="F26983"/>
      <c r="G26983" s="33"/>
    </row>
    <row r="26984" s="1" customFormat="1" spans="5:7">
      <c r="E26984"/>
      <c r="F26984"/>
      <c r="G26984" s="33"/>
    </row>
    <row r="26985" s="1" customFormat="1" spans="5:7">
      <c r="E26985"/>
      <c r="F26985"/>
      <c r="G26985" s="33"/>
    </row>
    <row r="26986" s="1" customFormat="1" spans="5:7">
      <c r="E26986"/>
      <c r="F26986"/>
      <c r="G26986" s="33"/>
    </row>
    <row r="26987" s="1" customFormat="1" spans="5:7">
      <c r="E26987"/>
      <c r="F26987"/>
      <c r="G26987" s="33"/>
    </row>
    <row r="26988" s="1" customFormat="1" spans="5:7">
      <c r="E26988"/>
      <c r="F26988"/>
      <c r="G26988" s="33"/>
    </row>
    <row r="26989" s="1" customFormat="1" spans="5:7">
      <c r="E26989"/>
      <c r="F26989"/>
      <c r="G26989" s="33"/>
    </row>
    <row r="26990" s="1" customFormat="1" spans="5:7">
      <c r="E26990"/>
      <c r="F26990"/>
      <c r="G26990" s="33"/>
    </row>
    <row r="26991" s="1" customFormat="1" spans="5:7">
      <c r="E26991"/>
      <c r="F26991"/>
      <c r="G26991" s="33"/>
    </row>
    <row r="26992" s="1" customFormat="1" spans="5:7">
      <c r="E26992"/>
      <c r="F26992"/>
      <c r="G26992" s="33"/>
    </row>
    <row r="26993" s="1" customFormat="1" spans="5:7">
      <c r="E26993"/>
      <c r="F26993"/>
      <c r="G26993" s="33"/>
    </row>
    <row r="26994" s="1" customFormat="1" spans="5:7">
      <c r="E26994"/>
      <c r="F26994"/>
      <c r="G26994" s="33"/>
    </row>
    <row r="26995" s="1" customFormat="1" spans="5:7">
      <c r="E26995"/>
      <c r="F26995"/>
      <c r="G26995" s="33"/>
    </row>
    <row r="26996" s="1" customFormat="1" spans="5:7">
      <c r="E26996"/>
      <c r="F26996"/>
      <c r="G26996" s="33"/>
    </row>
    <row r="26997" s="1" customFormat="1" spans="5:7">
      <c r="E26997"/>
      <c r="F26997"/>
      <c r="G26997" s="33"/>
    </row>
    <row r="26998" s="1" customFormat="1" spans="5:7">
      <c r="E26998"/>
      <c r="F26998"/>
      <c r="G26998" s="33"/>
    </row>
    <row r="26999" s="1" customFormat="1" spans="5:7">
      <c r="E26999"/>
      <c r="F26999"/>
      <c r="G26999" s="33"/>
    </row>
    <row r="27000" s="1" customFormat="1" spans="5:7">
      <c r="E27000"/>
      <c r="F27000"/>
      <c r="G27000" s="33"/>
    </row>
    <row r="27001" s="1" customFormat="1" spans="5:7">
      <c r="E27001"/>
      <c r="F27001"/>
      <c r="G27001" s="33"/>
    </row>
    <row r="27002" s="1" customFormat="1" spans="5:7">
      <c r="E27002"/>
      <c r="F27002"/>
      <c r="G27002" s="33"/>
    </row>
    <row r="27003" s="1" customFormat="1" spans="5:7">
      <c r="E27003"/>
      <c r="F27003"/>
      <c r="G27003" s="33"/>
    </row>
    <row r="27004" s="1" customFormat="1" spans="5:7">
      <c r="E27004"/>
      <c r="F27004"/>
      <c r="G27004" s="33"/>
    </row>
    <row r="27005" s="1" customFormat="1" spans="5:7">
      <c r="E27005"/>
      <c r="F27005"/>
      <c r="G27005" s="33"/>
    </row>
    <row r="27006" s="1" customFormat="1" spans="5:7">
      <c r="E27006"/>
      <c r="F27006"/>
      <c r="G27006" s="33"/>
    </row>
    <row r="27007" s="1" customFormat="1" spans="5:7">
      <c r="E27007"/>
      <c r="F27007"/>
      <c r="G27007" s="33"/>
    </row>
    <row r="27008" s="1" customFormat="1" spans="5:7">
      <c r="E27008"/>
      <c r="F27008"/>
      <c r="G27008" s="33"/>
    </row>
    <row r="27009" s="1" customFormat="1" spans="5:7">
      <c r="E27009"/>
      <c r="F27009"/>
      <c r="G27009" s="33"/>
    </row>
    <row r="27010" s="1" customFormat="1" spans="5:7">
      <c r="E27010"/>
      <c r="F27010"/>
      <c r="G27010" s="33"/>
    </row>
    <row r="27011" s="1" customFormat="1" spans="5:7">
      <c r="E27011"/>
      <c r="F27011"/>
      <c r="G27011" s="33"/>
    </row>
    <row r="27012" s="1" customFormat="1" spans="5:7">
      <c r="E27012"/>
      <c r="F27012"/>
      <c r="G27012" s="33"/>
    </row>
    <row r="27013" s="1" customFormat="1" spans="5:7">
      <c r="E27013"/>
      <c r="F27013"/>
      <c r="G27013" s="33"/>
    </row>
    <row r="27014" s="1" customFormat="1" spans="5:7">
      <c r="E27014"/>
      <c r="F27014"/>
      <c r="G27014" s="33"/>
    </row>
    <row r="27015" s="1" customFormat="1" spans="5:7">
      <c r="E27015"/>
      <c r="F27015"/>
      <c r="G27015" s="33"/>
    </row>
    <row r="27016" s="1" customFormat="1" spans="5:7">
      <c r="E27016"/>
      <c r="F27016"/>
      <c r="G27016" s="33"/>
    </row>
    <row r="27017" s="1" customFormat="1" spans="5:7">
      <c r="E27017"/>
      <c r="F27017"/>
      <c r="G27017" s="33"/>
    </row>
    <row r="27018" s="1" customFormat="1" spans="5:7">
      <c r="E27018"/>
      <c r="F27018"/>
      <c r="G27018" s="33"/>
    </row>
    <row r="27019" s="1" customFormat="1" spans="5:7">
      <c r="E27019"/>
      <c r="F27019"/>
      <c r="G27019" s="33"/>
    </row>
    <row r="27020" s="1" customFormat="1" spans="5:7">
      <c r="E27020"/>
      <c r="F27020"/>
      <c r="G27020" s="33"/>
    </row>
    <row r="27021" s="1" customFormat="1" spans="5:7">
      <c r="E27021"/>
      <c r="F27021"/>
      <c r="G27021" s="33"/>
    </row>
    <row r="27022" s="1" customFormat="1" spans="5:7">
      <c r="E27022"/>
      <c r="F27022"/>
      <c r="G27022" s="33"/>
    </row>
    <row r="27023" s="1" customFormat="1" spans="5:7">
      <c r="E27023"/>
      <c r="F27023"/>
      <c r="G27023" s="33"/>
    </row>
    <row r="27024" s="1" customFormat="1" spans="5:7">
      <c r="E27024"/>
      <c r="F27024"/>
      <c r="G27024" s="33"/>
    </row>
    <row r="27025" s="1" customFormat="1" spans="5:7">
      <c r="E27025"/>
      <c r="F27025"/>
      <c r="G27025" s="33"/>
    </row>
    <row r="27026" s="1" customFormat="1" spans="5:7">
      <c r="E27026"/>
      <c r="F27026"/>
      <c r="G27026" s="33"/>
    </row>
    <row r="27027" s="1" customFormat="1" spans="5:7">
      <c r="E27027"/>
      <c r="F27027"/>
      <c r="G27027" s="33"/>
    </row>
    <row r="27028" s="1" customFormat="1" spans="5:7">
      <c r="E27028"/>
      <c r="F27028"/>
      <c r="G27028" s="33"/>
    </row>
    <row r="27029" s="1" customFormat="1" spans="5:7">
      <c r="E27029"/>
      <c r="F27029"/>
      <c r="G27029" s="33"/>
    </row>
    <row r="27030" s="1" customFormat="1" spans="5:7">
      <c r="E27030"/>
      <c r="F27030"/>
      <c r="G27030" s="33"/>
    </row>
    <row r="27031" s="1" customFormat="1" spans="5:7">
      <c r="E27031"/>
      <c r="F27031"/>
      <c r="G27031" s="33"/>
    </row>
    <row r="27032" s="1" customFormat="1" spans="5:7">
      <c r="E27032"/>
      <c r="F27032"/>
      <c r="G27032" s="33"/>
    </row>
    <row r="27033" s="1" customFormat="1" spans="5:7">
      <c r="E27033"/>
      <c r="F27033"/>
      <c r="G27033" s="33"/>
    </row>
    <row r="27034" s="1" customFormat="1" spans="5:7">
      <c r="E27034"/>
      <c r="F27034"/>
      <c r="G27034" s="33"/>
    </row>
    <row r="27035" s="1" customFormat="1" spans="5:7">
      <c r="E27035"/>
      <c r="F27035"/>
      <c r="G27035" s="33"/>
    </row>
    <row r="27036" s="1" customFormat="1" spans="5:7">
      <c r="E27036"/>
      <c r="F27036"/>
      <c r="G27036" s="33"/>
    </row>
    <row r="27037" s="1" customFormat="1" spans="5:7">
      <c r="E27037"/>
      <c r="F27037"/>
      <c r="G27037" s="33"/>
    </row>
    <row r="27038" s="1" customFormat="1" spans="5:7">
      <c r="E27038"/>
      <c r="F27038"/>
      <c r="G27038" s="33"/>
    </row>
    <row r="27039" s="1" customFormat="1" spans="5:7">
      <c r="E27039"/>
      <c r="F27039"/>
      <c r="G27039" s="33"/>
    </row>
    <row r="27040" s="1" customFormat="1" spans="5:7">
      <c r="E27040"/>
      <c r="F27040"/>
      <c r="G27040" s="33"/>
    </row>
    <row r="27041" s="1" customFormat="1" spans="5:7">
      <c r="E27041"/>
      <c r="F27041"/>
      <c r="G27041" s="33"/>
    </row>
    <row r="27042" s="1" customFormat="1" spans="5:7">
      <c r="E27042"/>
      <c r="F27042"/>
      <c r="G27042" s="33"/>
    </row>
    <row r="27043" s="1" customFormat="1" spans="5:7">
      <c r="E27043"/>
      <c r="F27043"/>
      <c r="G27043" s="33"/>
    </row>
    <row r="27044" s="1" customFormat="1" spans="5:7">
      <c r="E27044"/>
      <c r="F27044"/>
      <c r="G27044" s="33"/>
    </row>
    <row r="27045" s="1" customFormat="1" spans="5:7">
      <c r="E27045"/>
      <c r="F27045"/>
      <c r="G27045" s="33"/>
    </row>
    <row r="27046" s="1" customFormat="1" spans="5:7">
      <c r="E27046"/>
      <c r="F27046"/>
      <c r="G27046" s="33"/>
    </row>
    <row r="27047" s="1" customFormat="1" spans="5:7">
      <c r="E27047"/>
      <c r="F27047"/>
      <c r="G27047" s="33"/>
    </row>
    <row r="27048" s="1" customFormat="1" spans="5:7">
      <c r="E27048"/>
      <c r="F27048"/>
      <c r="G27048" s="33"/>
    </row>
    <row r="27049" s="1" customFormat="1" spans="5:7">
      <c r="E27049"/>
      <c r="F27049"/>
      <c r="G27049" s="33"/>
    </row>
    <row r="27050" s="1" customFormat="1" spans="5:7">
      <c r="E27050"/>
      <c r="F27050"/>
      <c r="G27050" s="33"/>
    </row>
    <row r="27051" s="1" customFormat="1" spans="5:7">
      <c r="E27051"/>
      <c r="F27051"/>
      <c r="G27051" s="33"/>
    </row>
    <row r="27052" s="1" customFormat="1" spans="5:7">
      <c r="E27052"/>
      <c r="F27052"/>
      <c r="G27052" s="33"/>
    </row>
    <row r="27053" s="1" customFormat="1" spans="5:7">
      <c r="E27053"/>
      <c r="F27053"/>
      <c r="G27053" s="33"/>
    </row>
    <row r="27054" s="1" customFormat="1" spans="5:7">
      <c r="E27054"/>
      <c r="F27054"/>
      <c r="G27054" s="33"/>
    </row>
    <row r="27055" s="1" customFormat="1" spans="5:7">
      <c r="E27055"/>
      <c r="F27055"/>
      <c r="G27055" s="33"/>
    </row>
    <row r="27056" s="1" customFormat="1" spans="5:7">
      <c r="E27056"/>
      <c r="F27056"/>
      <c r="G27056" s="33"/>
    </row>
    <row r="27057" s="1" customFormat="1" spans="5:7">
      <c r="E27057"/>
      <c r="F27057"/>
      <c r="G27057" s="33"/>
    </row>
    <row r="27058" s="1" customFormat="1" spans="5:7">
      <c r="E27058"/>
      <c r="F27058"/>
      <c r="G27058" s="33"/>
    </row>
    <row r="27059" s="1" customFormat="1" spans="5:7">
      <c r="E27059"/>
      <c r="F27059"/>
      <c r="G27059" s="33"/>
    </row>
    <row r="27060" s="1" customFormat="1" spans="5:7">
      <c r="E27060"/>
      <c r="F27060"/>
      <c r="G27060" s="33"/>
    </row>
    <row r="27061" s="1" customFormat="1" spans="5:7">
      <c r="E27061"/>
      <c r="F27061"/>
      <c r="G27061" s="33"/>
    </row>
    <row r="27062" s="1" customFormat="1" spans="5:7">
      <c r="E27062"/>
      <c r="F27062"/>
      <c r="G27062" s="33"/>
    </row>
    <row r="27063" s="1" customFormat="1" spans="5:7">
      <c r="E27063"/>
      <c r="F27063"/>
      <c r="G27063" s="33"/>
    </row>
    <row r="27064" s="1" customFormat="1" spans="5:7">
      <c r="E27064"/>
      <c r="F27064"/>
      <c r="G27064" s="33"/>
    </row>
    <row r="27065" s="1" customFormat="1" spans="5:7">
      <c r="E27065"/>
      <c r="F27065"/>
      <c r="G27065" s="33"/>
    </row>
    <row r="27066" s="1" customFormat="1" spans="5:7">
      <c r="E27066"/>
      <c r="F27066"/>
      <c r="G27066" s="33"/>
    </row>
    <row r="27067" s="1" customFormat="1" spans="5:7">
      <c r="E27067"/>
      <c r="F27067"/>
      <c r="G27067" s="33"/>
    </row>
    <row r="27068" s="1" customFormat="1" spans="5:7">
      <c r="E27068"/>
      <c r="F27068"/>
      <c r="G27068" s="33"/>
    </row>
    <row r="27069" s="1" customFormat="1" spans="5:7">
      <c r="E27069"/>
      <c r="F27069"/>
      <c r="G27069" s="33"/>
    </row>
    <row r="27070" s="1" customFormat="1" spans="5:7">
      <c r="E27070"/>
      <c r="F27070"/>
      <c r="G27070" s="33"/>
    </row>
    <row r="27071" s="1" customFormat="1" spans="5:7">
      <c r="E27071"/>
      <c r="F27071"/>
      <c r="G27071" s="33"/>
    </row>
    <row r="27072" s="1" customFormat="1" spans="5:7">
      <c r="E27072"/>
      <c r="F27072"/>
      <c r="G27072" s="33"/>
    </row>
    <row r="27073" s="1" customFormat="1" spans="5:7">
      <c r="E27073"/>
      <c r="F27073"/>
      <c r="G27073" s="33"/>
    </row>
    <row r="27074" s="1" customFormat="1" spans="5:7">
      <c r="E27074"/>
      <c r="F27074"/>
      <c r="G27074" s="33"/>
    </row>
    <row r="27075" s="1" customFormat="1" spans="5:7">
      <c r="E27075"/>
      <c r="F27075"/>
      <c r="G27075" s="33"/>
    </row>
    <row r="27076" s="1" customFormat="1" spans="5:7">
      <c r="E27076"/>
      <c r="F27076"/>
      <c r="G27076" s="33"/>
    </row>
    <row r="27077" s="1" customFormat="1" spans="5:7">
      <c r="E27077"/>
      <c r="F27077"/>
      <c r="G27077" s="33"/>
    </row>
    <row r="27078" s="1" customFormat="1" spans="5:7">
      <c r="E27078"/>
      <c r="F27078"/>
      <c r="G27078" s="33"/>
    </row>
    <row r="27079" s="1" customFormat="1" spans="5:7">
      <c r="E27079"/>
      <c r="F27079"/>
      <c r="G27079" s="33"/>
    </row>
    <row r="27080" s="1" customFormat="1" spans="5:7">
      <c r="E27080"/>
      <c r="F27080"/>
      <c r="G27080" s="33"/>
    </row>
    <row r="27081" s="1" customFormat="1" spans="5:7">
      <c r="E27081"/>
      <c r="F27081"/>
      <c r="G27081" s="33"/>
    </row>
    <row r="27082" s="1" customFormat="1" spans="5:7">
      <c r="E27082"/>
      <c r="F27082"/>
      <c r="G27082" s="33"/>
    </row>
    <row r="27083" s="1" customFormat="1" spans="5:7">
      <c r="E27083"/>
      <c r="F27083"/>
      <c r="G27083" s="33"/>
    </row>
    <row r="27084" s="1" customFormat="1" spans="5:7">
      <c r="E27084"/>
      <c r="F27084"/>
      <c r="G27084" s="33"/>
    </row>
    <row r="27085" s="1" customFormat="1" spans="5:7">
      <c r="E27085"/>
      <c r="F27085"/>
      <c r="G27085" s="33"/>
    </row>
    <row r="27086" s="1" customFormat="1" spans="5:7">
      <c r="E27086"/>
      <c r="F27086"/>
      <c r="G27086" s="33"/>
    </row>
    <row r="27087" s="1" customFormat="1" spans="5:7">
      <c r="E27087"/>
      <c r="F27087"/>
      <c r="G27087" s="33"/>
    </row>
    <row r="27088" s="1" customFormat="1" spans="5:7">
      <c r="E27088"/>
      <c r="F27088"/>
      <c r="G27088" s="33"/>
    </row>
    <row r="27089" s="1" customFormat="1" spans="5:7">
      <c r="E27089"/>
      <c r="F27089"/>
      <c r="G27089" s="33"/>
    </row>
    <row r="27090" s="1" customFormat="1" spans="5:7">
      <c r="E27090"/>
      <c r="F27090"/>
      <c r="G27090" s="33"/>
    </row>
    <row r="27091" s="1" customFormat="1" spans="5:7">
      <c r="E27091"/>
      <c r="F27091"/>
      <c r="G27091" s="33"/>
    </row>
    <row r="27092" s="1" customFormat="1" spans="5:7">
      <c r="E27092"/>
      <c r="F27092"/>
      <c r="G27092" s="33"/>
    </row>
    <row r="27093" s="1" customFormat="1" spans="5:7">
      <c r="E27093"/>
      <c r="F27093"/>
      <c r="G27093" s="33"/>
    </row>
    <row r="27094" s="1" customFormat="1" spans="5:7">
      <c r="E27094"/>
      <c r="F27094"/>
      <c r="G27094" s="33"/>
    </row>
    <row r="27095" s="1" customFormat="1" spans="5:7">
      <c r="E27095"/>
      <c r="F27095"/>
      <c r="G27095" s="33"/>
    </row>
    <row r="27096" s="1" customFormat="1" spans="5:7">
      <c r="E27096"/>
      <c r="F27096"/>
      <c r="G27096" s="33"/>
    </row>
    <row r="27097" s="1" customFormat="1" spans="5:7">
      <c r="E27097"/>
      <c r="F27097"/>
      <c r="G27097" s="33"/>
    </row>
    <row r="27098" s="1" customFormat="1" spans="5:7">
      <c r="E27098"/>
      <c r="F27098"/>
      <c r="G27098" s="33"/>
    </row>
    <row r="27099" s="1" customFormat="1" spans="5:7">
      <c r="E27099"/>
      <c r="F27099"/>
      <c r="G27099" s="33"/>
    </row>
    <row r="27100" s="1" customFormat="1" spans="5:7">
      <c r="E27100"/>
      <c r="F27100"/>
      <c r="G27100" s="33"/>
    </row>
    <row r="27101" s="1" customFormat="1" spans="5:7">
      <c r="E27101"/>
      <c r="F27101"/>
      <c r="G27101" s="33"/>
    </row>
    <row r="27102" s="1" customFormat="1" spans="5:7">
      <c r="E27102"/>
      <c r="F27102"/>
      <c r="G27102" s="33"/>
    </row>
    <row r="27103" s="1" customFormat="1" spans="5:7">
      <c r="E27103"/>
      <c r="F27103"/>
      <c r="G27103" s="33"/>
    </row>
    <row r="27104" s="1" customFormat="1" spans="5:7">
      <c r="E27104"/>
      <c r="F27104"/>
      <c r="G27104" s="33"/>
    </row>
    <row r="27105" s="1" customFormat="1" spans="5:7">
      <c r="E27105"/>
      <c r="F27105"/>
      <c r="G27105" s="33"/>
    </row>
    <row r="27106" s="1" customFormat="1" spans="5:7">
      <c r="E27106"/>
      <c r="F27106"/>
      <c r="G27106" s="33"/>
    </row>
    <row r="27107" s="1" customFormat="1" spans="5:7">
      <c r="E27107"/>
      <c r="F27107"/>
      <c r="G27107" s="33"/>
    </row>
    <row r="27108" s="1" customFormat="1" spans="5:7">
      <c r="E27108"/>
      <c r="F27108"/>
      <c r="G27108" s="33"/>
    </row>
    <row r="27109" s="1" customFormat="1" spans="5:7">
      <c r="E27109"/>
      <c r="F27109"/>
      <c r="G27109" s="33"/>
    </row>
    <row r="27110" s="1" customFormat="1" spans="5:7">
      <c r="E27110"/>
      <c r="F27110"/>
      <c r="G27110" s="33"/>
    </row>
    <row r="27111" s="1" customFormat="1" spans="5:7">
      <c r="E27111"/>
      <c r="F27111"/>
      <c r="G27111" s="33"/>
    </row>
    <row r="27112" s="1" customFormat="1" spans="5:7">
      <c r="E27112"/>
      <c r="F27112"/>
      <c r="G27112" s="33"/>
    </row>
    <row r="27113" s="1" customFormat="1" spans="5:7">
      <c r="E27113"/>
      <c r="F27113"/>
      <c r="G27113" s="33"/>
    </row>
    <row r="27114" s="1" customFormat="1" spans="5:7">
      <c r="E27114"/>
      <c r="F27114"/>
      <c r="G27114" s="33"/>
    </row>
    <row r="27115" s="1" customFormat="1" spans="5:7">
      <c r="E27115"/>
      <c r="F27115"/>
      <c r="G27115" s="33"/>
    </row>
    <row r="27116" s="1" customFormat="1" spans="5:7">
      <c r="E27116"/>
      <c r="F27116"/>
      <c r="G27116" s="33"/>
    </row>
    <row r="27117" s="1" customFormat="1" spans="5:7">
      <c r="E27117"/>
      <c r="F27117"/>
      <c r="G27117" s="33"/>
    </row>
    <row r="27118" s="1" customFormat="1" spans="5:7">
      <c r="E27118"/>
      <c r="F27118"/>
      <c r="G27118" s="33"/>
    </row>
    <row r="27119" s="1" customFormat="1" spans="5:7">
      <c r="E27119"/>
      <c r="F27119"/>
      <c r="G27119" s="33"/>
    </row>
    <row r="27120" s="1" customFormat="1" spans="5:7">
      <c r="E27120"/>
      <c r="F27120"/>
      <c r="G27120" s="33"/>
    </row>
    <row r="27121" s="1" customFormat="1" spans="5:7">
      <c r="E27121"/>
      <c r="F27121"/>
      <c r="G27121" s="33"/>
    </row>
    <row r="27122" s="1" customFormat="1" spans="5:7">
      <c r="E27122"/>
      <c r="F27122"/>
      <c r="G27122" s="33"/>
    </row>
    <row r="27123" s="1" customFormat="1" spans="5:7">
      <c r="E27123"/>
      <c r="F27123"/>
      <c r="G27123" s="33"/>
    </row>
    <row r="27124" s="1" customFormat="1" spans="5:7">
      <c r="E27124"/>
      <c r="F27124"/>
      <c r="G27124" s="33"/>
    </row>
    <row r="27125" s="1" customFormat="1" spans="5:7">
      <c r="E27125"/>
      <c r="F27125"/>
      <c r="G27125" s="33"/>
    </row>
    <row r="27126" s="1" customFormat="1" spans="5:7">
      <c r="E27126"/>
      <c r="F27126"/>
      <c r="G27126" s="33"/>
    </row>
    <row r="27127" s="1" customFormat="1" spans="5:7">
      <c r="E27127"/>
      <c r="F27127"/>
      <c r="G27127" s="33"/>
    </row>
    <row r="27128" s="1" customFormat="1" spans="5:7">
      <c r="E27128"/>
      <c r="F27128"/>
      <c r="G27128" s="33"/>
    </row>
    <row r="27129" s="1" customFormat="1" spans="5:7">
      <c r="E27129"/>
      <c r="F27129"/>
      <c r="G27129" s="33"/>
    </row>
    <row r="27130" s="1" customFormat="1" spans="5:7">
      <c r="E27130"/>
      <c r="F27130"/>
      <c r="G27130" s="33"/>
    </row>
    <row r="27131" s="1" customFormat="1" spans="5:7">
      <c r="E27131"/>
      <c r="F27131"/>
      <c r="G27131" s="33"/>
    </row>
    <row r="27132" s="1" customFormat="1" spans="5:7">
      <c r="E27132"/>
      <c r="F27132"/>
      <c r="G27132" s="33"/>
    </row>
    <row r="27133" s="1" customFormat="1" spans="5:7">
      <c r="E27133"/>
      <c r="F27133"/>
      <c r="G27133" s="33"/>
    </row>
    <row r="27134" s="1" customFormat="1" spans="5:7">
      <c r="E27134"/>
      <c r="F27134"/>
      <c r="G27134" s="33"/>
    </row>
    <row r="27135" s="1" customFormat="1" spans="5:7">
      <c r="E27135"/>
      <c r="F27135"/>
      <c r="G27135" s="33"/>
    </row>
    <row r="27136" s="1" customFormat="1" spans="5:7">
      <c r="E27136"/>
      <c r="F27136"/>
      <c r="G27136" s="33"/>
    </row>
    <row r="27137" s="1" customFormat="1" spans="5:7">
      <c r="E27137"/>
      <c r="F27137"/>
      <c r="G27137" s="33"/>
    </row>
    <row r="27138" s="1" customFormat="1" spans="5:7">
      <c r="E27138"/>
      <c r="F27138"/>
      <c r="G27138" s="33"/>
    </row>
    <row r="27139" s="1" customFormat="1" spans="5:7">
      <c r="E27139"/>
      <c r="F27139"/>
      <c r="G27139" s="33"/>
    </row>
    <row r="27140" s="1" customFormat="1" spans="5:7">
      <c r="E27140"/>
      <c r="F27140"/>
      <c r="G27140" s="33"/>
    </row>
    <row r="27141" s="1" customFormat="1" spans="5:7">
      <c r="E27141"/>
      <c r="F27141"/>
      <c r="G27141" s="33"/>
    </row>
    <row r="27142" s="1" customFormat="1" spans="5:7">
      <c r="E27142"/>
      <c r="F27142"/>
      <c r="G27142" s="33"/>
    </row>
    <row r="27143" s="1" customFormat="1" spans="5:7">
      <c r="E27143"/>
      <c r="F27143"/>
      <c r="G27143" s="33"/>
    </row>
    <row r="27144" s="1" customFormat="1" spans="5:7">
      <c r="E27144"/>
      <c r="F27144"/>
      <c r="G27144" s="33"/>
    </row>
    <row r="27145" s="1" customFormat="1" spans="5:7">
      <c r="E27145"/>
      <c r="F27145"/>
      <c r="G27145" s="33"/>
    </row>
    <row r="27146" s="1" customFormat="1" spans="5:7">
      <c r="E27146"/>
      <c r="F27146"/>
      <c r="G27146" s="33"/>
    </row>
    <row r="27147" s="1" customFormat="1" spans="5:7">
      <c r="E27147"/>
      <c r="F27147"/>
      <c r="G27147" s="33"/>
    </row>
    <row r="27148" s="1" customFormat="1" spans="5:7">
      <c r="E27148"/>
      <c r="F27148"/>
      <c r="G27148" s="33"/>
    </row>
    <row r="27149" s="1" customFormat="1" spans="5:7">
      <c r="E27149"/>
      <c r="F27149"/>
      <c r="G27149" s="33"/>
    </row>
    <row r="27150" s="1" customFormat="1" spans="5:7">
      <c r="E27150"/>
      <c r="F27150"/>
      <c r="G27150" s="33"/>
    </row>
    <row r="27151" s="1" customFormat="1" spans="5:7">
      <c r="E27151"/>
      <c r="F27151"/>
      <c r="G27151" s="33"/>
    </row>
    <row r="27152" s="1" customFormat="1" spans="5:7">
      <c r="E27152"/>
      <c r="F27152"/>
      <c r="G27152" s="33"/>
    </row>
    <row r="27153" s="1" customFormat="1" spans="5:7">
      <c r="E27153"/>
      <c r="F27153"/>
      <c r="G27153" s="33"/>
    </row>
    <row r="27154" s="1" customFormat="1" spans="5:7">
      <c r="E27154"/>
      <c r="F27154"/>
      <c r="G27154" s="33"/>
    </row>
    <row r="27155" s="1" customFormat="1" spans="5:7">
      <c r="E27155"/>
      <c r="F27155"/>
      <c r="G27155" s="33"/>
    </row>
    <row r="27156" s="1" customFormat="1" spans="5:7">
      <c r="E27156"/>
      <c r="F27156"/>
      <c r="G27156" s="33"/>
    </row>
    <row r="27157" s="1" customFormat="1" spans="5:7">
      <c r="E27157"/>
      <c r="F27157"/>
      <c r="G27157" s="33"/>
    </row>
    <row r="27158" s="1" customFormat="1" spans="5:7">
      <c r="E27158"/>
      <c r="F27158"/>
      <c r="G27158" s="33"/>
    </row>
    <row r="27159" s="1" customFormat="1" spans="5:7">
      <c r="E27159"/>
      <c r="F27159"/>
      <c r="G27159" s="33"/>
    </row>
    <row r="27160" s="1" customFormat="1" spans="5:7">
      <c r="E27160"/>
      <c r="F27160"/>
      <c r="G27160" s="33"/>
    </row>
    <row r="27161" s="1" customFormat="1" spans="5:7">
      <c r="E27161"/>
      <c r="F27161"/>
      <c r="G27161" s="33"/>
    </row>
    <row r="27162" s="1" customFormat="1" spans="5:7">
      <c r="E27162"/>
      <c r="F27162"/>
      <c r="G27162" s="33"/>
    </row>
    <row r="27163" s="1" customFormat="1" spans="5:7">
      <c r="E27163"/>
      <c r="F27163"/>
      <c r="G27163" s="33"/>
    </row>
    <row r="27164" s="1" customFormat="1" spans="5:7">
      <c r="E27164"/>
      <c r="F27164"/>
      <c r="G27164" s="33"/>
    </row>
    <row r="27165" s="1" customFormat="1" spans="5:7">
      <c r="E27165"/>
      <c r="F27165"/>
      <c r="G27165" s="33"/>
    </row>
    <row r="27166" s="1" customFormat="1" spans="5:7">
      <c r="E27166"/>
      <c r="F27166"/>
      <c r="G27166" s="33"/>
    </row>
    <row r="27167" s="1" customFormat="1" spans="5:7">
      <c r="E27167"/>
      <c r="F27167"/>
      <c r="G27167" s="33"/>
    </row>
    <row r="27168" s="1" customFormat="1" spans="5:7">
      <c r="E27168"/>
      <c r="F27168"/>
      <c r="G27168" s="33"/>
    </row>
    <row r="27169" s="1" customFormat="1" spans="5:7">
      <c r="E27169"/>
      <c r="F27169"/>
      <c r="G27169" s="33"/>
    </row>
    <row r="27170" s="1" customFormat="1" spans="5:7">
      <c r="E27170"/>
      <c r="F27170"/>
      <c r="G27170" s="33"/>
    </row>
    <row r="27171" s="1" customFormat="1" spans="5:7">
      <c r="E27171"/>
      <c r="F27171"/>
      <c r="G27171" s="33"/>
    </row>
    <row r="27172" s="1" customFormat="1" spans="5:7">
      <c r="E27172"/>
      <c r="F27172"/>
      <c r="G27172" s="33"/>
    </row>
    <row r="27173" s="1" customFormat="1" spans="5:7">
      <c r="E27173"/>
      <c r="F27173"/>
      <c r="G27173" s="33"/>
    </row>
    <row r="27174" s="1" customFormat="1" spans="5:7">
      <c r="E27174"/>
      <c r="F27174"/>
      <c r="G27174" s="33"/>
    </row>
    <row r="27175" s="1" customFormat="1" spans="5:7">
      <c r="E27175"/>
      <c r="F27175"/>
      <c r="G27175" s="33"/>
    </row>
    <row r="27176" s="1" customFormat="1" spans="5:7">
      <c r="E27176"/>
      <c r="F27176"/>
      <c r="G27176" s="33"/>
    </row>
    <row r="27177" s="1" customFormat="1" spans="5:7">
      <c r="E27177"/>
      <c r="F27177"/>
      <c r="G27177" s="33"/>
    </row>
    <row r="27178" s="1" customFormat="1" spans="5:7">
      <c r="E27178"/>
      <c r="F27178"/>
      <c r="G27178" s="33"/>
    </row>
    <row r="27179" s="1" customFormat="1" spans="5:7">
      <c r="E27179"/>
      <c r="F27179"/>
      <c r="G27179" s="33"/>
    </row>
    <row r="27180" s="1" customFormat="1" spans="5:7">
      <c r="E27180"/>
      <c r="F27180"/>
      <c r="G27180" s="33"/>
    </row>
    <row r="27181" s="1" customFormat="1" spans="5:7">
      <c r="E27181"/>
      <c r="F27181"/>
      <c r="G27181" s="33"/>
    </row>
    <row r="27182" s="1" customFormat="1" spans="5:7">
      <c r="E27182"/>
      <c r="F27182"/>
      <c r="G27182" s="33"/>
    </row>
    <row r="27183" s="1" customFormat="1" spans="5:7">
      <c r="E27183"/>
      <c r="F27183"/>
      <c r="G27183" s="33"/>
    </row>
    <row r="27184" s="1" customFormat="1" spans="5:7">
      <c r="E27184"/>
      <c r="F27184"/>
      <c r="G27184" s="33"/>
    </row>
    <row r="27185" s="1" customFormat="1" spans="5:7">
      <c r="E27185"/>
      <c r="F27185"/>
      <c r="G27185" s="33"/>
    </row>
    <row r="27186" s="1" customFormat="1" spans="5:7">
      <c r="E27186"/>
      <c r="F27186"/>
      <c r="G27186" s="33"/>
    </row>
    <row r="27187" s="1" customFormat="1" spans="5:7">
      <c r="E27187"/>
      <c r="F27187"/>
      <c r="G27187" s="33"/>
    </row>
    <row r="27188" s="1" customFormat="1" spans="5:7">
      <c r="E27188"/>
      <c r="F27188"/>
      <c r="G27188" s="33"/>
    </row>
    <row r="27189" s="1" customFormat="1" spans="5:7">
      <c r="E27189"/>
      <c r="F27189"/>
      <c r="G27189" s="33"/>
    </row>
    <row r="27190" s="1" customFormat="1" spans="5:7">
      <c r="E27190"/>
      <c r="F27190"/>
      <c r="G27190" s="33"/>
    </row>
    <row r="27191" s="1" customFormat="1" spans="5:7">
      <c r="E27191"/>
      <c r="F27191"/>
      <c r="G27191" s="33"/>
    </row>
    <row r="27192" s="1" customFormat="1" spans="5:7">
      <c r="E27192"/>
      <c r="F27192"/>
      <c r="G27192" s="33"/>
    </row>
    <row r="27193" s="1" customFormat="1" spans="5:7">
      <c r="E27193"/>
      <c r="F27193"/>
      <c r="G27193" s="33"/>
    </row>
    <row r="27194" s="1" customFormat="1" spans="5:7">
      <c r="E27194"/>
      <c r="F27194"/>
      <c r="G27194" s="33"/>
    </row>
    <row r="27195" s="1" customFormat="1" spans="5:7">
      <c r="E27195"/>
      <c r="F27195"/>
      <c r="G27195" s="33"/>
    </row>
    <row r="27196" s="1" customFormat="1" spans="5:7">
      <c r="E27196"/>
      <c r="F27196"/>
      <c r="G27196" s="33"/>
    </row>
    <row r="27197" s="1" customFormat="1" spans="5:7">
      <c r="E27197"/>
      <c r="F27197"/>
      <c r="G27197" s="33"/>
    </row>
    <row r="27198" s="1" customFormat="1" spans="5:7">
      <c r="E27198"/>
      <c r="F27198"/>
      <c r="G27198" s="33"/>
    </row>
    <row r="27199" s="1" customFormat="1" spans="5:7">
      <c r="E27199"/>
      <c r="F27199"/>
      <c r="G27199" s="33"/>
    </row>
    <row r="27200" s="1" customFormat="1" spans="5:7">
      <c r="E27200"/>
      <c r="F27200"/>
      <c r="G27200" s="33"/>
    </row>
    <row r="27201" s="1" customFormat="1" spans="5:7">
      <c r="E27201"/>
      <c r="F27201"/>
      <c r="G27201" s="33"/>
    </row>
    <row r="27202" s="1" customFormat="1" spans="5:7">
      <c r="E27202"/>
      <c r="F27202"/>
      <c r="G27202" s="33"/>
    </row>
    <row r="27203" s="1" customFormat="1" spans="5:7">
      <c r="E27203"/>
      <c r="F27203"/>
      <c r="G27203" s="33"/>
    </row>
    <row r="27204" s="1" customFormat="1" spans="5:7">
      <c r="E27204"/>
      <c r="F27204"/>
      <c r="G27204" s="33"/>
    </row>
    <row r="27205" s="1" customFormat="1" spans="5:7">
      <c r="E27205"/>
      <c r="F27205"/>
      <c r="G27205" s="33"/>
    </row>
    <row r="27206" s="1" customFormat="1" spans="5:7">
      <c r="E27206"/>
      <c r="F27206"/>
      <c r="G27206" s="33"/>
    </row>
    <row r="27207" s="1" customFormat="1" spans="5:7">
      <c r="E27207"/>
      <c r="F27207"/>
      <c r="G27207" s="33"/>
    </row>
    <row r="27208" s="1" customFormat="1" spans="5:7">
      <c r="E27208"/>
      <c r="F27208"/>
      <c r="G27208" s="33"/>
    </row>
    <row r="27209" s="1" customFormat="1" spans="5:7">
      <c r="E27209"/>
      <c r="F27209"/>
      <c r="G27209" s="33"/>
    </row>
    <row r="27210" s="1" customFormat="1" spans="5:7">
      <c r="E27210"/>
      <c r="F27210"/>
      <c r="G27210" s="33"/>
    </row>
    <row r="27211" s="1" customFormat="1" spans="5:7">
      <c r="E27211"/>
      <c r="F27211"/>
      <c r="G27211" s="33"/>
    </row>
    <row r="27212" s="1" customFormat="1" spans="5:7">
      <c r="E27212"/>
      <c r="F27212"/>
      <c r="G27212" s="33"/>
    </row>
    <row r="27213" s="1" customFormat="1" spans="5:7">
      <c r="E27213"/>
      <c r="F27213"/>
      <c r="G27213" s="33"/>
    </row>
    <row r="27214" s="1" customFormat="1" spans="5:7">
      <c r="E27214"/>
      <c r="F27214"/>
      <c r="G27214" s="33"/>
    </row>
    <row r="27215" s="1" customFormat="1" spans="5:7">
      <c r="E27215"/>
      <c r="F27215"/>
      <c r="G27215" s="33"/>
    </row>
    <row r="27216" s="1" customFormat="1" spans="5:7">
      <c r="E27216"/>
      <c r="F27216"/>
      <c r="G27216" s="33"/>
    </row>
    <row r="27217" s="1" customFormat="1" spans="5:7">
      <c r="E27217"/>
      <c r="F27217"/>
      <c r="G27217" s="33"/>
    </row>
    <row r="27218" s="1" customFormat="1" spans="5:7">
      <c r="E27218"/>
      <c r="F27218"/>
      <c r="G27218" s="33"/>
    </row>
    <row r="27219" s="1" customFormat="1" spans="5:7">
      <c r="E27219"/>
      <c r="F27219"/>
      <c r="G27219" s="33"/>
    </row>
    <row r="27220" s="1" customFormat="1" spans="5:7">
      <c r="E27220"/>
      <c r="F27220"/>
      <c r="G27220" s="33"/>
    </row>
    <row r="27221" s="1" customFormat="1" spans="5:7">
      <c r="E27221"/>
      <c r="F27221"/>
      <c r="G27221" s="33"/>
    </row>
    <row r="27222" s="1" customFormat="1" spans="5:7">
      <c r="E27222"/>
      <c r="F27222"/>
      <c r="G27222" s="33"/>
    </row>
    <row r="27223" s="1" customFormat="1" spans="5:7">
      <c r="E27223"/>
      <c r="F27223"/>
      <c r="G27223" s="33"/>
    </row>
    <row r="27224" s="1" customFormat="1" spans="5:7">
      <c r="E27224"/>
      <c r="F27224"/>
      <c r="G27224" s="33"/>
    </row>
    <row r="27225" s="1" customFormat="1" spans="5:7">
      <c r="E27225"/>
      <c r="F27225"/>
      <c r="G27225" s="33"/>
    </row>
    <row r="27226" s="1" customFormat="1" spans="5:7">
      <c r="E27226"/>
      <c r="F27226"/>
      <c r="G27226" s="33"/>
    </row>
    <row r="27227" s="1" customFormat="1" spans="5:7">
      <c r="E27227"/>
      <c r="F27227"/>
      <c r="G27227" s="33"/>
    </row>
    <row r="27228" s="1" customFormat="1" spans="5:7">
      <c r="E27228"/>
      <c r="F27228"/>
      <c r="G27228" s="33"/>
    </row>
    <row r="27229" s="1" customFormat="1" spans="5:7">
      <c r="E27229"/>
      <c r="F27229"/>
      <c r="G27229" s="33"/>
    </row>
    <row r="27230" s="1" customFormat="1" spans="5:7">
      <c r="E27230"/>
      <c r="F27230"/>
      <c r="G27230" s="33"/>
    </row>
    <row r="27231" s="1" customFormat="1" spans="5:7">
      <c r="E27231"/>
      <c r="F27231"/>
      <c r="G27231" s="33"/>
    </row>
    <row r="27232" s="1" customFormat="1" spans="5:7">
      <c r="E27232"/>
      <c r="F27232"/>
      <c r="G27232" s="33"/>
    </row>
    <row r="27233" s="1" customFormat="1" spans="5:7">
      <c r="E27233"/>
      <c r="F27233"/>
      <c r="G27233" s="33"/>
    </row>
    <row r="27234" s="1" customFormat="1" spans="5:7">
      <c r="E27234"/>
      <c r="F27234"/>
      <c r="G27234" s="33"/>
    </row>
    <row r="27235" s="1" customFormat="1" spans="5:7">
      <c r="E27235"/>
      <c r="F27235"/>
      <c r="G27235" s="33"/>
    </row>
    <row r="27236" s="1" customFormat="1" spans="5:7">
      <c r="E27236"/>
      <c r="F27236"/>
      <c r="G27236" s="33"/>
    </row>
    <row r="27237" s="1" customFormat="1" spans="5:7">
      <c r="E27237"/>
      <c r="F27237"/>
      <c r="G27237" s="33"/>
    </row>
    <row r="27238" s="1" customFormat="1" spans="5:7">
      <c r="E27238"/>
      <c r="F27238"/>
      <c r="G27238" s="33"/>
    </row>
    <row r="27239" s="1" customFormat="1" spans="5:7">
      <c r="E27239"/>
      <c r="F27239"/>
      <c r="G27239" s="33"/>
    </row>
    <row r="27240" s="1" customFormat="1" spans="5:7">
      <c r="E27240"/>
      <c r="F27240"/>
      <c r="G27240" s="33"/>
    </row>
    <row r="27241" s="1" customFormat="1" spans="5:7">
      <c r="E27241"/>
      <c r="F27241"/>
      <c r="G27241" s="33"/>
    </row>
    <row r="27242" s="1" customFormat="1" spans="5:7">
      <c r="E27242"/>
      <c r="F27242"/>
      <c r="G27242" s="33"/>
    </row>
    <row r="27243" s="1" customFormat="1" spans="5:7">
      <c r="E27243"/>
      <c r="F27243"/>
      <c r="G27243" s="33"/>
    </row>
    <row r="27244" s="1" customFormat="1" spans="5:7">
      <c r="E27244"/>
      <c r="F27244"/>
      <c r="G27244" s="33"/>
    </row>
    <row r="27245" s="1" customFormat="1" spans="5:7">
      <c r="E27245"/>
      <c r="F27245"/>
      <c r="G27245" s="33"/>
    </row>
    <row r="27246" s="1" customFormat="1" spans="5:7">
      <c r="E27246"/>
      <c r="F27246"/>
      <c r="G27246" s="33"/>
    </row>
    <row r="27247" s="1" customFormat="1" spans="5:7">
      <c r="E27247"/>
      <c r="F27247"/>
      <c r="G27247" s="33"/>
    </row>
    <row r="27248" s="1" customFormat="1" spans="5:7">
      <c r="E27248"/>
      <c r="F27248"/>
      <c r="G27248" s="33"/>
    </row>
    <row r="27249" s="1" customFormat="1" spans="5:7">
      <c r="E27249"/>
      <c r="F27249"/>
      <c r="G27249" s="33"/>
    </row>
    <row r="27250" s="1" customFormat="1" spans="5:7">
      <c r="E27250"/>
      <c r="F27250"/>
      <c r="G27250" s="33"/>
    </row>
    <row r="27251" s="1" customFormat="1" spans="5:7">
      <c r="E27251"/>
      <c r="F27251"/>
      <c r="G27251" s="33"/>
    </row>
    <row r="27252" s="1" customFormat="1" spans="5:7">
      <c r="E27252"/>
      <c r="F27252"/>
      <c r="G27252" s="33"/>
    </row>
    <row r="27253" s="1" customFormat="1" spans="5:7">
      <c r="E27253"/>
      <c r="F27253"/>
      <c r="G27253" s="33"/>
    </row>
    <row r="27254" s="1" customFormat="1" spans="5:7">
      <c r="E27254"/>
      <c r="F27254"/>
      <c r="G27254" s="33"/>
    </row>
    <row r="27255" s="1" customFormat="1" spans="5:7">
      <c r="E27255"/>
      <c r="F27255"/>
      <c r="G27255" s="33"/>
    </row>
    <row r="27256" s="1" customFormat="1" spans="5:7">
      <c r="E27256"/>
      <c r="F27256"/>
      <c r="G27256" s="33"/>
    </row>
    <row r="27257" s="1" customFormat="1" spans="5:7">
      <c r="E27257"/>
      <c r="F27257"/>
      <c r="G27257" s="33"/>
    </row>
    <row r="27258" s="1" customFormat="1" spans="5:7">
      <c r="E27258"/>
      <c r="F27258"/>
      <c r="G27258" s="33"/>
    </row>
    <row r="27259" s="1" customFormat="1" spans="5:7">
      <c r="E27259"/>
      <c r="F27259"/>
      <c r="G27259" s="33"/>
    </row>
    <row r="27260" s="1" customFormat="1" spans="5:7">
      <c r="E27260"/>
      <c r="F27260"/>
      <c r="G27260" s="33"/>
    </row>
    <row r="27261" s="1" customFormat="1" spans="5:7">
      <c r="E27261"/>
      <c r="F27261"/>
      <c r="G27261" s="33"/>
    </row>
    <row r="27262" s="1" customFormat="1" spans="5:7">
      <c r="E27262"/>
      <c r="F27262"/>
      <c r="G27262" s="33"/>
    </row>
    <row r="27263" s="1" customFormat="1" spans="5:7">
      <c r="E27263"/>
      <c r="F27263"/>
      <c r="G27263" s="33"/>
    </row>
    <row r="27264" s="1" customFormat="1" spans="5:7">
      <c r="E27264"/>
      <c r="F27264"/>
      <c r="G27264" s="33"/>
    </row>
    <row r="27265" s="1" customFormat="1" spans="5:7">
      <c r="E27265"/>
      <c r="F27265"/>
      <c r="G27265" s="33"/>
    </row>
    <row r="27266" s="1" customFormat="1" spans="5:7">
      <c r="E27266"/>
      <c r="F27266"/>
      <c r="G27266" s="33"/>
    </row>
    <row r="27267" s="1" customFormat="1" spans="5:7">
      <c r="E27267"/>
      <c r="F27267"/>
      <c r="G27267" s="33"/>
    </row>
    <row r="27268" s="1" customFormat="1" spans="5:7">
      <c r="E27268"/>
      <c r="F27268"/>
      <c r="G27268" s="33"/>
    </row>
    <row r="27269" s="1" customFormat="1" spans="5:7">
      <c r="E27269"/>
      <c r="F27269"/>
      <c r="G27269" s="33"/>
    </row>
    <row r="27270" s="1" customFormat="1" spans="5:7">
      <c r="E27270"/>
      <c r="F27270"/>
      <c r="G27270" s="33"/>
    </row>
    <row r="27271" s="1" customFormat="1" spans="5:7">
      <c r="E27271"/>
      <c r="F27271"/>
      <c r="G27271" s="33"/>
    </row>
    <row r="27272" s="1" customFormat="1" spans="5:7">
      <c r="E27272"/>
      <c r="F27272"/>
      <c r="G27272" s="33"/>
    </row>
    <row r="27273" s="1" customFormat="1" spans="5:7">
      <c r="E27273"/>
      <c r="F27273"/>
      <c r="G27273" s="33"/>
    </row>
    <row r="27274" s="1" customFormat="1" spans="5:7">
      <c r="E27274"/>
      <c r="F27274"/>
      <c r="G27274" s="33"/>
    </row>
    <row r="27275" s="1" customFormat="1" spans="5:7">
      <c r="E27275"/>
      <c r="F27275"/>
      <c r="G27275" s="33"/>
    </row>
    <row r="27276" s="1" customFormat="1" spans="5:7">
      <c r="E27276"/>
      <c r="F27276"/>
      <c r="G27276" s="33"/>
    </row>
    <row r="27277" s="1" customFormat="1" spans="5:7">
      <c r="E27277"/>
      <c r="F27277"/>
      <c r="G27277" s="33"/>
    </row>
    <row r="27278" s="1" customFormat="1" spans="5:7">
      <c r="E27278"/>
      <c r="F27278"/>
      <c r="G27278" s="33"/>
    </row>
    <row r="27279" s="1" customFormat="1" spans="5:7">
      <c r="E27279"/>
      <c r="F27279"/>
      <c r="G27279" s="33"/>
    </row>
    <row r="27280" s="1" customFormat="1" spans="5:7">
      <c r="E27280"/>
      <c r="F27280"/>
      <c r="G27280" s="33"/>
    </row>
    <row r="27281" s="1" customFormat="1" spans="5:7">
      <c r="E27281"/>
      <c r="F27281"/>
      <c r="G27281" s="33"/>
    </row>
    <row r="27282" s="1" customFormat="1" spans="5:7">
      <c r="E27282"/>
      <c r="F27282"/>
      <c r="G27282" s="33"/>
    </row>
    <row r="27283" s="1" customFormat="1" spans="5:7">
      <c r="E27283"/>
      <c r="F27283"/>
      <c r="G27283" s="33"/>
    </row>
    <row r="27284" s="1" customFormat="1" spans="5:7">
      <c r="E27284"/>
      <c r="F27284"/>
      <c r="G27284" s="33"/>
    </row>
    <row r="27285" s="1" customFormat="1" spans="5:7">
      <c r="E27285"/>
      <c r="F27285"/>
      <c r="G27285" s="33"/>
    </row>
    <row r="27286" s="1" customFormat="1" spans="5:7">
      <c r="E27286"/>
      <c r="F27286"/>
      <c r="G27286" s="33"/>
    </row>
    <row r="27287" s="1" customFormat="1" spans="5:7">
      <c r="E27287"/>
      <c r="F27287"/>
      <c r="G27287" s="33"/>
    </row>
    <row r="27288" s="1" customFormat="1" spans="5:7">
      <c r="E27288"/>
      <c r="F27288"/>
      <c r="G27288" s="33"/>
    </row>
    <row r="27289" s="1" customFormat="1" spans="5:7">
      <c r="E27289"/>
      <c r="F27289"/>
      <c r="G27289" s="33"/>
    </row>
    <row r="27290" s="1" customFormat="1" spans="5:7">
      <c r="E27290"/>
      <c r="F27290"/>
      <c r="G27290" s="33"/>
    </row>
    <row r="27291" s="1" customFormat="1" spans="5:7">
      <c r="E27291"/>
      <c r="F27291"/>
      <c r="G27291" s="33"/>
    </row>
    <row r="27292" s="1" customFormat="1" spans="5:7">
      <c r="E27292"/>
      <c r="F27292"/>
      <c r="G27292" s="33"/>
    </row>
    <row r="27293" s="1" customFormat="1" spans="5:7">
      <c r="E27293"/>
      <c r="F27293"/>
      <c r="G27293" s="33"/>
    </row>
    <row r="27294" s="1" customFormat="1" spans="5:7">
      <c r="E27294"/>
      <c r="F27294"/>
      <c r="G27294" s="33"/>
    </row>
    <row r="27295" s="1" customFormat="1" spans="5:7">
      <c r="E27295"/>
      <c r="F27295"/>
      <c r="G27295" s="33"/>
    </row>
    <row r="27296" s="1" customFormat="1" spans="5:7">
      <c r="E27296"/>
      <c r="F27296"/>
      <c r="G27296" s="33"/>
    </row>
    <row r="27297" s="1" customFormat="1" spans="5:7">
      <c r="E27297"/>
      <c r="F27297"/>
      <c r="G27297" s="33"/>
    </row>
    <row r="27298" s="1" customFormat="1" spans="5:7">
      <c r="E27298"/>
      <c r="F27298"/>
      <c r="G27298" s="33"/>
    </row>
    <row r="27299" s="1" customFormat="1" spans="5:7">
      <c r="E27299"/>
      <c r="F27299"/>
      <c r="G27299" s="33"/>
    </row>
    <row r="27300" s="1" customFormat="1" spans="5:7">
      <c r="E27300"/>
      <c r="F27300"/>
      <c r="G27300" s="33"/>
    </row>
    <row r="27301" s="1" customFormat="1" spans="5:7">
      <c r="E27301"/>
      <c r="F27301"/>
      <c r="G27301" s="33"/>
    </row>
    <row r="27302" s="1" customFormat="1" spans="5:7">
      <c r="E27302"/>
      <c r="F27302"/>
      <c r="G27302" s="33"/>
    </row>
    <row r="27303" s="1" customFormat="1" spans="5:7">
      <c r="E27303"/>
      <c r="F27303"/>
      <c r="G27303" s="33"/>
    </row>
    <row r="27304" s="1" customFormat="1" spans="5:7">
      <c r="E27304"/>
      <c r="F27304"/>
      <c r="G27304" s="33"/>
    </row>
    <row r="27305" s="1" customFormat="1" spans="5:7">
      <c r="E27305"/>
      <c r="F27305"/>
      <c r="G27305" s="33"/>
    </row>
    <row r="27306" s="1" customFormat="1" spans="5:7">
      <c r="E27306"/>
      <c r="F27306"/>
      <c r="G27306" s="33"/>
    </row>
    <row r="27307" s="1" customFormat="1" spans="5:7">
      <c r="E27307"/>
      <c r="F27307"/>
      <c r="G27307" s="33"/>
    </row>
    <row r="27308" s="1" customFormat="1" spans="5:7">
      <c r="E27308"/>
      <c r="F27308"/>
      <c r="G27308" s="33"/>
    </row>
    <row r="27309" s="1" customFormat="1" spans="5:7">
      <c r="E27309"/>
      <c r="F27309"/>
      <c r="G27309" s="33"/>
    </row>
    <row r="27310" s="1" customFormat="1" spans="5:7">
      <c r="E27310"/>
      <c r="F27310"/>
      <c r="G27310" s="33"/>
    </row>
    <row r="27311" s="1" customFormat="1" spans="5:7">
      <c r="E27311"/>
      <c r="F27311"/>
      <c r="G27311" s="33"/>
    </row>
    <row r="27312" s="1" customFormat="1" spans="5:7">
      <c r="E27312"/>
      <c r="F27312"/>
      <c r="G27312" s="33"/>
    </row>
    <row r="27313" s="1" customFormat="1" spans="5:7">
      <c r="E27313"/>
      <c r="F27313"/>
      <c r="G27313" s="33"/>
    </row>
    <row r="27314" s="1" customFormat="1" spans="5:7">
      <c r="E27314"/>
      <c r="F27314"/>
      <c r="G27314" s="33"/>
    </row>
    <row r="27315" s="1" customFormat="1" spans="5:7">
      <c r="E27315"/>
      <c r="F27315"/>
      <c r="G27315" s="33"/>
    </row>
    <row r="27316" s="1" customFormat="1" spans="5:7">
      <c r="E27316"/>
      <c r="F27316"/>
      <c r="G27316" s="33"/>
    </row>
    <row r="27317" s="1" customFormat="1" spans="5:7">
      <c r="E27317"/>
      <c r="F27317"/>
      <c r="G27317" s="33"/>
    </row>
    <row r="27318" s="1" customFormat="1" spans="5:7">
      <c r="E27318"/>
      <c r="F27318"/>
      <c r="G27318" s="33"/>
    </row>
    <row r="27319" s="1" customFormat="1" spans="5:7">
      <c r="E27319"/>
      <c r="F27319"/>
      <c r="G27319" s="33"/>
    </row>
    <row r="27320" s="1" customFormat="1" spans="5:7">
      <c r="E27320"/>
      <c r="F27320"/>
      <c r="G27320" s="33"/>
    </row>
    <row r="27321" s="1" customFormat="1" spans="5:7">
      <c r="E27321"/>
      <c r="F27321"/>
      <c r="G27321" s="33"/>
    </row>
    <row r="27322" s="1" customFormat="1" spans="5:7">
      <c r="E27322"/>
      <c r="F27322"/>
      <c r="G27322" s="33"/>
    </row>
    <row r="27323" s="1" customFormat="1" spans="5:7">
      <c r="E27323"/>
      <c r="F27323"/>
      <c r="G27323" s="33"/>
    </row>
    <row r="27324" s="1" customFormat="1" spans="5:7">
      <c r="E27324"/>
      <c r="F27324"/>
      <c r="G27324" s="33"/>
    </row>
    <row r="27325" s="1" customFormat="1" spans="5:7">
      <c r="E27325"/>
      <c r="F27325"/>
      <c r="G27325" s="33"/>
    </row>
    <row r="27326" s="1" customFormat="1" spans="5:7">
      <c r="E27326"/>
      <c r="F27326"/>
      <c r="G27326" s="33"/>
    </row>
    <row r="27327" s="1" customFormat="1" spans="5:7">
      <c r="E27327"/>
      <c r="F27327"/>
      <c r="G27327" s="33"/>
    </row>
    <row r="27328" s="1" customFormat="1" spans="5:7">
      <c r="E27328"/>
      <c r="F27328"/>
      <c r="G27328" s="33"/>
    </row>
    <row r="27329" s="1" customFormat="1" spans="5:7">
      <c r="E27329"/>
      <c r="F27329"/>
      <c r="G27329" s="33"/>
    </row>
    <row r="27330" s="1" customFormat="1" spans="5:7">
      <c r="E27330"/>
      <c r="F27330"/>
      <c r="G27330" s="33"/>
    </row>
    <row r="27331" s="1" customFormat="1" spans="5:7">
      <c r="E27331"/>
      <c r="F27331"/>
      <c r="G27331" s="33"/>
    </row>
    <row r="27332" s="1" customFormat="1" spans="5:7">
      <c r="E27332"/>
      <c r="F27332"/>
      <c r="G27332" s="33"/>
    </row>
    <row r="27333" s="1" customFormat="1" spans="5:7">
      <c r="E27333"/>
      <c r="F27333"/>
      <c r="G27333" s="33"/>
    </row>
    <row r="27334" s="1" customFormat="1" spans="5:7">
      <c r="E27334"/>
      <c r="F27334"/>
      <c r="G27334" s="33"/>
    </row>
    <row r="27335" s="1" customFormat="1" spans="5:7">
      <c r="E27335"/>
      <c r="F27335"/>
      <c r="G27335" s="33"/>
    </row>
    <row r="27336" s="1" customFormat="1" spans="5:7">
      <c r="E27336"/>
      <c r="F27336"/>
      <c r="G27336" s="33"/>
    </row>
    <row r="27337" s="1" customFormat="1" spans="5:7">
      <c r="E27337"/>
      <c r="F27337"/>
      <c r="G27337" s="33"/>
    </row>
    <row r="27338" s="1" customFormat="1" spans="5:7">
      <c r="E27338"/>
      <c r="F27338"/>
      <c r="G27338" s="33"/>
    </row>
    <row r="27339" s="1" customFormat="1" spans="5:7">
      <c r="E27339"/>
      <c r="F27339"/>
      <c r="G27339" s="33"/>
    </row>
    <row r="27340" s="1" customFormat="1" spans="5:7">
      <c r="E27340"/>
      <c r="F27340"/>
      <c r="G27340" s="33"/>
    </row>
    <row r="27341" s="1" customFormat="1" spans="5:7">
      <c r="E27341"/>
      <c r="F27341"/>
      <c r="G27341" s="33"/>
    </row>
    <row r="27342" s="1" customFormat="1" spans="5:7">
      <c r="E27342"/>
      <c r="F27342"/>
      <c r="G27342" s="33"/>
    </row>
    <row r="27343" s="1" customFormat="1" spans="5:7">
      <c r="E27343"/>
      <c r="F27343"/>
      <c r="G27343" s="33"/>
    </row>
    <row r="27344" s="1" customFormat="1" spans="5:7">
      <c r="E27344"/>
      <c r="F27344"/>
      <c r="G27344" s="33"/>
    </row>
    <row r="27345" s="1" customFormat="1" spans="5:7">
      <c r="E27345"/>
      <c r="F27345"/>
      <c r="G27345" s="33"/>
    </row>
    <row r="27346" s="1" customFormat="1" spans="5:7">
      <c r="E27346"/>
      <c r="F27346"/>
      <c r="G27346" s="33"/>
    </row>
    <row r="27347" s="1" customFormat="1" spans="5:7">
      <c r="E27347"/>
      <c r="F27347"/>
      <c r="G27347" s="33"/>
    </row>
    <row r="27348" s="1" customFormat="1" spans="5:7">
      <c r="E27348"/>
      <c r="F27348"/>
      <c r="G27348" s="33"/>
    </row>
    <row r="27349" s="1" customFormat="1" spans="5:7">
      <c r="E27349"/>
      <c r="F27349"/>
      <c r="G27349" s="33"/>
    </row>
    <row r="27350" s="1" customFormat="1" spans="5:7">
      <c r="E27350"/>
      <c r="F27350"/>
      <c r="G27350" s="33"/>
    </row>
    <row r="27351" s="1" customFormat="1" spans="5:7">
      <c r="E27351"/>
      <c r="F27351"/>
      <c r="G27351" s="33"/>
    </row>
    <row r="27352" s="1" customFormat="1" spans="5:7">
      <c r="E27352"/>
      <c r="F27352"/>
      <c r="G27352" s="33"/>
    </row>
    <row r="27353" s="1" customFormat="1" spans="5:7">
      <c r="E27353"/>
      <c r="F27353"/>
      <c r="G27353" s="33"/>
    </row>
    <row r="27354" s="1" customFormat="1" spans="5:7">
      <c r="E27354"/>
      <c r="F27354"/>
      <c r="G27354" s="33"/>
    </row>
    <row r="27355" s="1" customFormat="1" spans="5:7">
      <c r="E27355"/>
      <c r="F27355"/>
      <c r="G27355" s="33"/>
    </row>
    <row r="27356" s="1" customFormat="1" spans="5:7">
      <c r="E27356"/>
      <c r="F27356"/>
      <c r="G27356" s="33"/>
    </row>
    <row r="27357" s="1" customFormat="1" spans="5:7">
      <c r="E27357"/>
      <c r="F27357"/>
      <c r="G27357" s="33"/>
    </row>
    <row r="27358" s="1" customFormat="1" spans="5:7">
      <c r="E27358"/>
      <c r="F27358"/>
      <c r="G27358" s="33"/>
    </row>
    <row r="27359" s="1" customFormat="1" spans="5:7">
      <c r="E27359"/>
      <c r="F27359"/>
      <c r="G27359" s="33"/>
    </row>
    <row r="27360" s="1" customFormat="1" spans="5:7">
      <c r="E27360"/>
      <c r="F27360"/>
      <c r="G27360" s="33"/>
    </row>
    <row r="27361" s="1" customFormat="1" spans="5:7">
      <c r="E27361"/>
      <c r="F27361"/>
      <c r="G27361" s="33"/>
    </row>
    <row r="27362" s="1" customFormat="1" spans="5:7">
      <c r="E27362"/>
      <c r="F27362"/>
      <c r="G27362" s="33"/>
    </row>
    <row r="27363" s="1" customFormat="1" spans="5:7">
      <c r="E27363"/>
      <c r="F27363"/>
      <c r="G27363" s="33"/>
    </row>
    <row r="27364" s="1" customFormat="1" spans="5:7">
      <c r="E27364"/>
      <c r="F27364"/>
      <c r="G27364" s="33"/>
    </row>
    <row r="27365" s="1" customFormat="1" spans="5:7">
      <c r="E27365"/>
      <c r="F27365"/>
      <c r="G27365" s="33"/>
    </row>
    <row r="27366" s="1" customFormat="1" spans="5:7">
      <c r="E27366"/>
      <c r="F27366"/>
      <c r="G27366" s="33"/>
    </row>
    <row r="27367" s="1" customFormat="1" spans="5:7">
      <c r="E27367"/>
      <c r="F27367"/>
      <c r="G27367" s="33"/>
    </row>
    <row r="27368" s="1" customFormat="1" spans="5:7">
      <c r="E27368"/>
      <c r="F27368"/>
      <c r="G27368" s="33"/>
    </row>
    <row r="27369" s="1" customFormat="1" spans="5:7">
      <c r="E27369"/>
      <c r="F27369"/>
      <c r="G27369" s="33"/>
    </row>
    <row r="27370" s="1" customFormat="1" spans="5:7">
      <c r="E27370"/>
      <c r="F27370"/>
      <c r="G27370" s="33"/>
    </row>
    <row r="27371" s="1" customFormat="1" spans="5:7">
      <c r="E27371"/>
      <c r="F27371"/>
      <c r="G27371" s="33"/>
    </row>
    <row r="27372" s="1" customFormat="1" spans="5:7">
      <c r="E27372"/>
      <c r="F27372"/>
      <c r="G27372" s="33"/>
    </row>
    <row r="27373" s="1" customFormat="1" spans="5:7">
      <c r="E27373"/>
      <c r="F27373"/>
      <c r="G27373" s="33"/>
    </row>
    <row r="27374" s="1" customFormat="1" spans="5:7">
      <c r="E27374"/>
      <c r="F27374"/>
      <c r="G27374" s="33"/>
    </row>
    <row r="27375" s="1" customFormat="1" spans="5:7">
      <c r="E27375"/>
      <c r="F27375"/>
      <c r="G27375" s="33"/>
    </row>
    <row r="27376" s="1" customFormat="1" spans="5:7">
      <c r="E27376"/>
      <c r="F27376"/>
      <c r="G27376" s="33"/>
    </row>
    <row r="27377" s="1" customFormat="1" spans="5:7">
      <c r="E27377"/>
      <c r="F27377"/>
      <c r="G27377" s="33"/>
    </row>
    <row r="27378" s="1" customFormat="1" spans="5:7">
      <c r="E27378"/>
      <c r="F27378"/>
      <c r="G27378" s="33"/>
    </row>
    <row r="27379" s="1" customFormat="1" spans="5:7">
      <c r="E27379"/>
      <c r="F27379"/>
      <c r="G27379" s="33"/>
    </row>
    <row r="27380" s="1" customFormat="1" spans="5:7">
      <c r="E27380"/>
      <c r="F27380"/>
      <c r="G27380" s="33"/>
    </row>
    <row r="27381" s="1" customFormat="1" spans="5:7">
      <c r="E27381"/>
      <c r="F27381"/>
      <c r="G27381" s="33"/>
    </row>
    <row r="27382" s="1" customFormat="1" spans="5:7">
      <c r="E27382"/>
      <c r="F27382"/>
      <c r="G27382" s="33"/>
    </row>
    <row r="27383" s="1" customFormat="1" spans="5:7">
      <c r="E27383"/>
      <c r="F27383"/>
      <c r="G27383" s="33"/>
    </row>
    <row r="27384" s="1" customFormat="1" spans="5:7">
      <c r="E27384"/>
      <c r="F27384"/>
      <c r="G27384" s="33"/>
    </row>
    <row r="27385" s="1" customFormat="1" spans="5:7">
      <c r="E27385"/>
      <c r="F27385"/>
      <c r="G27385" s="33"/>
    </row>
    <row r="27386" s="1" customFormat="1" spans="5:7">
      <c r="E27386"/>
      <c r="F27386"/>
      <c r="G27386" s="33"/>
    </row>
    <row r="27387" s="1" customFormat="1" spans="5:7">
      <c r="E27387"/>
      <c r="F27387"/>
      <c r="G27387" s="33"/>
    </row>
    <row r="27388" s="1" customFormat="1" spans="5:7">
      <c r="E27388"/>
      <c r="F27388"/>
      <c r="G27388" s="33"/>
    </row>
    <row r="27389" s="1" customFormat="1" spans="5:7">
      <c r="E27389"/>
      <c r="F27389"/>
      <c r="G27389" s="33"/>
    </row>
    <row r="27390" s="1" customFormat="1" spans="5:7">
      <c r="E27390"/>
      <c r="F27390"/>
      <c r="G27390" s="33"/>
    </row>
    <row r="27391" s="1" customFormat="1" spans="5:7">
      <c r="E27391"/>
      <c r="F27391"/>
      <c r="G27391" s="33"/>
    </row>
    <row r="27392" s="1" customFormat="1" spans="5:7">
      <c r="E27392"/>
      <c r="F27392"/>
      <c r="G27392" s="33"/>
    </row>
    <row r="27393" s="1" customFormat="1" spans="5:7">
      <c r="E27393"/>
      <c r="F27393"/>
      <c r="G27393" s="33"/>
    </row>
    <row r="27394" s="1" customFormat="1" spans="5:7">
      <c r="E27394"/>
      <c r="F27394"/>
      <c r="G27394" s="33"/>
    </row>
    <row r="27395" s="1" customFormat="1" spans="5:7">
      <c r="E27395"/>
      <c r="F27395"/>
      <c r="G27395" s="33"/>
    </row>
    <row r="27396" s="1" customFormat="1" spans="5:7">
      <c r="E27396"/>
      <c r="F27396"/>
      <c r="G27396" s="33"/>
    </row>
    <row r="27397" s="1" customFormat="1" spans="5:7">
      <c r="E27397"/>
      <c r="F27397"/>
      <c r="G27397" s="33"/>
    </row>
    <row r="27398" s="1" customFormat="1" spans="5:7">
      <c r="E27398"/>
      <c r="F27398"/>
      <c r="G27398" s="33"/>
    </row>
    <row r="27399" s="1" customFormat="1" spans="5:7">
      <c r="E27399"/>
      <c r="F27399"/>
      <c r="G27399" s="33"/>
    </row>
    <row r="27400" s="1" customFormat="1" spans="5:7">
      <c r="E27400"/>
      <c r="F27400"/>
      <c r="G27400" s="33"/>
    </row>
    <row r="27401" s="1" customFormat="1" spans="5:7">
      <c r="E27401"/>
      <c r="F27401"/>
      <c r="G27401" s="33"/>
    </row>
    <row r="27402" s="1" customFormat="1" spans="5:7">
      <c r="E27402"/>
      <c r="F27402"/>
      <c r="G27402" s="33"/>
    </row>
    <row r="27403" s="1" customFormat="1" spans="5:7">
      <c r="E27403"/>
      <c r="F27403"/>
      <c r="G27403" s="33"/>
    </row>
    <row r="27404" s="1" customFormat="1" spans="5:7">
      <c r="E27404"/>
      <c r="F27404"/>
      <c r="G27404" s="33"/>
    </row>
    <row r="27405" s="1" customFormat="1" spans="5:7">
      <c r="E27405"/>
      <c r="F27405"/>
      <c r="G27405" s="33"/>
    </row>
    <row r="27406" s="1" customFormat="1" spans="5:7">
      <c r="E27406"/>
      <c r="F27406"/>
      <c r="G27406" s="33"/>
    </row>
    <row r="27407" s="1" customFormat="1" spans="5:7">
      <c r="E27407"/>
      <c r="F27407"/>
      <c r="G27407" s="33"/>
    </row>
    <row r="27408" s="1" customFormat="1" spans="5:7">
      <c r="E27408"/>
      <c r="F27408"/>
      <c r="G27408" s="33"/>
    </row>
    <row r="27409" s="1" customFormat="1" spans="5:7">
      <c r="E27409"/>
      <c r="F27409"/>
      <c r="G27409" s="33"/>
    </row>
    <row r="27410" s="1" customFormat="1" spans="5:7">
      <c r="E27410"/>
      <c r="F27410"/>
      <c r="G27410" s="33"/>
    </row>
    <row r="27411" s="1" customFormat="1" spans="5:7">
      <c r="E27411"/>
      <c r="F27411"/>
      <c r="G27411" s="33"/>
    </row>
    <row r="27412" s="1" customFormat="1" spans="5:7">
      <c r="E27412"/>
      <c r="F27412"/>
      <c r="G27412" s="33"/>
    </row>
    <row r="27413" s="1" customFormat="1" spans="5:7">
      <c r="E27413"/>
      <c r="F27413"/>
      <c r="G27413" s="33"/>
    </row>
    <row r="27414" s="1" customFormat="1" spans="5:7">
      <c r="E27414"/>
      <c r="F27414"/>
      <c r="G27414" s="33"/>
    </row>
    <row r="27415" s="1" customFormat="1" spans="5:7">
      <c r="E27415"/>
      <c r="F27415"/>
      <c r="G27415" s="33"/>
    </row>
    <row r="27416" s="1" customFormat="1" spans="5:7">
      <c r="E27416"/>
      <c r="F27416"/>
      <c r="G27416" s="33"/>
    </row>
    <row r="27417" s="1" customFormat="1" spans="5:7">
      <c r="E27417"/>
      <c r="F27417"/>
      <c r="G27417" s="33"/>
    </row>
    <row r="27418" s="1" customFormat="1" spans="5:7">
      <c r="E27418"/>
      <c r="F27418"/>
      <c r="G27418" s="33"/>
    </row>
    <row r="27419" s="1" customFormat="1" spans="5:7">
      <c r="E27419"/>
      <c r="F27419"/>
      <c r="G27419" s="33"/>
    </row>
    <row r="27420" s="1" customFormat="1" spans="5:7">
      <c r="E27420"/>
      <c r="F27420"/>
      <c r="G27420" s="33"/>
    </row>
    <row r="27421" s="1" customFormat="1" spans="5:7">
      <c r="E27421"/>
      <c r="F27421"/>
      <c r="G27421" s="33"/>
    </row>
    <row r="27422" s="1" customFormat="1" spans="5:7">
      <c r="E27422"/>
      <c r="F27422"/>
      <c r="G27422" s="33"/>
    </row>
    <row r="27423" s="1" customFormat="1" spans="5:7">
      <c r="E27423"/>
      <c r="F27423"/>
      <c r="G27423" s="33"/>
    </row>
    <row r="27424" s="1" customFormat="1" spans="5:7">
      <c r="E27424"/>
      <c r="F27424"/>
      <c r="G27424" s="33"/>
    </row>
    <row r="27425" s="1" customFormat="1" spans="5:7">
      <c r="E27425"/>
      <c r="F27425"/>
      <c r="G27425" s="33"/>
    </row>
    <row r="27426" s="1" customFormat="1" spans="5:7">
      <c r="E27426"/>
      <c r="F27426"/>
      <c r="G27426" s="33"/>
    </row>
    <row r="27427" s="1" customFormat="1" spans="5:7">
      <c r="E27427"/>
      <c r="F27427"/>
      <c r="G27427" s="33"/>
    </row>
    <row r="27428" s="1" customFormat="1" spans="5:7">
      <c r="E27428"/>
      <c r="F27428"/>
      <c r="G27428" s="33"/>
    </row>
    <row r="27429" s="1" customFormat="1" spans="5:7">
      <c r="E27429"/>
      <c r="F27429"/>
      <c r="G27429" s="33"/>
    </row>
    <row r="27430" s="1" customFormat="1" spans="5:7">
      <c r="E27430"/>
      <c r="F27430"/>
      <c r="G27430" s="33"/>
    </row>
    <row r="27431" s="1" customFormat="1" spans="5:7">
      <c r="E27431"/>
      <c r="F27431"/>
      <c r="G27431" s="33"/>
    </row>
    <row r="27432" s="1" customFormat="1" spans="5:7">
      <c r="E27432"/>
      <c r="F27432"/>
      <c r="G27432" s="33"/>
    </row>
    <row r="27433" s="1" customFormat="1" spans="5:7">
      <c r="E27433"/>
      <c r="F27433"/>
      <c r="G27433" s="33"/>
    </row>
    <row r="27434" s="1" customFormat="1" spans="5:7">
      <c r="E27434"/>
      <c r="F27434"/>
      <c r="G27434" s="33"/>
    </row>
    <row r="27435" s="1" customFormat="1" spans="5:7">
      <c r="E27435"/>
      <c r="F27435"/>
      <c r="G27435" s="33"/>
    </row>
    <row r="27436" s="1" customFormat="1" spans="5:7">
      <c r="E27436"/>
      <c r="F27436"/>
      <c r="G27436" s="33"/>
    </row>
    <row r="27437" s="1" customFormat="1" spans="5:7">
      <c r="E27437"/>
      <c r="F27437"/>
      <c r="G27437" s="33"/>
    </row>
    <row r="27438" s="1" customFormat="1" spans="5:7">
      <c r="E27438"/>
      <c r="F27438"/>
      <c r="G27438" s="33"/>
    </row>
    <row r="27439" s="1" customFormat="1" spans="5:7">
      <c r="E27439"/>
      <c r="F27439"/>
      <c r="G27439" s="33"/>
    </row>
    <row r="27440" s="1" customFormat="1" spans="5:7">
      <c r="E27440"/>
      <c r="F27440"/>
      <c r="G27440" s="33"/>
    </row>
    <row r="27441" s="1" customFormat="1" spans="5:7">
      <c r="E27441"/>
      <c r="F27441"/>
      <c r="G27441" s="33"/>
    </row>
    <row r="27442" s="1" customFormat="1" spans="5:7">
      <c r="E27442"/>
      <c r="F27442"/>
      <c r="G27442" s="33"/>
    </row>
    <row r="27443" s="1" customFormat="1" spans="5:7">
      <c r="E27443"/>
      <c r="F27443"/>
      <c r="G27443" s="33"/>
    </row>
    <row r="27444" s="1" customFormat="1" spans="5:7">
      <c r="E27444"/>
      <c r="F27444"/>
      <c r="G27444" s="33"/>
    </row>
    <row r="27445" s="1" customFormat="1" spans="5:7">
      <c r="E27445"/>
      <c r="F27445"/>
      <c r="G27445" s="33"/>
    </row>
    <row r="27446" s="1" customFormat="1" spans="5:7">
      <c r="E27446"/>
      <c r="F27446"/>
      <c r="G27446" s="33"/>
    </row>
    <row r="27447" s="1" customFormat="1" spans="5:7">
      <c r="E27447"/>
      <c r="F27447"/>
      <c r="G27447" s="33"/>
    </row>
    <row r="27448" s="1" customFormat="1" spans="5:7">
      <c r="E27448"/>
      <c r="F27448"/>
      <c r="G27448" s="33"/>
    </row>
    <row r="27449" s="1" customFormat="1" spans="5:7">
      <c r="E27449"/>
      <c r="F27449"/>
      <c r="G27449" s="33"/>
    </row>
    <row r="27450" s="1" customFormat="1" spans="5:7">
      <c r="E27450"/>
      <c r="F27450"/>
      <c r="G27450" s="33"/>
    </row>
    <row r="27451" s="1" customFormat="1" spans="5:7">
      <c r="E27451"/>
      <c r="F27451"/>
      <c r="G27451" s="33"/>
    </row>
    <row r="27452" s="1" customFormat="1" spans="5:7">
      <c r="E27452"/>
      <c r="F27452"/>
      <c r="G27452" s="33"/>
    </row>
    <row r="27453" s="1" customFormat="1" spans="5:7">
      <c r="E27453"/>
      <c r="F27453"/>
      <c r="G27453" s="33"/>
    </row>
    <row r="27454" s="1" customFormat="1" spans="5:7">
      <c r="E27454"/>
      <c r="F27454"/>
      <c r="G27454" s="33"/>
    </row>
    <row r="27455" s="1" customFormat="1" spans="5:7">
      <c r="E27455"/>
      <c r="F27455"/>
      <c r="G27455" s="33"/>
    </row>
    <row r="27456" s="1" customFormat="1" spans="5:7">
      <c r="E27456"/>
      <c r="F27456"/>
      <c r="G27456" s="33"/>
    </row>
    <row r="27457" s="1" customFormat="1" spans="5:7">
      <c r="E27457"/>
      <c r="F27457"/>
      <c r="G27457" s="33"/>
    </row>
    <row r="27458" s="1" customFormat="1" spans="5:7">
      <c r="E27458"/>
      <c r="F27458"/>
      <c r="G27458" s="33"/>
    </row>
    <row r="27459" s="1" customFormat="1" spans="5:7">
      <c r="E27459"/>
      <c r="F27459"/>
      <c r="G27459" s="33"/>
    </row>
    <row r="27460" s="1" customFormat="1" spans="5:7">
      <c r="E27460"/>
      <c r="F27460"/>
      <c r="G27460" s="33"/>
    </row>
    <row r="27461" s="1" customFormat="1" spans="5:7">
      <c r="E27461"/>
      <c r="F27461"/>
      <c r="G27461" s="33"/>
    </row>
    <row r="27462" s="1" customFormat="1" spans="5:7">
      <c r="E27462"/>
      <c r="F27462"/>
      <c r="G27462" s="33"/>
    </row>
    <row r="27463" s="1" customFormat="1" spans="5:7">
      <c r="E27463"/>
      <c r="F27463"/>
      <c r="G27463" s="33"/>
    </row>
    <row r="27464" s="1" customFormat="1" spans="5:7">
      <c r="E27464"/>
      <c r="F27464"/>
      <c r="G27464" s="33"/>
    </row>
    <row r="27465" s="1" customFormat="1" spans="5:7">
      <c r="E27465"/>
      <c r="F27465"/>
      <c r="G27465" s="33"/>
    </row>
    <row r="27466" s="1" customFormat="1" spans="5:7">
      <c r="E27466"/>
      <c r="F27466"/>
      <c r="G27466" s="33"/>
    </row>
    <row r="27467" s="1" customFormat="1" spans="5:7">
      <c r="E27467"/>
      <c r="F27467"/>
      <c r="G27467" s="33"/>
    </row>
    <row r="27468" s="1" customFormat="1" spans="5:7">
      <c r="E27468"/>
      <c r="F27468"/>
      <c r="G27468" s="33"/>
    </row>
    <row r="27469" s="1" customFormat="1" spans="5:7">
      <c r="E27469"/>
      <c r="F27469"/>
      <c r="G27469" s="33"/>
    </row>
    <row r="27470" s="1" customFormat="1" spans="5:7">
      <c r="E27470"/>
      <c r="F27470"/>
      <c r="G27470" s="33"/>
    </row>
    <row r="27471" s="1" customFormat="1" spans="5:7">
      <c r="E27471"/>
      <c r="F27471"/>
      <c r="G27471" s="33"/>
    </row>
    <row r="27472" s="1" customFormat="1" spans="5:7">
      <c r="E27472"/>
      <c r="F27472"/>
      <c r="G27472" s="33"/>
    </row>
    <row r="27473" s="1" customFormat="1" spans="5:7">
      <c r="E27473"/>
      <c r="F27473"/>
      <c r="G27473" s="33"/>
    </row>
    <row r="27474" s="1" customFormat="1" spans="5:7">
      <c r="E27474"/>
      <c r="F27474"/>
      <c r="G27474" s="33"/>
    </row>
    <row r="27475" s="1" customFormat="1" spans="5:7">
      <c r="E27475"/>
      <c r="F27475"/>
      <c r="G27475" s="33"/>
    </row>
    <row r="27476" s="1" customFormat="1" spans="5:7">
      <c r="E27476"/>
      <c r="F27476"/>
      <c r="G27476" s="33"/>
    </row>
    <row r="27477" s="1" customFormat="1" spans="5:7">
      <c r="E27477"/>
      <c r="F27477"/>
      <c r="G27477" s="33"/>
    </row>
    <row r="27478" s="1" customFormat="1" spans="5:7">
      <c r="E27478"/>
      <c r="F27478"/>
      <c r="G27478" s="33"/>
    </row>
    <row r="27479" s="1" customFormat="1" spans="5:7">
      <c r="E27479"/>
      <c r="F27479"/>
      <c r="G27479" s="33"/>
    </row>
    <row r="27480" s="1" customFormat="1" spans="5:7">
      <c r="E27480"/>
      <c r="F27480"/>
      <c r="G27480" s="33"/>
    </row>
    <row r="27481" s="1" customFormat="1" spans="5:7">
      <c r="E27481"/>
      <c r="F27481"/>
      <c r="G27481" s="33"/>
    </row>
    <row r="27482" s="1" customFormat="1" spans="5:7">
      <c r="E27482"/>
      <c r="F27482"/>
      <c r="G27482" s="33"/>
    </row>
    <row r="27483" s="1" customFormat="1" spans="5:7">
      <c r="E27483"/>
      <c r="F27483"/>
      <c r="G27483" s="33"/>
    </row>
    <row r="27484" s="1" customFormat="1" spans="5:7">
      <c r="E27484"/>
      <c r="F27484"/>
      <c r="G27484" s="33"/>
    </row>
    <row r="27485" s="1" customFormat="1" spans="5:7">
      <c r="E27485"/>
      <c r="F27485"/>
      <c r="G27485" s="33"/>
    </row>
    <row r="27486" s="1" customFormat="1" spans="5:7">
      <c r="E27486"/>
      <c r="F27486"/>
      <c r="G27486" s="33"/>
    </row>
    <row r="27487" s="1" customFormat="1" spans="5:7">
      <c r="E27487"/>
      <c r="F27487"/>
      <c r="G27487" s="33"/>
    </row>
    <row r="27488" s="1" customFormat="1" spans="5:7">
      <c r="E27488"/>
      <c r="F27488"/>
      <c r="G27488" s="33"/>
    </row>
    <row r="27489" s="1" customFormat="1" spans="5:7">
      <c r="E27489"/>
      <c r="F27489"/>
      <c r="G27489" s="33"/>
    </row>
    <row r="27490" s="1" customFormat="1" spans="5:7">
      <c r="E27490"/>
      <c r="F27490"/>
      <c r="G27490" s="33"/>
    </row>
    <row r="27491" s="1" customFormat="1" spans="5:7">
      <c r="E27491"/>
      <c r="F27491"/>
      <c r="G27491" s="33"/>
    </row>
    <row r="27492" s="1" customFormat="1" spans="5:7">
      <c r="E27492"/>
      <c r="F27492"/>
      <c r="G27492" s="33"/>
    </row>
    <row r="27493" s="1" customFormat="1" spans="5:7">
      <c r="E27493"/>
      <c r="F27493"/>
      <c r="G27493" s="33"/>
    </row>
    <row r="27494" s="1" customFormat="1" spans="5:7">
      <c r="E27494"/>
      <c r="F27494"/>
      <c r="G27494" s="33"/>
    </row>
    <row r="27495" s="1" customFormat="1" spans="5:7">
      <c r="E27495"/>
      <c r="F27495"/>
      <c r="G27495" s="33"/>
    </row>
    <row r="27496" s="1" customFormat="1" spans="5:7">
      <c r="E27496"/>
      <c r="F27496"/>
      <c r="G27496" s="33"/>
    </row>
    <row r="27497" s="1" customFormat="1" spans="5:7">
      <c r="E27497"/>
      <c r="F27497"/>
      <c r="G27497" s="33"/>
    </row>
    <row r="27498" s="1" customFormat="1" spans="5:7">
      <c r="E27498"/>
      <c r="F27498"/>
      <c r="G27498" s="33"/>
    </row>
    <row r="27499" s="1" customFormat="1" spans="5:7">
      <c r="E27499"/>
      <c r="F27499"/>
      <c r="G27499" s="33"/>
    </row>
    <row r="27500" s="1" customFormat="1" spans="5:7">
      <c r="E27500"/>
      <c r="F27500"/>
      <c r="G27500" s="33"/>
    </row>
    <row r="27501" s="1" customFormat="1" spans="5:7">
      <c r="E27501"/>
      <c r="F27501"/>
      <c r="G27501" s="33"/>
    </row>
    <row r="27502" s="1" customFormat="1" spans="5:7">
      <c r="E27502"/>
      <c r="F27502"/>
      <c r="G27502" s="33"/>
    </row>
    <row r="27503" s="1" customFormat="1" spans="5:7">
      <c r="E27503"/>
      <c r="F27503"/>
      <c r="G27503" s="33"/>
    </row>
    <row r="27504" s="1" customFormat="1" spans="5:7">
      <c r="E27504"/>
      <c r="F27504"/>
      <c r="G27504" s="33"/>
    </row>
    <row r="27505" s="1" customFormat="1" spans="5:7">
      <c r="E27505"/>
      <c r="F27505"/>
      <c r="G27505" s="33"/>
    </row>
    <row r="27506" s="1" customFormat="1" spans="5:7">
      <c r="E27506"/>
      <c r="F27506"/>
      <c r="G27506" s="33"/>
    </row>
    <row r="27507" s="1" customFormat="1" spans="5:7">
      <c r="E27507"/>
      <c r="F27507"/>
      <c r="G27507" s="33"/>
    </row>
    <row r="27508" s="1" customFormat="1" spans="5:7">
      <c r="E27508"/>
      <c r="F27508"/>
      <c r="G27508" s="33"/>
    </row>
    <row r="27509" s="1" customFormat="1" spans="5:7">
      <c r="E27509"/>
      <c r="F27509"/>
      <c r="G27509" s="33"/>
    </row>
    <row r="27510" s="1" customFormat="1" spans="5:7">
      <c r="E27510"/>
      <c r="F27510"/>
      <c r="G27510" s="33"/>
    </row>
    <row r="27511" s="1" customFormat="1" spans="5:7">
      <c r="E27511"/>
      <c r="F27511"/>
      <c r="G27511" s="33"/>
    </row>
    <row r="27512" s="1" customFormat="1" spans="5:7">
      <c r="E27512"/>
      <c r="F27512"/>
      <c r="G27512" s="33"/>
    </row>
    <row r="27513" s="1" customFormat="1" spans="5:7">
      <c r="E27513"/>
      <c r="F27513"/>
      <c r="G27513" s="33"/>
    </row>
    <row r="27514" s="1" customFormat="1" spans="5:7">
      <c r="E27514"/>
      <c r="F27514"/>
      <c r="G27514" s="33"/>
    </row>
    <row r="27515" s="1" customFormat="1" spans="5:7">
      <c r="E27515"/>
      <c r="F27515"/>
      <c r="G27515" s="33"/>
    </row>
    <row r="27516" s="1" customFormat="1" spans="5:7">
      <c r="E27516"/>
      <c r="F27516"/>
      <c r="G27516" s="33"/>
    </row>
    <row r="27517" s="1" customFormat="1" spans="5:7">
      <c r="E27517"/>
      <c r="F27517"/>
      <c r="G27517" s="33"/>
    </row>
    <row r="27518" s="1" customFormat="1" spans="5:7">
      <c r="E27518"/>
      <c r="F27518"/>
      <c r="G27518" s="33"/>
    </row>
    <row r="27519" s="1" customFormat="1" spans="5:7">
      <c r="E27519"/>
      <c r="F27519"/>
      <c r="G27519" s="33"/>
    </row>
    <row r="27520" s="1" customFormat="1" spans="5:7">
      <c r="E27520"/>
      <c r="F27520"/>
      <c r="G27520" s="33"/>
    </row>
    <row r="27521" s="1" customFormat="1" spans="5:7">
      <c r="E27521"/>
      <c r="F27521"/>
      <c r="G27521" s="33"/>
    </row>
    <row r="27522" s="1" customFormat="1" spans="5:7">
      <c r="E27522"/>
      <c r="F27522"/>
      <c r="G27522" s="33"/>
    </row>
    <row r="27523" s="1" customFormat="1" spans="5:7">
      <c r="E27523"/>
      <c r="F27523"/>
      <c r="G27523" s="33"/>
    </row>
    <row r="27524" s="1" customFormat="1" spans="5:7">
      <c r="E27524"/>
      <c r="F27524"/>
      <c r="G27524" s="33"/>
    </row>
    <row r="27525" s="1" customFormat="1" spans="5:7">
      <c r="E27525"/>
      <c r="F27525"/>
      <c r="G27525" s="33"/>
    </row>
    <row r="27526" s="1" customFormat="1" spans="5:7">
      <c r="E27526"/>
      <c r="F27526"/>
      <c r="G27526" s="33"/>
    </row>
    <row r="27527" s="1" customFormat="1" spans="5:7">
      <c r="E27527"/>
      <c r="F27527"/>
      <c r="G27527" s="33"/>
    </row>
    <row r="27528" s="1" customFormat="1" spans="5:7">
      <c r="E27528"/>
      <c r="F27528"/>
      <c r="G27528" s="33"/>
    </row>
    <row r="27529" s="1" customFormat="1" spans="5:7">
      <c r="E27529"/>
      <c r="F27529"/>
      <c r="G27529" s="33"/>
    </row>
    <row r="27530" s="1" customFormat="1" spans="5:7">
      <c r="E27530"/>
      <c r="F27530"/>
      <c r="G27530" s="33"/>
    </row>
    <row r="27531" s="1" customFormat="1" spans="5:7">
      <c r="E27531"/>
      <c r="F27531"/>
      <c r="G27531" s="33"/>
    </row>
    <row r="27532" s="1" customFormat="1" spans="5:7">
      <c r="E27532"/>
      <c r="F27532"/>
      <c r="G27532" s="33"/>
    </row>
    <row r="27533" s="1" customFormat="1" spans="5:7">
      <c r="E27533"/>
      <c r="F27533"/>
      <c r="G27533" s="33"/>
    </row>
    <row r="27534" s="1" customFormat="1" spans="5:7">
      <c r="E27534"/>
      <c r="F27534"/>
      <c r="G27534" s="33"/>
    </row>
    <row r="27535" s="1" customFormat="1" spans="5:7">
      <c r="E27535"/>
      <c r="F27535"/>
      <c r="G27535" s="33"/>
    </row>
    <row r="27536" s="1" customFormat="1" spans="5:7">
      <c r="E27536"/>
      <c r="F27536"/>
      <c r="G27536" s="33"/>
    </row>
    <row r="27537" s="1" customFormat="1" spans="5:7">
      <c r="E27537"/>
      <c r="F27537"/>
      <c r="G27537" s="33"/>
    </row>
    <row r="27538" s="1" customFormat="1" spans="5:7">
      <c r="E27538"/>
      <c r="F27538"/>
      <c r="G27538" s="33"/>
    </row>
    <row r="27539" s="1" customFormat="1" spans="5:7">
      <c r="E27539"/>
      <c r="F27539"/>
      <c r="G27539" s="33"/>
    </row>
    <row r="27540" s="1" customFormat="1" spans="5:7">
      <c r="E27540"/>
      <c r="F27540"/>
      <c r="G27540" s="33"/>
    </row>
    <row r="27541" s="1" customFormat="1" spans="5:7">
      <c r="E27541"/>
      <c r="F27541"/>
      <c r="G27541" s="33"/>
    </row>
    <row r="27542" s="1" customFormat="1" spans="5:7">
      <c r="E27542"/>
      <c r="F27542"/>
      <c r="G27542" s="33"/>
    </row>
    <row r="27543" s="1" customFormat="1" spans="5:7">
      <c r="E27543"/>
      <c r="F27543"/>
      <c r="G27543" s="33"/>
    </row>
    <row r="27544" s="1" customFormat="1" spans="5:7">
      <c r="E27544"/>
      <c r="F27544"/>
      <c r="G27544" s="33"/>
    </row>
    <row r="27545" s="1" customFormat="1" spans="5:7">
      <c r="E27545"/>
      <c r="F27545"/>
      <c r="G27545" s="33"/>
    </row>
    <row r="27546" s="1" customFormat="1" spans="5:7">
      <c r="E27546"/>
      <c r="F27546"/>
      <c r="G27546" s="33"/>
    </row>
    <row r="27547" s="1" customFormat="1" spans="5:7">
      <c r="E27547"/>
      <c r="F27547"/>
      <c r="G27547" s="33"/>
    </row>
    <row r="27548" s="1" customFormat="1" spans="5:7">
      <c r="E27548"/>
      <c r="F27548"/>
      <c r="G27548" s="33"/>
    </row>
    <row r="27549" s="1" customFormat="1" spans="5:7">
      <c r="E27549"/>
      <c r="F27549"/>
      <c r="G27549" s="33"/>
    </row>
    <row r="27550" s="1" customFormat="1" spans="5:7">
      <c r="E27550"/>
      <c r="F27550"/>
      <c r="G27550" s="33"/>
    </row>
    <row r="27551" s="1" customFormat="1" spans="5:7">
      <c r="E27551"/>
      <c r="F27551"/>
      <c r="G27551" s="33"/>
    </row>
    <row r="27552" s="1" customFormat="1" spans="5:7">
      <c r="E27552"/>
      <c r="F27552"/>
      <c r="G27552" s="33"/>
    </row>
    <row r="27553" s="1" customFormat="1" spans="5:7">
      <c r="E27553"/>
      <c r="F27553"/>
      <c r="G27553" s="33"/>
    </row>
    <row r="27554" s="1" customFormat="1" spans="5:7">
      <c r="E27554"/>
      <c r="F27554"/>
      <c r="G27554" s="33"/>
    </row>
    <row r="27555" s="1" customFormat="1" spans="5:7">
      <c r="E27555"/>
      <c r="F27555"/>
      <c r="G27555" s="33"/>
    </row>
    <row r="27556" s="1" customFormat="1" spans="5:7">
      <c r="E27556"/>
      <c r="F27556"/>
      <c r="G27556" s="33"/>
    </row>
    <row r="27557" s="1" customFormat="1" spans="5:7">
      <c r="E27557"/>
      <c r="F27557"/>
      <c r="G27557" s="33"/>
    </row>
    <row r="27558" s="1" customFormat="1" spans="5:7">
      <c r="E27558"/>
      <c r="F27558"/>
      <c r="G27558" s="33"/>
    </row>
    <row r="27559" s="1" customFormat="1" spans="5:7">
      <c r="E27559"/>
      <c r="F27559"/>
      <c r="G27559" s="33"/>
    </row>
    <row r="27560" s="1" customFormat="1" spans="5:7">
      <c r="E27560"/>
      <c r="F27560"/>
      <c r="G27560" s="33"/>
    </row>
    <row r="27561" s="1" customFormat="1" spans="5:7">
      <c r="E27561"/>
      <c r="F27561"/>
      <c r="G27561" s="33"/>
    </row>
    <row r="27562" s="1" customFormat="1" spans="5:7">
      <c r="E27562"/>
      <c r="F27562"/>
      <c r="G27562" s="33"/>
    </row>
    <row r="27563" s="1" customFormat="1" spans="5:7">
      <c r="E27563"/>
      <c r="F27563"/>
      <c r="G27563" s="33"/>
    </row>
    <row r="27564" s="1" customFormat="1" spans="5:7">
      <c r="E27564"/>
      <c r="F27564"/>
      <c r="G27564" s="33"/>
    </row>
    <row r="27565" s="1" customFormat="1" spans="5:7">
      <c r="E27565"/>
      <c r="F27565"/>
      <c r="G27565" s="33"/>
    </row>
    <row r="27566" s="1" customFormat="1" spans="5:7">
      <c r="E27566"/>
      <c r="F27566"/>
      <c r="G27566" s="33"/>
    </row>
    <row r="27567" s="1" customFormat="1" spans="5:7">
      <c r="E27567"/>
      <c r="F27567"/>
      <c r="G27567" s="33"/>
    </row>
    <row r="27568" s="1" customFormat="1" spans="5:7">
      <c r="E27568"/>
      <c r="F27568"/>
      <c r="G27568" s="33"/>
    </row>
    <row r="27569" s="1" customFormat="1" spans="5:7">
      <c r="E27569"/>
      <c r="F27569"/>
      <c r="G27569" s="33"/>
    </row>
    <row r="27570" s="1" customFormat="1" spans="5:7">
      <c r="E27570"/>
      <c r="F27570"/>
      <c r="G27570" s="33"/>
    </row>
    <row r="27571" s="1" customFormat="1" spans="5:7">
      <c r="E27571"/>
      <c r="F27571"/>
      <c r="G27571" s="33"/>
    </row>
    <row r="27572" s="1" customFormat="1" spans="5:7">
      <c r="E27572"/>
      <c r="F27572"/>
      <c r="G27572" s="33"/>
    </row>
    <row r="27573" s="1" customFormat="1" spans="5:7">
      <c r="E27573"/>
      <c r="F27573"/>
      <c r="G27573" s="33"/>
    </row>
    <row r="27574" s="1" customFormat="1" spans="5:7">
      <c r="E27574"/>
      <c r="F27574"/>
      <c r="G27574" s="33"/>
    </row>
    <row r="27575" s="1" customFormat="1" spans="5:7">
      <c r="E27575"/>
      <c r="F27575"/>
      <c r="G27575" s="33"/>
    </row>
    <row r="27576" s="1" customFormat="1" spans="5:7">
      <c r="E27576"/>
      <c r="F27576"/>
      <c r="G27576" s="33"/>
    </row>
    <row r="27577" s="1" customFormat="1" spans="5:7">
      <c r="E27577"/>
      <c r="F27577"/>
      <c r="G27577" s="33"/>
    </row>
    <row r="27578" s="1" customFormat="1" spans="5:7">
      <c r="E27578"/>
      <c r="F27578"/>
      <c r="G27578" s="33"/>
    </row>
    <row r="27579" s="1" customFormat="1" spans="5:7">
      <c r="E27579"/>
      <c r="F27579"/>
      <c r="G27579" s="33"/>
    </row>
    <row r="27580" s="1" customFormat="1" spans="5:7">
      <c r="E27580"/>
      <c r="F27580"/>
      <c r="G27580" s="33"/>
    </row>
    <row r="27581" s="1" customFormat="1" spans="5:7">
      <c r="E27581"/>
      <c r="F27581"/>
      <c r="G27581" s="33"/>
    </row>
    <row r="27582" s="1" customFormat="1" spans="5:7">
      <c r="E27582"/>
      <c r="F27582"/>
      <c r="G27582" s="33"/>
    </row>
    <row r="27583" s="1" customFormat="1" spans="5:7">
      <c r="E27583"/>
      <c r="F27583"/>
      <c r="G27583" s="33"/>
    </row>
    <row r="27584" s="1" customFormat="1" spans="5:7">
      <c r="E27584"/>
      <c r="F27584"/>
      <c r="G27584" s="33"/>
    </row>
    <row r="27585" s="1" customFormat="1" spans="5:7">
      <c r="E27585"/>
      <c r="F27585"/>
      <c r="G27585" s="33"/>
    </row>
    <row r="27586" s="1" customFormat="1" spans="5:7">
      <c r="E27586"/>
      <c r="F27586"/>
      <c r="G27586" s="33"/>
    </row>
    <row r="27587" s="1" customFormat="1" spans="5:7">
      <c r="E27587"/>
      <c r="F27587"/>
      <c r="G27587" s="33"/>
    </row>
    <row r="27588" s="1" customFormat="1" spans="5:7">
      <c r="E27588"/>
      <c r="F27588"/>
      <c r="G27588" s="33"/>
    </row>
    <row r="27589" s="1" customFormat="1" spans="5:7">
      <c r="E27589"/>
      <c r="F27589"/>
      <c r="G27589" s="33"/>
    </row>
    <row r="27590" s="1" customFormat="1" spans="5:7">
      <c r="E27590"/>
      <c r="F27590"/>
      <c r="G27590" s="33"/>
    </row>
    <row r="27591" s="1" customFormat="1" spans="5:7">
      <c r="E27591"/>
      <c r="F27591"/>
      <c r="G27591" s="33"/>
    </row>
    <row r="27592" s="1" customFormat="1" spans="5:7">
      <c r="E27592"/>
      <c r="F27592"/>
      <c r="G27592" s="33"/>
    </row>
    <row r="27593" s="1" customFormat="1" spans="5:7">
      <c r="E27593"/>
      <c r="F27593"/>
      <c r="G27593" s="33"/>
    </row>
    <row r="27594" s="1" customFormat="1" spans="5:7">
      <c r="E27594"/>
      <c r="F27594"/>
      <c r="G27594" s="33"/>
    </row>
    <row r="27595" s="1" customFormat="1" spans="5:7">
      <c r="E27595"/>
      <c r="F27595"/>
      <c r="G27595" s="33"/>
    </row>
    <row r="27596" s="1" customFormat="1" spans="5:7">
      <c r="E27596"/>
      <c r="F27596"/>
      <c r="G27596" s="33"/>
    </row>
    <row r="27597" s="1" customFormat="1" spans="5:7">
      <c r="E27597"/>
      <c r="F27597"/>
      <c r="G27597" s="33"/>
    </row>
    <row r="27598" s="1" customFormat="1" spans="5:7">
      <c r="E27598"/>
      <c r="F27598"/>
      <c r="G27598" s="33"/>
    </row>
    <row r="27599" s="1" customFormat="1" spans="5:7">
      <c r="E27599"/>
      <c r="F27599"/>
      <c r="G27599" s="33"/>
    </row>
    <row r="27600" s="1" customFormat="1" spans="5:7">
      <c r="E27600"/>
      <c r="F27600"/>
      <c r="G27600" s="33"/>
    </row>
    <row r="27601" s="1" customFormat="1" spans="5:7">
      <c r="E27601"/>
      <c r="F27601"/>
      <c r="G27601" s="33"/>
    </row>
    <row r="27602" s="1" customFormat="1" spans="5:7">
      <c r="E27602"/>
      <c r="F27602"/>
      <c r="G27602" s="33"/>
    </row>
    <row r="27603" s="1" customFormat="1" spans="5:7">
      <c r="E27603"/>
      <c r="F27603"/>
      <c r="G27603" s="33"/>
    </row>
    <row r="27604" s="1" customFormat="1" spans="5:7">
      <c r="E27604"/>
      <c r="F27604"/>
      <c r="G27604" s="33"/>
    </row>
    <row r="27605" s="1" customFormat="1" spans="5:7">
      <c r="E27605"/>
      <c r="F27605"/>
      <c r="G27605" s="33"/>
    </row>
    <row r="27606" s="1" customFormat="1" spans="5:7">
      <c r="E27606"/>
      <c r="F27606"/>
      <c r="G27606" s="33"/>
    </row>
    <row r="27607" s="1" customFormat="1" spans="5:7">
      <c r="E27607"/>
      <c r="F27607"/>
      <c r="G27607" s="33"/>
    </row>
    <row r="27608" s="1" customFormat="1" spans="5:7">
      <c r="E27608"/>
      <c r="F27608"/>
      <c r="G27608" s="33"/>
    </row>
    <row r="27609" s="1" customFormat="1" spans="5:7">
      <c r="E27609"/>
      <c r="F27609"/>
      <c r="G27609" s="33"/>
    </row>
    <row r="27610" s="1" customFormat="1" spans="5:7">
      <c r="E27610"/>
      <c r="F27610"/>
      <c r="G27610" s="33"/>
    </row>
    <row r="27611" s="1" customFormat="1" spans="5:7">
      <c r="E27611"/>
      <c r="F27611"/>
      <c r="G27611" s="33"/>
    </row>
    <row r="27612" s="1" customFormat="1" spans="5:7">
      <c r="E27612"/>
      <c r="F27612"/>
      <c r="G27612" s="33"/>
    </row>
    <row r="27613" s="1" customFormat="1" spans="5:7">
      <c r="E27613"/>
      <c r="F27613"/>
      <c r="G27613" s="33"/>
    </row>
    <row r="27614" s="1" customFormat="1" spans="5:7">
      <c r="E27614"/>
      <c r="F27614"/>
      <c r="G27614" s="33"/>
    </row>
    <row r="27615" s="1" customFormat="1" spans="5:7">
      <c r="E27615"/>
      <c r="F27615"/>
      <c r="G27615" s="33"/>
    </row>
    <row r="27616" s="1" customFormat="1" spans="5:7">
      <c r="E27616"/>
      <c r="F27616"/>
      <c r="G27616" s="33"/>
    </row>
    <row r="27617" s="1" customFormat="1" spans="5:7">
      <c r="E27617"/>
      <c r="F27617"/>
      <c r="G27617" s="33"/>
    </row>
    <row r="27618" s="1" customFormat="1" spans="5:7">
      <c r="E27618"/>
      <c r="F27618"/>
      <c r="G27618" s="33"/>
    </row>
    <row r="27619" s="1" customFormat="1" spans="5:7">
      <c r="E27619"/>
      <c r="F27619"/>
      <c r="G27619" s="33"/>
    </row>
    <row r="27620" s="1" customFormat="1" spans="5:7">
      <c r="E27620"/>
      <c r="F27620"/>
      <c r="G27620" s="33"/>
    </row>
    <row r="27621" s="1" customFormat="1" spans="5:7">
      <c r="E27621"/>
      <c r="F27621"/>
      <c r="G27621" s="33"/>
    </row>
    <row r="27622" s="1" customFormat="1" spans="5:7">
      <c r="E27622"/>
      <c r="F27622"/>
      <c r="G27622" s="33"/>
    </row>
    <row r="27623" s="1" customFormat="1" spans="5:7">
      <c r="E27623"/>
      <c r="F27623"/>
      <c r="G27623" s="33"/>
    </row>
    <row r="27624" s="1" customFormat="1" spans="5:7">
      <c r="E27624"/>
      <c r="F27624"/>
      <c r="G27624" s="33"/>
    </row>
    <row r="27625" s="1" customFormat="1" spans="5:7">
      <c r="E27625"/>
      <c r="F27625"/>
      <c r="G27625" s="33"/>
    </row>
    <row r="27626" s="1" customFormat="1" spans="5:7">
      <c r="E27626"/>
      <c r="F27626"/>
      <c r="G27626" s="33"/>
    </row>
    <row r="27627" s="1" customFormat="1" spans="5:7">
      <c r="E27627"/>
      <c r="F27627"/>
      <c r="G27627" s="33"/>
    </row>
    <row r="27628" s="1" customFormat="1" spans="5:7">
      <c r="E27628"/>
      <c r="F27628"/>
      <c r="G27628" s="33"/>
    </row>
    <row r="27629" s="1" customFormat="1" spans="5:7">
      <c r="E27629"/>
      <c r="F27629"/>
      <c r="G27629" s="33"/>
    </row>
    <row r="27630" s="1" customFormat="1" spans="5:7">
      <c r="E27630"/>
      <c r="F27630"/>
      <c r="G27630" s="33"/>
    </row>
    <row r="27631" s="1" customFormat="1" spans="5:7">
      <c r="E27631"/>
      <c r="F27631"/>
      <c r="G27631" s="33"/>
    </row>
    <row r="27632" s="1" customFormat="1" spans="5:7">
      <c r="E27632"/>
      <c r="F27632"/>
      <c r="G27632" s="33"/>
    </row>
    <row r="27633" s="1" customFormat="1" spans="5:7">
      <c r="E27633"/>
      <c r="F27633"/>
      <c r="G27633" s="33"/>
    </row>
    <row r="27634" s="1" customFormat="1" spans="5:7">
      <c r="E27634"/>
      <c r="F27634"/>
      <c r="G27634" s="33"/>
    </row>
    <row r="27635" s="1" customFormat="1" spans="5:7">
      <c r="E27635"/>
      <c r="F27635"/>
      <c r="G27635" s="33"/>
    </row>
    <row r="27636" s="1" customFormat="1" spans="5:7">
      <c r="E27636"/>
      <c r="F27636"/>
      <c r="G27636" s="33"/>
    </row>
    <row r="27637" s="1" customFormat="1" spans="5:7">
      <c r="E27637"/>
      <c r="F27637"/>
      <c r="G27637" s="33"/>
    </row>
    <row r="27638" s="1" customFormat="1" spans="5:7">
      <c r="E27638"/>
      <c r="F27638"/>
      <c r="G27638" s="33"/>
    </row>
    <row r="27639" s="1" customFormat="1" spans="5:7">
      <c r="E27639"/>
      <c r="F27639"/>
      <c r="G27639" s="33"/>
    </row>
    <row r="27640" s="1" customFormat="1" spans="5:7">
      <c r="E27640"/>
      <c r="F27640"/>
      <c r="G27640" s="33"/>
    </row>
    <row r="27641" s="1" customFormat="1" spans="5:7">
      <c r="E27641"/>
      <c r="F27641"/>
      <c r="G27641" s="33"/>
    </row>
    <row r="27642" s="1" customFormat="1" spans="5:7">
      <c r="E27642"/>
      <c r="F27642"/>
      <c r="G27642" s="33"/>
    </row>
    <row r="27643" s="1" customFormat="1" spans="5:7">
      <c r="E27643"/>
      <c r="F27643"/>
      <c r="G27643" s="33"/>
    </row>
    <row r="27644" s="1" customFormat="1" spans="5:7">
      <c r="E27644"/>
      <c r="F27644"/>
      <c r="G27644" s="33"/>
    </row>
    <row r="27645" s="1" customFormat="1" spans="5:7">
      <c r="E27645"/>
      <c r="F27645"/>
      <c r="G27645" s="33"/>
    </row>
    <row r="27646" s="1" customFormat="1" spans="5:7">
      <c r="E27646"/>
      <c r="F27646"/>
      <c r="G27646" s="33"/>
    </row>
    <row r="27647" s="1" customFormat="1" spans="5:7">
      <c r="E27647"/>
      <c r="F27647"/>
      <c r="G27647" s="33"/>
    </row>
    <row r="27648" s="1" customFormat="1" spans="5:7">
      <c r="E27648"/>
      <c r="F27648"/>
      <c r="G27648" s="33"/>
    </row>
    <row r="27649" s="1" customFormat="1" spans="5:7">
      <c r="E27649"/>
      <c r="F27649"/>
      <c r="G27649" s="33"/>
    </row>
    <row r="27650" s="1" customFormat="1" spans="5:7">
      <c r="E27650"/>
      <c r="F27650"/>
      <c r="G27650" s="33"/>
    </row>
    <row r="27651" s="1" customFormat="1" spans="5:7">
      <c r="E27651"/>
      <c r="F27651"/>
      <c r="G27651" s="33"/>
    </row>
    <row r="27652" s="1" customFormat="1" spans="5:7">
      <c r="E27652"/>
      <c r="F27652"/>
      <c r="G27652" s="33"/>
    </row>
    <row r="27653" s="1" customFormat="1" spans="5:7">
      <c r="E27653"/>
      <c r="F27653"/>
      <c r="G27653" s="33"/>
    </row>
    <row r="27654" s="1" customFormat="1" spans="5:7">
      <c r="E27654"/>
      <c r="F27654"/>
      <c r="G27654" s="33"/>
    </row>
    <row r="27655" s="1" customFormat="1" spans="5:7">
      <c r="E27655"/>
      <c r="F27655"/>
      <c r="G27655" s="33"/>
    </row>
    <row r="27656" s="1" customFormat="1" spans="5:7">
      <c r="E27656"/>
      <c r="F27656"/>
      <c r="G27656" s="33"/>
    </row>
    <row r="27657" s="1" customFormat="1" spans="5:7">
      <c r="E27657"/>
      <c r="F27657"/>
      <c r="G27657" s="33"/>
    </row>
    <row r="27658" s="1" customFormat="1" spans="5:7">
      <c r="E27658"/>
      <c r="F27658"/>
      <c r="G27658" s="33"/>
    </row>
    <row r="27659" s="1" customFormat="1" spans="5:7">
      <c r="E27659"/>
      <c r="F27659"/>
      <c r="G27659" s="33"/>
    </row>
    <row r="27660" s="1" customFormat="1" spans="5:7">
      <c r="E27660"/>
      <c r="F27660"/>
      <c r="G27660" s="33"/>
    </row>
    <row r="27661" s="1" customFormat="1" spans="5:7">
      <c r="E27661"/>
      <c r="F27661"/>
      <c r="G27661" s="33"/>
    </row>
    <row r="27662" s="1" customFormat="1" spans="5:7">
      <c r="E27662"/>
      <c r="F27662"/>
      <c r="G27662" s="33"/>
    </row>
    <row r="27663" s="1" customFormat="1" spans="5:7">
      <c r="E27663"/>
      <c r="F27663"/>
      <c r="G27663" s="33"/>
    </row>
    <row r="27664" s="1" customFormat="1" spans="5:7">
      <c r="E27664"/>
      <c r="F27664"/>
      <c r="G27664" s="33"/>
    </row>
    <row r="27665" s="1" customFormat="1" spans="5:7">
      <c r="E27665"/>
      <c r="F27665"/>
      <c r="G27665" s="33"/>
    </row>
    <row r="27666" s="1" customFormat="1" spans="5:7">
      <c r="E27666"/>
      <c r="F27666"/>
      <c r="G27666" s="33"/>
    </row>
    <row r="27667" s="1" customFormat="1" spans="5:7">
      <c r="E27667"/>
      <c r="F27667"/>
      <c r="G27667" s="33"/>
    </row>
    <row r="27668" s="1" customFormat="1" spans="5:7">
      <c r="E27668"/>
      <c r="F27668"/>
      <c r="G27668" s="33"/>
    </row>
    <row r="27669" s="1" customFormat="1" spans="5:7">
      <c r="E27669"/>
      <c r="F27669"/>
      <c r="G27669" s="33"/>
    </row>
    <row r="27670" s="1" customFormat="1" spans="5:7">
      <c r="E27670"/>
      <c r="F27670"/>
      <c r="G27670" s="33"/>
    </row>
    <row r="27671" s="1" customFormat="1" spans="5:7">
      <c r="E27671"/>
      <c r="F27671"/>
      <c r="G27671" s="33"/>
    </row>
    <row r="27672" s="1" customFormat="1" spans="5:7">
      <c r="E27672"/>
      <c r="F27672"/>
      <c r="G27672" s="33"/>
    </row>
    <row r="27673" s="1" customFormat="1" spans="5:7">
      <c r="E27673"/>
      <c r="F27673"/>
      <c r="G27673" s="33"/>
    </row>
    <row r="27674" s="1" customFormat="1" spans="5:7">
      <c r="E27674"/>
      <c r="F27674"/>
      <c r="G27674" s="33"/>
    </row>
    <row r="27675" s="1" customFormat="1" spans="5:7">
      <c r="E27675"/>
      <c r="F27675"/>
      <c r="G27675" s="33"/>
    </row>
    <row r="27676" s="1" customFormat="1" spans="5:7">
      <c r="E27676"/>
      <c r="F27676"/>
      <c r="G27676" s="33"/>
    </row>
    <row r="27677" s="1" customFormat="1" spans="5:7">
      <c r="E27677"/>
      <c r="F27677"/>
      <c r="G27677" s="33"/>
    </row>
    <row r="27678" s="1" customFormat="1" spans="5:7">
      <c r="E27678"/>
      <c r="F27678"/>
      <c r="G27678" s="33"/>
    </row>
    <row r="27679" s="1" customFormat="1" spans="5:7">
      <c r="E27679"/>
      <c r="F27679"/>
      <c r="G27679" s="33"/>
    </row>
    <row r="27680" s="1" customFormat="1" spans="5:7">
      <c r="E27680"/>
      <c r="F27680"/>
      <c r="G27680" s="33"/>
    </row>
    <row r="27681" s="1" customFormat="1" spans="5:7">
      <c r="E27681"/>
      <c r="F27681"/>
      <c r="G27681" s="33"/>
    </row>
    <row r="27682" s="1" customFormat="1" spans="5:7">
      <c r="E27682"/>
      <c r="F27682"/>
      <c r="G27682" s="33"/>
    </row>
    <row r="27683" s="1" customFormat="1" spans="5:7">
      <c r="E27683"/>
      <c r="F27683"/>
      <c r="G27683" s="33"/>
    </row>
    <row r="27684" s="1" customFormat="1" spans="5:7">
      <c r="E27684"/>
      <c r="F27684"/>
      <c r="G27684" s="33"/>
    </row>
    <row r="27685" s="1" customFormat="1" spans="5:7">
      <c r="E27685"/>
      <c r="F27685"/>
      <c r="G27685" s="33"/>
    </row>
    <row r="27686" s="1" customFormat="1" spans="5:7">
      <c r="E27686"/>
      <c r="F27686"/>
      <c r="G27686" s="33"/>
    </row>
    <row r="27687" s="1" customFormat="1" spans="5:7">
      <c r="E27687"/>
      <c r="F27687"/>
      <c r="G27687" s="33"/>
    </row>
    <row r="27688" s="1" customFormat="1" spans="5:7">
      <c r="E27688"/>
      <c r="F27688"/>
      <c r="G27688" s="33"/>
    </row>
    <row r="27689" s="1" customFormat="1" spans="5:7">
      <c r="E27689"/>
      <c r="F27689"/>
      <c r="G27689" s="33"/>
    </row>
    <row r="27690" s="1" customFormat="1" spans="5:7">
      <c r="E27690"/>
      <c r="F27690"/>
      <c r="G27690" s="33"/>
    </row>
    <row r="27691" s="1" customFormat="1" spans="5:7">
      <c r="E27691"/>
      <c r="F27691"/>
      <c r="G27691" s="33"/>
    </row>
    <row r="27692" s="1" customFormat="1" spans="5:7">
      <c r="E27692"/>
      <c r="F27692"/>
      <c r="G27692" s="33"/>
    </row>
    <row r="27693" s="1" customFormat="1" spans="5:7">
      <c r="E27693"/>
      <c r="F27693"/>
      <c r="G27693" s="33"/>
    </row>
    <row r="27694" s="1" customFormat="1" spans="5:7">
      <c r="E27694"/>
      <c r="F27694"/>
      <c r="G27694" s="33"/>
    </row>
    <row r="27695" s="1" customFormat="1" spans="5:7">
      <c r="E27695"/>
      <c r="F27695"/>
      <c r="G27695" s="33"/>
    </row>
    <row r="27696" s="1" customFormat="1" spans="5:7">
      <c r="E27696"/>
      <c r="F27696"/>
      <c r="G27696" s="33"/>
    </row>
    <row r="27697" s="1" customFormat="1" spans="5:7">
      <c r="E27697"/>
      <c r="F27697"/>
      <c r="G27697" s="33"/>
    </row>
    <row r="27698" s="1" customFormat="1" spans="5:7">
      <c r="E27698"/>
      <c r="F27698"/>
      <c r="G27698" s="33"/>
    </row>
    <row r="27699" s="1" customFormat="1" spans="5:7">
      <c r="E27699"/>
      <c r="F27699"/>
      <c r="G27699" s="33"/>
    </row>
    <row r="27700" s="1" customFormat="1" spans="5:7">
      <c r="E27700"/>
      <c r="F27700"/>
      <c r="G27700" s="33"/>
    </row>
    <row r="27701" s="1" customFormat="1" spans="5:7">
      <c r="E27701"/>
      <c r="F27701"/>
      <c r="G27701" s="33"/>
    </row>
    <row r="27702" s="1" customFormat="1" spans="5:7">
      <c r="E27702"/>
      <c r="F27702"/>
      <c r="G27702" s="33"/>
    </row>
    <row r="27703" s="1" customFormat="1" spans="5:7">
      <c r="E27703"/>
      <c r="F27703"/>
      <c r="G27703" s="33"/>
    </row>
    <row r="27704" s="1" customFormat="1" spans="5:7">
      <c r="E27704"/>
      <c r="F27704"/>
      <c r="G27704" s="33"/>
    </row>
    <row r="27705" s="1" customFormat="1" spans="5:7">
      <c r="E27705"/>
      <c r="F27705"/>
      <c r="G27705" s="33"/>
    </row>
    <row r="27706" s="1" customFormat="1" spans="5:7">
      <c r="E27706"/>
      <c r="F27706"/>
      <c r="G27706" s="33"/>
    </row>
    <row r="27707" s="1" customFormat="1" spans="5:7">
      <c r="E27707"/>
      <c r="F27707"/>
      <c r="G27707" s="33"/>
    </row>
    <row r="27708" s="1" customFormat="1" spans="5:7">
      <c r="E27708"/>
      <c r="F27708"/>
      <c r="G27708" s="33"/>
    </row>
    <row r="27709" s="1" customFormat="1" spans="5:7">
      <c r="E27709"/>
      <c r="F27709"/>
      <c r="G27709" s="33"/>
    </row>
    <row r="27710" s="1" customFormat="1" spans="5:7">
      <c r="E27710"/>
      <c r="F27710"/>
      <c r="G27710" s="33"/>
    </row>
    <row r="27711" s="1" customFormat="1" spans="5:7">
      <c r="E27711"/>
      <c r="F27711"/>
      <c r="G27711" s="33"/>
    </row>
    <row r="27712" s="1" customFormat="1" spans="5:7">
      <c r="E27712"/>
      <c r="F27712"/>
      <c r="G27712" s="33"/>
    </row>
    <row r="27713" s="1" customFormat="1" spans="5:7">
      <c r="E27713"/>
      <c r="F27713"/>
      <c r="G27713" s="33"/>
    </row>
    <row r="27714" s="1" customFormat="1" spans="5:7">
      <c r="E27714"/>
      <c r="F27714"/>
      <c r="G27714" s="33"/>
    </row>
    <row r="27715" s="1" customFormat="1" spans="5:7">
      <c r="E27715"/>
      <c r="F27715"/>
      <c r="G27715" s="33"/>
    </row>
    <row r="27716" s="1" customFormat="1" spans="5:7">
      <c r="E27716"/>
      <c r="F27716"/>
      <c r="G27716" s="33"/>
    </row>
    <row r="27717" s="1" customFormat="1" spans="5:7">
      <c r="E27717"/>
      <c r="F27717"/>
      <c r="G27717" s="33"/>
    </row>
    <row r="27718" s="1" customFormat="1" spans="5:7">
      <c r="E27718"/>
      <c r="F27718"/>
      <c r="G27718" s="33"/>
    </row>
    <row r="27719" s="1" customFormat="1" spans="5:7">
      <c r="E27719"/>
      <c r="F27719"/>
      <c r="G27719" s="33"/>
    </row>
    <row r="27720" s="1" customFormat="1" spans="5:7">
      <c r="E27720"/>
      <c r="F27720"/>
      <c r="G27720" s="33"/>
    </row>
    <row r="27721" s="1" customFormat="1" spans="5:7">
      <c r="E27721"/>
      <c r="F27721"/>
      <c r="G27721" s="33"/>
    </row>
    <row r="27722" s="1" customFormat="1" spans="5:7">
      <c r="E27722"/>
      <c r="F27722"/>
      <c r="G27722" s="33"/>
    </row>
    <row r="27723" s="1" customFormat="1" spans="5:7">
      <c r="E27723"/>
      <c r="F27723"/>
      <c r="G27723" s="33"/>
    </row>
    <row r="27724" s="1" customFormat="1" spans="5:7">
      <c r="E27724"/>
      <c r="F27724"/>
      <c r="G27724" s="33"/>
    </row>
    <row r="27725" s="1" customFormat="1" spans="5:7">
      <c r="E27725"/>
      <c r="F27725"/>
      <c r="G27725" s="33"/>
    </row>
    <row r="27726" s="1" customFormat="1" spans="5:7">
      <c r="E27726"/>
      <c r="F27726"/>
      <c r="G27726" s="33"/>
    </row>
    <row r="27727" s="1" customFormat="1" spans="5:7">
      <c r="E27727"/>
      <c r="F27727"/>
      <c r="G27727" s="33"/>
    </row>
    <row r="27728" s="1" customFormat="1" spans="5:7">
      <c r="E27728"/>
      <c r="F27728"/>
      <c r="G27728" s="33"/>
    </row>
    <row r="27729" s="1" customFormat="1" spans="5:7">
      <c r="E27729"/>
      <c r="F27729"/>
      <c r="G27729" s="33"/>
    </row>
    <row r="27730" s="1" customFormat="1" spans="5:7">
      <c r="E27730"/>
      <c r="F27730"/>
      <c r="G27730" s="33"/>
    </row>
    <row r="27731" s="1" customFormat="1" spans="5:7">
      <c r="E27731"/>
      <c r="F27731"/>
      <c r="G27731" s="33"/>
    </row>
    <row r="27732" s="1" customFormat="1" spans="5:7">
      <c r="E27732"/>
      <c r="F27732"/>
      <c r="G27732" s="33"/>
    </row>
    <row r="27733" s="1" customFormat="1" spans="5:7">
      <c r="E27733"/>
      <c r="F27733"/>
      <c r="G27733" s="33"/>
    </row>
    <row r="27734" s="1" customFormat="1" spans="5:7">
      <c r="E27734"/>
      <c r="F27734"/>
      <c r="G27734" s="33"/>
    </row>
    <row r="27735" s="1" customFormat="1" spans="5:7">
      <c r="E27735"/>
      <c r="F27735"/>
      <c r="G27735" s="33"/>
    </row>
    <row r="27736" s="1" customFormat="1" spans="5:7">
      <c r="E27736"/>
      <c r="F27736"/>
      <c r="G27736" s="33"/>
    </row>
    <row r="27737" s="1" customFormat="1" spans="5:7">
      <c r="E27737"/>
      <c r="F27737"/>
      <c r="G27737" s="33"/>
    </row>
    <row r="27738" s="1" customFormat="1" spans="5:7">
      <c r="E27738"/>
      <c r="F27738"/>
      <c r="G27738" s="33"/>
    </row>
    <row r="27739" s="1" customFormat="1" spans="5:7">
      <c r="E27739"/>
      <c r="F27739"/>
      <c r="G27739" s="33"/>
    </row>
    <row r="27740" s="1" customFormat="1" spans="5:7">
      <c r="E27740"/>
      <c r="F27740"/>
      <c r="G27740" s="33"/>
    </row>
    <row r="27741" s="1" customFormat="1" spans="5:7">
      <c r="E27741"/>
      <c r="F27741"/>
      <c r="G27741" s="33"/>
    </row>
    <row r="27742" s="1" customFormat="1" spans="5:7">
      <c r="E27742"/>
      <c r="F27742"/>
      <c r="G27742" s="33"/>
    </row>
    <row r="27743" s="1" customFormat="1" spans="5:7">
      <c r="E27743"/>
      <c r="F27743"/>
      <c r="G27743" s="33"/>
    </row>
    <row r="27744" s="1" customFormat="1" spans="5:7">
      <c r="E27744"/>
      <c r="F27744"/>
      <c r="G27744" s="33"/>
    </row>
    <row r="27745" s="1" customFormat="1" spans="5:7">
      <c r="E27745"/>
      <c r="F27745"/>
      <c r="G27745" s="33"/>
    </row>
    <row r="27746" s="1" customFormat="1" spans="5:7">
      <c r="E27746"/>
      <c r="F27746"/>
      <c r="G27746" s="33"/>
    </row>
    <row r="27747" s="1" customFormat="1" spans="5:7">
      <c r="E27747"/>
      <c r="F27747"/>
      <c r="G27747" s="33"/>
    </row>
    <row r="27748" s="1" customFormat="1" spans="5:7">
      <c r="E27748"/>
      <c r="F27748"/>
      <c r="G27748" s="33"/>
    </row>
    <row r="27749" s="1" customFormat="1" spans="5:7">
      <c r="E27749"/>
      <c r="F27749"/>
      <c r="G27749" s="33"/>
    </row>
    <row r="27750" s="1" customFormat="1" spans="5:7">
      <c r="E27750"/>
      <c r="F27750"/>
      <c r="G27750" s="33"/>
    </row>
    <row r="27751" s="1" customFormat="1" spans="5:7">
      <c r="E27751"/>
      <c r="F27751"/>
      <c r="G27751" s="33"/>
    </row>
    <row r="27752" s="1" customFormat="1" spans="5:7">
      <c r="E27752"/>
      <c r="F27752"/>
      <c r="G27752" s="33"/>
    </row>
    <row r="27753" s="1" customFormat="1" spans="5:7">
      <c r="E27753"/>
      <c r="F27753"/>
      <c r="G27753" s="33"/>
    </row>
    <row r="27754" s="1" customFormat="1" spans="5:7">
      <c r="E27754"/>
      <c r="F27754"/>
      <c r="G27754" s="33"/>
    </row>
    <row r="27755" s="1" customFormat="1" spans="5:7">
      <c r="E27755"/>
      <c r="F27755"/>
      <c r="G27755" s="33"/>
    </row>
    <row r="27756" s="1" customFormat="1" spans="5:7">
      <c r="E27756"/>
      <c r="F27756"/>
      <c r="G27756" s="33"/>
    </row>
    <row r="27757" s="1" customFormat="1" spans="5:7">
      <c r="E27757"/>
      <c r="F27757"/>
      <c r="G27757" s="33"/>
    </row>
    <row r="27758" s="1" customFormat="1" spans="5:7">
      <c r="E27758"/>
      <c r="F27758"/>
      <c r="G27758" s="33"/>
    </row>
    <row r="27759" s="1" customFormat="1" spans="5:7">
      <c r="E27759"/>
      <c r="F27759"/>
      <c r="G27759" s="33"/>
    </row>
    <row r="27760" s="1" customFormat="1" spans="5:7">
      <c r="E27760"/>
      <c r="F27760"/>
      <c r="G27760" s="33"/>
    </row>
    <row r="27761" s="1" customFormat="1" spans="5:7">
      <c r="E27761"/>
      <c r="F27761"/>
      <c r="G27761" s="33"/>
    </row>
    <row r="27762" s="1" customFormat="1" spans="5:7">
      <c r="E27762"/>
      <c r="F27762"/>
      <c r="G27762" s="33"/>
    </row>
    <row r="27763" s="1" customFormat="1" spans="5:7">
      <c r="E27763"/>
      <c r="F27763"/>
      <c r="G27763" s="33"/>
    </row>
    <row r="27764" s="1" customFormat="1" spans="5:7">
      <c r="E27764"/>
      <c r="F27764"/>
      <c r="G27764" s="33"/>
    </row>
    <row r="27765" s="1" customFormat="1" spans="5:7">
      <c r="E27765"/>
      <c r="F27765"/>
      <c r="G27765" s="33"/>
    </row>
    <row r="27766" s="1" customFormat="1" spans="5:7">
      <c r="E27766"/>
      <c r="F27766"/>
      <c r="G27766" s="33"/>
    </row>
    <row r="27767" s="1" customFormat="1" spans="5:7">
      <c r="E27767"/>
      <c r="F27767"/>
      <c r="G27767" s="33"/>
    </row>
    <row r="27768" s="1" customFormat="1" spans="5:7">
      <c r="E27768"/>
      <c r="F27768"/>
      <c r="G27768" s="33"/>
    </row>
    <row r="27769" s="1" customFormat="1" spans="5:7">
      <c r="E27769"/>
      <c r="F27769"/>
      <c r="G27769" s="33"/>
    </row>
    <row r="27770" s="1" customFormat="1" spans="5:7">
      <c r="E27770"/>
      <c r="F27770"/>
      <c r="G27770" s="33"/>
    </row>
    <row r="27771" s="1" customFormat="1" spans="5:7">
      <c r="E27771"/>
      <c r="F27771"/>
      <c r="G27771" s="33"/>
    </row>
    <row r="27772" s="1" customFormat="1" spans="5:7">
      <c r="E27772"/>
      <c r="F27772"/>
      <c r="G27772" s="33"/>
    </row>
    <row r="27773" s="1" customFormat="1" spans="5:7">
      <c r="E27773"/>
      <c r="F27773"/>
      <c r="G27773" s="33"/>
    </row>
    <row r="27774" s="1" customFormat="1" spans="5:7">
      <c r="E27774"/>
      <c r="F27774"/>
      <c r="G27774" s="33"/>
    </row>
    <row r="27775" s="1" customFormat="1" spans="5:7">
      <c r="E27775"/>
      <c r="F27775"/>
      <c r="G27775" s="33"/>
    </row>
    <row r="27776" s="1" customFormat="1" spans="5:7">
      <c r="E27776"/>
      <c r="F27776"/>
      <c r="G27776" s="33"/>
    </row>
    <row r="27777" s="1" customFormat="1" spans="5:7">
      <c r="E27777"/>
      <c r="F27777"/>
      <c r="G27777" s="33"/>
    </row>
    <row r="27778" s="1" customFormat="1" spans="5:7">
      <c r="E27778"/>
      <c r="F27778"/>
      <c r="G27778" s="33"/>
    </row>
    <row r="27779" s="1" customFormat="1" spans="5:7">
      <c r="E27779"/>
      <c r="F27779"/>
      <c r="G27779" s="33"/>
    </row>
    <row r="27780" s="1" customFormat="1" spans="5:7">
      <c r="E27780"/>
      <c r="F27780"/>
      <c r="G27780" s="33"/>
    </row>
    <row r="27781" s="1" customFormat="1" spans="5:7">
      <c r="E27781"/>
      <c r="F27781"/>
      <c r="G27781" s="33"/>
    </row>
    <row r="27782" s="1" customFormat="1" spans="5:7">
      <c r="E27782"/>
      <c r="F27782"/>
      <c r="G27782" s="33"/>
    </row>
    <row r="27783" s="1" customFormat="1" spans="5:7">
      <c r="E27783"/>
      <c r="F27783"/>
      <c r="G27783" s="33"/>
    </row>
    <row r="27784" s="1" customFormat="1" spans="5:7">
      <c r="E27784"/>
      <c r="F27784"/>
      <c r="G27784" s="33"/>
    </row>
    <row r="27785" s="1" customFormat="1" spans="5:7">
      <c r="E27785"/>
      <c r="F27785"/>
      <c r="G27785" s="33"/>
    </row>
    <row r="27786" s="1" customFormat="1" spans="5:7">
      <c r="E27786"/>
      <c r="F27786"/>
      <c r="G27786" s="33"/>
    </row>
    <row r="27787" s="1" customFormat="1" spans="5:7">
      <c r="E27787"/>
      <c r="F27787"/>
      <c r="G27787" s="33"/>
    </row>
    <row r="27788" s="1" customFormat="1" spans="5:7">
      <c r="E27788"/>
      <c r="F27788"/>
      <c r="G27788" s="33"/>
    </row>
    <row r="27789" s="1" customFormat="1" spans="5:7">
      <c r="E27789"/>
      <c r="F27789"/>
      <c r="G27789" s="33"/>
    </row>
    <row r="27790" s="1" customFormat="1" spans="5:7">
      <c r="E27790"/>
      <c r="F27790"/>
      <c r="G27790" s="33"/>
    </row>
    <row r="27791" s="1" customFormat="1" spans="5:7">
      <c r="E27791"/>
      <c r="F27791"/>
      <c r="G27791" s="33"/>
    </row>
    <row r="27792" s="1" customFormat="1" spans="5:7">
      <c r="E27792"/>
      <c r="F27792"/>
      <c r="G27792" s="33"/>
    </row>
    <row r="27793" s="1" customFormat="1" spans="5:7">
      <c r="E27793"/>
      <c r="F27793"/>
      <c r="G27793" s="33"/>
    </row>
    <row r="27794" s="1" customFormat="1" spans="5:7">
      <c r="E27794"/>
      <c r="F27794"/>
      <c r="G27794" s="33"/>
    </row>
    <row r="27795" s="1" customFormat="1" spans="5:7">
      <c r="E27795"/>
      <c r="F27795"/>
      <c r="G27795" s="33"/>
    </row>
    <row r="27796" s="1" customFormat="1" spans="5:7">
      <c r="E27796"/>
      <c r="F27796"/>
      <c r="G27796" s="33"/>
    </row>
    <row r="27797" s="1" customFormat="1" spans="5:7">
      <c r="E27797"/>
      <c r="F27797"/>
      <c r="G27797" s="33"/>
    </row>
    <row r="27798" s="1" customFormat="1" spans="5:7">
      <c r="E27798"/>
      <c r="F27798"/>
      <c r="G27798" s="33"/>
    </row>
    <row r="27799" s="1" customFormat="1" spans="5:7">
      <c r="E27799"/>
      <c r="F27799"/>
      <c r="G27799" s="33"/>
    </row>
    <row r="27800" s="1" customFormat="1" spans="5:7">
      <c r="E27800"/>
      <c r="F27800"/>
      <c r="G27800" s="33"/>
    </row>
    <row r="27801" s="1" customFormat="1" spans="5:7">
      <c r="E27801"/>
      <c r="F27801"/>
      <c r="G27801" s="33"/>
    </row>
    <row r="27802" s="1" customFormat="1" spans="5:7">
      <c r="E27802"/>
      <c r="F27802"/>
      <c r="G27802" s="33"/>
    </row>
    <row r="27803" s="1" customFormat="1" spans="5:7">
      <c r="E27803"/>
      <c r="F27803"/>
      <c r="G27803" s="33"/>
    </row>
    <row r="27804" s="1" customFormat="1" spans="5:7">
      <c r="E27804"/>
      <c r="F27804"/>
      <c r="G27804" s="33"/>
    </row>
    <row r="27805" s="1" customFormat="1" spans="5:7">
      <c r="E27805"/>
      <c r="F27805"/>
      <c r="G27805" s="33"/>
    </row>
    <row r="27806" s="1" customFormat="1" spans="5:7">
      <c r="E27806"/>
      <c r="F27806"/>
      <c r="G27806" s="33"/>
    </row>
    <row r="27807" s="1" customFormat="1" spans="5:7">
      <c r="E27807"/>
      <c r="F27807"/>
      <c r="G27807" s="33"/>
    </row>
    <row r="27808" s="1" customFormat="1" spans="5:7">
      <c r="E27808"/>
      <c r="F27808"/>
      <c r="G27808" s="33"/>
    </row>
    <row r="27809" s="1" customFormat="1" spans="5:7">
      <c r="E27809"/>
      <c r="F27809"/>
      <c r="G27809" s="33"/>
    </row>
    <row r="27810" s="1" customFormat="1" spans="5:7">
      <c r="E27810"/>
      <c r="F27810"/>
      <c r="G27810" s="33"/>
    </row>
    <row r="27811" s="1" customFormat="1" spans="5:7">
      <c r="E27811"/>
      <c r="F27811"/>
      <c r="G27811" s="33"/>
    </row>
    <row r="27812" s="1" customFormat="1" spans="5:7">
      <c r="E27812"/>
      <c r="F27812"/>
      <c r="G27812" s="33"/>
    </row>
    <row r="27813" s="1" customFormat="1" spans="5:7">
      <c r="E27813"/>
      <c r="F27813"/>
      <c r="G27813" s="33"/>
    </row>
    <row r="27814" s="1" customFormat="1" spans="5:7">
      <c r="E27814"/>
      <c r="F27814"/>
      <c r="G27814" s="33"/>
    </row>
    <row r="27815" s="1" customFormat="1" spans="5:7">
      <c r="E27815"/>
      <c r="F27815"/>
      <c r="G27815" s="33"/>
    </row>
    <row r="27816" s="1" customFormat="1" spans="5:7">
      <c r="E27816"/>
      <c r="F27816"/>
      <c r="G27816" s="33"/>
    </row>
    <row r="27817" s="1" customFormat="1" spans="5:7">
      <c r="E27817"/>
      <c r="F27817"/>
      <c r="G27817" s="33"/>
    </row>
    <row r="27818" s="1" customFormat="1" spans="5:7">
      <c r="E27818"/>
      <c r="F27818"/>
      <c r="G27818" s="33"/>
    </row>
    <row r="27819" s="1" customFormat="1" spans="5:7">
      <c r="E27819"/>
      <c r="F27819"/>
      <c r="G27819" s="33"/>
    </row>
    <row r="27820" s="1" customFormat="1" spans="5:7">
      <c r="E27820"/>
      <c r="F27820"/>
      <c r="G27820" s="33"/>
    </row>
    <row r="27821" s="1" customFormat="1" spans="5:7">
      <c r="E27821"/>
      <c r="F27821"/>
      <c r="G27821" s="33"/>
    </row>
    <row r="27822" s="1" customFormat="1" spans="5:7">
      <c r="E27822"/>
      <c r="F27822"/>
      <c r="G27822" s="33"/>
    </row>
    <row r="27823" s="1" customFormat="1" spans="5:7">
      <c r="E27823"/>
      <c r="F27823"/>
      <c r="G27823" s="33"/>
    </row>
    <row r="27824" s="1" customFormat="1" spans="5:7">
      <c r="E27824"/>
      <c r="F27824"/>
      <c r="G27824" s="33"/>
    </row>
    <row r="27825" s="1" customFormat="1" spans="5:7">
      <c r="E27825"/>
      <c r="F27825"/>
      <c r="G27825" s="33"/>
    </row>
    <row r="27826" s="1" customFormat="1" spans="5:7">
      <c r="E27826"/>
      <c r="F27826"/>
      <c r="G27826" s="33"/>
    </row>
    <row r="27827" s="1" customFormat="1" spans="5:7">
      <c r="E27827"/>
      <c r="F27827"/>
      <c r="G27827" s="33"/>
    </row>
    <row r="27828" s="1" customFormat="1" spans="5:7">
      <c r="E27828"/>
      <c r="F27828"/>
      <c r="G27828" s="33"/>
    </row>
    <row r="27829" s="1" customFormat="1" spans="5:7">
      <c r="E27829"/>
      <c r="F27829"/>
      <c r="G27829" s="33"/>
    </row>
    <row r="27830" s="1" customFormat="1" spans="5:7">
      <c r="E27830"/>
      <c r="F27830"/>
      <c r="G27830" s="33"/>
    </row>
    <row r="27831" s="1" customFormat="1" spans="5:7">
      <c r="E27831"/>
      <c r="F27831"/>
      <c r="G27831" s="33"/>
    </row>
    <row r="27832" s="1" customFormat="1" spans="5:7">
      <c r="E27832"/>
      <c r="F27832"/>
      <c r="G27832" s="33"/>
    </row>
    <row r="27833" s="1" customFormat="1" spans="5:7">
      <c r="E27833"/>
      <c r="F27833"/>
      <c r="G27833" s="33"/>
    </row>
    <row r="27834" s="1" customFormat="1" spans="5:7">
      <c r="E27834"/>
      <c r="F27834"/>
      <c r="G27834" s="33"/>
    </row>
    <row r="27835" s="1" customFormat="1" spans="5:7">
      <c r="E27835"/>
      <c r="F27835"/>
      <c r="G27835" s="33"/>
    </row>
    <row r="27836" s="1" customFormat="1" spans="5:7">
      <c r="E27836"/>
      <c r="F27836"/>
      <c r="G27836" s="33"/>
    </row>
    <row r="27837" s="1" customFormat="1" spans="5:7">
      <c r="E27837"/>
      <c r="F27837"/>
      <c r="G27837" s="33"/>
    </row>
    <row r="27838" s="1" customFormat="1" spans="5:7">
      <c r="E27838"/>
      <c r="F27838"/>
      <c r="G27838" s="33"/>
    </row>
    <row r="27839" s="1" customFormat="1" spans="5:7">
      <c r="E27839"/>
      <c r="F27839"/>
      <c r="G27839" s="33"/>
    </row>
    <row r="27840" s="1" customFormat="1" spans="5:7">
      <c r="E27840"/>
      <c r="F27840"/>
      <c r="G27840" s="33"/>
    </row>
    <row r="27841" s="1" customFormat="1" spans="5:7">
      <c r="E27841"/>
      <c r="F27841"/>
      <c r="G27841" s="33"/>
    </row>
    <row r="27842" s="1" customFormat="1" spans="5:7">
      <c r="E27842"/>
      <c r="F27842"/>
      <c r="G27842" s="33"/>
    </row>
    <row r="27843" s="1" customFormat="1" spans="5:7">
      <c r="E27843"/>
      <c r="F27843"/>
      <c r="G27843" s="33"/>
    </row>
    <row r="27844" s="1" customFormat="1" spans="5:7">
      <c r="E27844"/>
      <c r="F27844"/>
      <c r="G27844" s="33"/>
    </row>
    <row r="27845" s="1" customFormat="1" spans="5:7">
      <c r="E27845"/>
      <c r="F27845"/>
      <c r="G27845" s="33"/>
    </row>
    <row r="27846" s="1" customFormat="1" spans="5:7">
      <c r="E27846"/>
      <c r="F27846"/>
      <c r="G27846" s="33"/>
    </row>
    <row r="27847" s="1" customFormat="1" spans="5:7">
      <c r="E27847"/>
      <c r="F27847"/>
      <c r="G27847" s="33"/>
    </row>
    <row r="27848" s="1" customFormat="1" spans="5:7">
      <c r="E27848"/>
      <c r="F27848"/>
      <c r="G27848" s="33"/>
    </row>
    <row r="27849" s="1" customFormat="1" spans="5:7">
      <c r="E27849"/>
      <c r="F27849"/>
      <c r="G27849" s="33"/>
    </row>
    <row r="27850" s="1" customFormat="1" spans="5:7">
      <c r="E27850"/>
      <c r="F27850"/>
      <c r="G27850" s="33"/>
    </row>
    <row r="27851" s="1" customFormat="1" spans="5:7">
      <c r="E27851"/>
      <c r="F27851"/>
      <c r="G27851" s="33"/>
    </row>
    <row r="27852" s="1" customFormat="1" spans="5:7">
      <c r="E27852"/>
      <c r="F27852"/>
      <c r="G27852" s="33"/>
    </row>
    <row r="27853" s="1" customFormat="1" spans="5:7">
      <c r="E27853"/>
      <c r="F27853"/>
      <c r="G27853" s="33"/>
    </row>
    <row r="27854" s="1" customFormat="1" spans="5:7">
      <c r="E27854"/>
      <c r="F27854"/>
      <c r="G27854" s="33"/>
    </row>
    <row r="27855" s="1" customFormat="1" spans="5:7">
      <c r="E27855"/>
      <c r="F27855"/>
      <c r="G27855" s="33"/>
    </row>
    <row r="27856" s="1" customFormat="1" spans="5:7">
      <c r="E27856"/>
      <c r="F27856"/>
      <c r="G27856" s="33"/>
    </row>
    <row r="27857" s="1" customFormat="1" spans="5:7">
      <c r="E27857"/>
      <c r="F27857"/>
      <c r="G27857" s="33"/>
    </row>
    <row r="27858" s="1" customFormat="1" spans="5:7">
      <c r="E27858"/>
      <c r="F27858"/>
      <c r="G27858" s="33"/>
    </row>
    <row r="27859" s="1" customFormat="1" spans="5:7">
      <c r="E27859"/>
      <c r="F27859"/>
      <c r="G27859" s="33"/>
    </row>
    <row r="27860" s="1" customFormat="1" spans="5:7">
      <c r="E27860"/>
      <c r="F27860"/>
      <c r="G27860" s="33"/>
    </row>
    <row r="27861" s="1" customFormat="1" spans="5:7">
      <c r="E27861"/>
      <c r="F27861"/>
      <c r="G27861" s="33"/>
    </row>
    <row r="27862" s="1" customFormat="1" spans="5:7">
      <c r="E27862"/>
      <c r="F27862"/>
      <c r="G27862" s="33"/>
    </row>
    <row r="27863" s="1" customFormat="1" spans="5:7">
      <c r="E27863"/>
      <c r="F27863"/>
      <c r="G27863" s="33"/>
    </row>
    <row r="27864" s="1" customFormat="1" spans="5:7">
      <c r="E27864"/>
      <c r="F27864"/>
      <c r="G27864" s="33"/>
    </row>
    <row r="27865" s="1" customFormat="1" spans="5:7">
      <c r="E27865"/>
      <c r="F27865"/>
      <c r="G27865" s="33"/>
    </row>
    <row r="27866" s="1" customFormat="1" spans="5:7">
      <c r="E27866"/>
      <c r="F27866"/>
      <c r="G27866" s="33"/>
    </row>
    <row r="27867" s="1" customFormat="1" spans="5:7">
      <c r="E27867"/>
      <c r="F27867"/>
      <c r="G27867" s="33"/>
    </row>
    <row r="27868" s="1" customFormat="1" spans="5:7">
      <c r="E27868"/>
      <c r="F27868"/>
      <c r="G27868" s="33"/>
    </row>
    <row r="27869" s="1" customFormat="1" spans="5:7">
      <c r="E27869"/>
      <c r="F27869"/>
      <c r="G27869" s="33"/>
    </row>
    <row r="27870" s="1" customFormat="1" spans="5:7">
      <c r="E27870"/>
      <c r="F27870"/>
      <c r="G27870" s="33"/>
    </row>
    <row r="27871" s="1" customFormat="1" spans="5:7">
      <c r="E27871"/>
      <c r="F27871"/>
      <c r="G27871" s="33"/>
    </row>
    <row r="27872" s="1" customFormat="1" spans="5:7">
      <c r="E27872"/>
      <c r="F27872"/>
      <c r="G27872" s="33"/>
    </row>
    <row r="27873" s="1" customFormat="1" spans="5:7">
      <c r="E27873"/>
      <c r="F27873"/>
      <c r="G27873" s="33"/>
    </row>
    <row r="27874" s="1" customFormat="1" spans="5:7">
      <c r="E27874"/>
      <c r="F27874"/>
      <c r="G27874" s="33"/>
    </row>
    <row r="27875" s="1" customFormat="1" spans="5:7">
      <c r="E27875"/>
      <c r="F27875"/>
      <c r="G27875" s="33"/>
    </row>
    <row r="27876" s="1" customFormat="1" spans="5:7">
      <c r="E27876"/>
      <c r="F27876"/>
      <c r="G27876" s="33"/>
    </row>
    <row r="27877" s="1" customFormat="1" spans="5:7">
      <c r="E27877"/>
      <c r="F27877"/>
      <c r="G27877" s="33"/>
    </row>
    <row r="27878" s="1" customFormat="1" spans="5:7">
      <c r="E27878"/>
      <c r="F27878"/>
      <c r="G27878" s="33"/>
    </row>
    <row r="27879" s="1" customFormat="1" spans="5:7">
      <c r="E27879"/>
      <c r="F27879"/>
      <c r="G27879" s="33"/>
    </row>
    <row r="27880" s="1" customFormat="1" spans="5:7">
      <c r="E27880"/>
      <c r="F27880"/>
      <c r="G27880" s="33"/>
    </row>
    <row r="27881" s="1" customFormat="1" spans="5:7">
      <c r="E27881"/>
      <c r="F27881"/>
      <c r="G27881" s="33"/>
    </row>
    <row r="27882" s="1" customFormat="1" spans="5:7">
      <c r="E27882"/>
      <c r="F27882"/>
      <c r="G27882" s="33"/>
    </row>
    <row r="27883" s="1" customFormat="1" spans="5:7">
      <c r="E27883"/>
      <c r="F27883"/>
      <c r="G27883" s="33"/>
    </row>
    <row r="27884" s="1" customFormat="1" spans="5:7">
      <c r="E27884"/>
      <c r="F27884"/>
      <c r="G27884" s="33"/>
    </row>
    <row r="27885" s="1" customFormat="1" spans="5:7">
      <c r="E27885"/>
      <c r="F27885"/>
      <c r="G27885" s="33"/>
    </row>
    <row r="27886" s="1" customFormat="1" spans="5:7">
      <c r="E27886"/>
      <c r="F27886"/>
      <c r="G27886" s="33"/>
    </row>
    <row r="27887" s="1" customFormat="1" spans="5:7">
      <c r="E27887"/>
      <c r="F27887"/>
      <c r="G27887" s="33"/>
    </row>
    <row r="27888" s="1" customFormat="1" spans="5:7">
      <c r="E27888"/>
      <c r="F27888"/>
      <c r="G27888" s="33"/>
    </row>
    <row r="27889" s="1" customFormat="1" spans="5:7">
      <c r="E27889"/>
      <c r="F27889"/>
      <c r="G27889" s="33"/>
    </row>
    <row r="27890" s="1" customFormat="1" spans="5:7">
      <c r="E27890"/>
      <c r="F27890"/>
      <c r="G27890" s="33"/>
    </row>
    <row r="27891" s="1" customFormat="1" spans="5:7">
      <c r="E27891"/>
      <c r="F27891"/>
      <c r="G27891" s="33"/>
    </row>
    <row r="27892" s="1" customFormat="1" spans="5:7">
      <c r="E27892"/>
      <c r="F27892"/>
      <c r="G27892" s="33"/>
    </row>
    <row r="27893" s="1" customFormat="1" spans="5:7">
      <c r="E27893"/>
      <c r="F27893"/>
      <c r="G27893" s="33"/>
    </row>
    <row r="27894" s="1" customFormat="1" spans="5:7">
      <c r="E27894"/>
      <c r="F27894"/>
      <c r="G27894" s="33"/>
    </row>
    <row r="27895" s="1" customFormat="1" spans="5:7">
      <c r="E27895"/>
      <c r="F27895"/>
      <c r="G27895" s="33"/>
    </row>
    <row r="27896" s="1" customFormat="1" spans="5:7">
      <c r="E27896"/>
      <c r="F27896"/>
      <c r="G27896" s="33"/>
    </row>
    <row r="27897" s="1" customFormat="1" spans="5:7">
      <c r="E27897"/>
      <c r="F27897"/>
      <c r="G27897" s="33"/>
    </row>
    <row r="27898" s="1" customFormat="1" spans="5:7">
      <c r="E27898"/>
      <c r="F27898"/>
      <c r="G27898" s="33"/>
    </row>
    <row r="27899" s="1" customFormat="1" spans="5:7">
      <c r="E27899"/>
      <c r="F27899"/>
      <c r="G27899" s="33"/>
    </row>
    <row r="27900" s="1" customFormat="1" spans="5:7">
      <c r="E27900"/>
      <c r="F27900"/>
      <c r="G27900" s="33"/>
    </row>
    <row r="27901" s="1" customFormat="1" spans="5:7">
      <c r="E27901"/>
      <c r="F27901"/>
      <c r="G27901" s="33"/>
    </row>
    <row r="27902" s="1" customFormat="1" spans="5:7">
      <c r="E27902"/>
      <c r="F27902"/>
      <c r="G27902" s="33"/>
    </row>
    <row r="27903" s="1" customFormat="1" spans="5:7">
      <c r="E27903"/>
      <c r="F27903"/>
      <c r="G27903" s="33"/>
    </row>
    <row r="27904" s="1" customFormat="1" spans="5:7">
      <c r="E27904"/>
      <c r="F27904"/>
      <c r="G27904" s="33"/>
    </row>
    <row r="27905" s="1" customFormat="1" spans="5:7">
      <c r="E27905"/>
      <c r="F27905"/>
      <c r="G27905" s="33"/>
    </row>
    <row r="27906" s="1" customFormat="1" spans="5:7">
      <c r="E27906"/>
      <c r="F27906"/>
      <c r="G27906" s="33"/>
    </row>
    <row r="27907" s="1" customFormat="1" spans="5:7">
      <c r="E27907"/>
      <c r="F27907"/>
      <c r="G27907" s="33"/>
    </row>
    <row r="27908" s="1" customFormat="1" spans="5:7">
      <c r="E27908"/>
      <c r="F27908"/>
      <c r="G27908" s="33"/>
    </row>
    <row r="27909" s="1" customFormat="1" spans="5:7">
      <c r="E27909"/>
      <c r="F27909"/>
      <c r="G27909" s="33"/>
    </row>
    <row r="27910" s="1" customFormat="1" spans="5:7">
      <c r="E27910"/>
      <c r="F27910"/>
      <c r="G27910" s="33"/>
    </row>
    <row r="27911" s="1" customFormat="1" spans="5:7">
      <c r="E27911"/>
      <c r="F27911"/>
      <c r="G27911" s="33"/>
    </row>
    <row r="27912" s="1" customFormat="1" spans="5:7">
      <c r="E27912"/>
      <c r="F27912"/>
      <c r="G27912" s="33"/>
    </row>
    <row r="27913" s="1" customFormat="1" spans="5:7">
      <c r="E27913"/>
      <c r="F27913"/>
      <c r="G27913" s="33"/>
    </row>
    <row r="27914" s="1" customFormat="1" spans="5:7">
      <c r="E27914"/>
      <c r="F27914"/>
      <c r="G27914" s="33"/>
    </row>
    <row r="27915" s="1" customFormat="1" spans="5:7">
      <c r="E27915"/>
      <c r="F27915"/>
      <c r="G27915" s="33"/>
    </row>
    <row r="27916" s="1" customFormat="1" spans="5:7">
      <c r="E27916"/>
      <c r="F27916"/>
      <c r="G27916" s="33"/>
    </row>
    <row r="27917" s="1" customFormat="1" spans="5:7">
      <c r="E27917"/>
      <c r="F27917"/>
      <c r="G27917" s="33"/>
    </row>
    <row r="27918" s="1" customFormat="1" spans="5:7">
      <c r="E27918"/>
      <c r="F27918"/>
      <c r="G27918" s="33"/>
    </row>
    <row r="27919" s="1" customFormat="1" spans="5:7">
      <c r="E27919"/>
      <c r="F27919"/>
      <c r="G27919" s="33"/>
    </row>
    <row r="27920" s="1" customFormat="1" spans="5:7">
      <c r="E27920"/>
      <c r="F27920"/>
      <c r="G27920" s="33"/>
    </row>
    <row r="27921" s="1" customFormat="1" spans="5:7">
      <c r="E27921"/>
      <c r="F27921"/>
      <c r="G27921" s="33"/>
    </row>
    <row r="27922" s="1" customFormat="1" spans="5:7">
      <c r="E27922"/>
      <c r="F27922"/>
      <c r="G27922" s="33"/>
    </row>
    <row r="27923" s="1" customFormat="1" spans="5:7">
      <c r="E27923"/>
      <c r="F27923"/>
      <c r="G27923" s="33"/>
    </row>
    <row r="27924" s="1" customFormat="1" spans="5:7">
      <c r="E27924"/>
      <c r="F27924"/>
      <c r="G27924" s="33"/>
    </row>
    <row r="27925" s="1" customFormat="1" spans="5:7">
      <c r="E27925"/>
      <c r="F27925"/>
      <c r="G27925" s="33"/>
    </row>
    <row r="27926" s="1" customFormat="1" spans="5:7">
      <c r="E27926"/>
      <c r="F27926"/>
      <c r="G27926" s="33"/>
    </row>
    <row r="27927" s="1" customFormat="1" spans="5:7">
      <c r="E27927"/>
      <c r="F27927"/>
      <c r="G27927" s="33"/>
    </row>
    <row r="27928" s="1" customFormat="1" spans="5:7">
      <c r="E27928"/>
      <c r="F27928"/>
      <c r="G27928" s="33"/>
    </row>
    <row r="27929" s="1" customFormat="1" spans="5:7">
      <c r="E27929"/>
      <c r="F27929"/>
      <c r="G27929" s="33"/>
    </row>
    <row r="27930" s="1" customFormat="1" spans="5:7">
      <c r="E27930"/>
      <c r="F27930"/>
      <c r="G27930" s="33"/>
    </row>
    <row r="27931" s="1" customFormat="1" spans="5:7">
      <c r="E27931"/>
      <c r="F27931"/>
      <c r="G27931" s="33"/>
    </row>
    <row r="27932" s="1" customFormat="1" spans="5:7">
      <c r="E27932"/>
      <c r="F27932"/>
      <c r="G27932" s="33"/>
    </row>
    <row r="27933" s="1" customFormat="1" spans="5:7">
      <c r="E27933"/>
      <c r="F27933"/>
      <c r="G27933" s="33"/>
    </row>
    <row r="27934" s="1" customFormat="1" spans="5:7">
      <c r="E27934"/>
      <c r="F27934"/>
      <c r="G27934" s="33"/>
    </row>
    <row r="27935" s="1" customFormat="1" spans="5:7">
      <c r="E27935"/>
      <c r="F27935"/>
      <c r="G27935" s="33"/>
    </row>
    <row r="27936" s="1" customFormat="1" spans="5:7">
      <c r="E27936"/>
      <c r="F27936"/>
      <c r="G27936" s="33"/>
    </row>
    <row r="27937" s="1" customFormat="1" spans="5:7">
      <c r="E27937"/>
      <c r="F27937"/>
      <c r="G27937" s="33"/>
    </row>
    <row r="27938" s="1" customFormat="1" spans="5:7">
      <c r="E27938"/>
      <c r="F27938"/>
      <c r="G27938" s="33"/>
    </row>
    <row r="27939" s="1" customFormat="1" spans="5:7">
      <c r="E27939"/>
      <c r="F27939"/>
      <c r="G27939" s="33"/>
    </row>
    <row r="27940" s="1" customFormat="1" spans="5:7">
      <c r="E27940"/>
      <c r="F27940"/>
      <c r="G27940" s="33"/>
    </row>
    <row r="27941" s="1" customFormat="1" spans="5:7">
      <c r="E27941"/>
      <c r="F27941"/>
      <c r="G27941" s="33"/>
    </row>
    <row r="27942" s="1" customFormat="1" spans="5:7">
      <c r="E27942"/>
      <c r="F27942"/>
      <c r="G27942" s="33"/>
    </row>
    <row r="27943" s="1" customFormat="1" spans="5:7">
      <c r="E27943"/>
      <c r="F27943"/>
      <c r="G27943" s="33"/>
    </row>
    <row r="27944" s="1" customFormat="1" spans="5:7">
      <c r="E27944"/>
      <c r="F27944"/>
      <c r="G27944" s="33"/>
    </row>
    <row r="27945" s="1" customFormat="1" spans="5:7">
      <c r="E27945"/>
      <c r="F27945"/>
      <c r="G27945" s="33"/>
    </row>
    <row r="27946" s="1" customFormat="1" spans="5:7">
      <c r="E27946"/>
      <c r="F27946"/>
      <c r="G27946" s="33"/>
    </row>
    <row r="27947" s="1" customFormat="1" spans="5:7">
      <c r="E27947"/>
      <c r="F27947"/>
      <c r="G27947" s="33"/>
    </row>
    <row r="27948" s="1" customFormat="1" spans="5:7">
      <c r="E27948"/>
      <c r="F27948"/>
      <c r="G27948" s="33"/>
    </row>
    <row r="27949" s="1" customFormat="1" spans="5:7">
      <c r="E27949"/>
      <c r="F27949"/>
      <c r="G27949" s="33"/>
    </row>
    <row r="27950" s="1" customFormat="1" spans="5:7">
      <c r="E27950"/>
      <c r="F27950"/>
      <c r="G27950" s="33"/>
    </row>
    <row r="27951" s="1" customFormat="1" spans="5:7">
      <c r="E27951"/>
      <c r="F27951"/>
      <c r="G27951" s="33"/>
    </row>
    <row r="27952" s="1" customFormat="1" spans="5:7">
      <c r="E27952"/>
      <c r="F27952"/>
      <c r="G27952" s="33"/>
    </row>
    <row r="27953" s="1" customFormat="1" spans="5:7">
      <c r="E27953"/>
      <c r="F27953"/>
      <c r="G27953" s="33"/>
    </row>
    <row r="27954" s="1" customFormat="1" spans="5:7">
      <c r="E27954"/>
      <c r="F27954"/>
      <c r="G27954" s="33"/>
    </row>
    <row r="27955" s="1" customFormat="1" spans="5:7">
      <c r="E27955"/>
      <c r="F27955"/>
      <c r="G27955" s="33"/>
    </row>
    <row r="27956" s="1" customFormat="1" spans="5:7">
      <c r="E27956"/>
      <c r="F27956"/>
      <c r="G27956" s="33"/>
    </row>
    <row r="27957" s="1" customFormat="1" spans="5:7">
      <c r="E27957"/>
      <c r="F27957"/>
      <c r="G27957" s="33"/>
    </row>
    <row r="27958" s="1" customFormat="1" spans="5:7">
      <c r="E27958"/>
      <c r="F27958"/>
      <c r="G27958" s="33"/>
    </row>
    <row r="27959" s="1" customFormat="1" spans="5:7">
      <c r="E27959"/>
      <c r="F27959"/>
      <c r="G27959" s="33"/>
    </row>
    <row r="27960" s="1" customFormat="1" spans="5:7">
      <c r="E27960"/>
      <c r="F27960"/>
      <c r="G27960" s="33"/>
    </row>
    <row r="27961" s="1" customFormat="1" spans="5:7">
      <c r="E27961"/>
      <c r="F27961"/>
      <c r="G27961" s="33"/>
    </row>
    <row r="27962" s="1" customFormat="1" spans="5:7">
      <c r="E27962"/>
      <c r="F27962"/>
      <c r="G27962" s="33"/>
    </row>
    <row r="27963" s="1" customFormat="1" spans="5:7">
      <c r="E27963"/>
      <c r="F27963"/>
      <c r="G27963" s="33"/>
    </row>
    <row r="27964" s="1" customFormat="1" spans="5:7">
      <c r="E27964"/>
      <c r="F27964"/>
      <c r="G27964" s="33"/>
    </row>
    <row r="27965" s="1" customFormat="1" spans="5:7">
      <c r="E27965"/>
      <c r="F27965"/>
      <c r="G27965" s="33"/>
    </row>
    <row r="27966" s="1" customFormat="1" spans="5:7">
      <c r="E27966"/>
      <c r="F27966"/>
      <c r="G27966" s="33"/>
    </row>
    <row r="27967" s="1" customFormat="1" spans="5:7">
      <c r="E27967"/>
      <c r="F27967"/>
      <c r="G27967" s="33"/>
    </row>
    <row r="27968" s="1" customFormat="1" spans="5:7">
      <c r="E27968"/>
      <c r="F27968"/>
      <c r="G27968" s="33"/>
    </row>
    <row r="27969" s="1" customFormat="1" spans="5:7">
      <c r="E27969"/>
      <c r="F27969"/>
      <c r="G27969" s="33"/>
    </row>
    <row r="27970" s="1" customFormat="1" spans="5:7">
      <c r="E27970"/>
      <c r="F27970"/>
      <c r="G27970" s="33"/>
    </row>
    <row r="27971" s="1" customFormat="1" spans="5:7">
      <c r="E27971"/>
      <c r="F27971"/>
      <c r="G27971" s="33"/>
    </row>
    <row r="27972" s="1" customFormat="1" spans="5:7">
      <c r="E27972"/>
      <c r="F27972"/>
      <c r="G27972" s="33"/>
    </row>
    <row r="27973" s="1" customFormat="1" spans="5:7">
      <c r="E27973"/>
      <c r="F27973"/>
      <c r="G27973" s="33"/>
    </row>
    <row r="27974" s="1" customFormat="1" spans="5:7">
      <c r="E27974"/>
      <c r="F27974"/>
      <c r="G27974" s="33"/>
    </row>
    <row r="27975" s="1" customFormat="1" spans="5:7">
      <c r="E27975"/>
      <c r="F27975"/>
      <c r="G27975" s="33"/>
    </row>
    <row r="27976" s="1" customFormat="1" spans="5:7">
      <c r="E27976"/>
      <c r="F27976"/>
      <c r="G27976" s="33"/>
    </row>
    <row r="27977" s="1" customFormat="1" spans="5:7">
      <c r="E27977"/>
      <c r="F27977"/>
      <c r="G27977" s="33"/>
    </row>
    <row r="27978" s="1" customFormat="1" spans="5:7">
      <c r="E27978"/>
      <c r="F27978"/>
      <c r="G27978" s="33"/>
    </row>
    <row r="27979" s="1" customFormat="1" spans="5:7">
      <c r="E27979"/>
      <c r="F27979"/>
      <c r="G27979" s="33"/>
    </row>
    <row r="27980" s="1" customFormat="1" spans="5:7">
      <c r="E27980"/>
      <c r="F27980"/>
      <c r="G27980" s="33"/>
    </row>
    <row r="27981" s="1" customFormat="1" spans="5:7">
      <c r="E27981"/>
      <c r="F27981"/>
      <c r="G27981" s="33"/>
    </row>
    <row r="27982" s="1" customFormat="1" spans="5:7">
      <c r="E27982"/>
      <c r="F27982"/>
      <c r="G27982" s="33"/>
    </row>
    <row r="27983" s="1" customFormat="1" spans="5:7">
      <c r="E27983"/>
      <c r="F27983"/>
      <c r="G27983" s="33"/>
    </row>
    <row r="27984" s="1" customFormat="1" spans="5:7">
      <c r="E27984"/>
      <c r="F27984"/>
      <c r="G27984" s="33"/>
    </row>
    <row r="27985" s="1" customFormat="1" spans="5:7">
      <c r="E27985"/>
      <c r="F27985"/>
      <c r="G27985" s="33"/>
    </row>
    <row r="27986" s="1" customFormat="1" spans="5:7">
      <c r="E27986"/>
      <c r="F27986"/>
      <c r="G27986" s="33"/>
    </row>
    <row r="27987" s="1" customFormat="1" spans="5:7">
      <c r="E27987"/>
      <c r="F27987"/>
      <c r="G27987" s="33"/>
    </row>
    <row r="27988" s="1" customFormat="1" spans="5:7">
      <c r="E27988"/>
      <c r="F27988"/>
      <c r="G27988" s="33"/>
    </row>
    <row r="27989" s="1" customFormat="1" spans="5:7">
      <c r="E27989"/>
      <c r="F27989"/>
      <c r="G27989" s="33"/>
    </row>
    <row r="27990" s="1" customFormat="1" spans="5:7">
      <c r="E27990"/>
      <c r="F27990"/>
      <c r="G27990" s="33"/>
    </row>
    <row r="27991" s="1" customFormat="1" spans="5:7">
      <c r="E27991"/>
      <c r="F27991"/>
      <c r="G27991" s="33"/>
    </row>
    <row r="27992" s="1" customFormat="1" spans="5:7">
      <c r="E27992"/>
      <c r="F27992"/>
      <c r="G27992" s="33"/>
    </row>
    <row r="27993" s="1" customFormat="1" spans="5:7">
      <c r="E27993"/>
      <c r="F27993"/>
      <c r="G27993" s="33"/>
    </row>
    <row r="27994" s="1" customFormat="1" spans="5:7">
      <c r="E27994"/>
      <c r="F27994"/>
      <c r="G27994" s="33"/>
    </row>
    <row r="27995" s="1" customFormat="1" spans="5:7">
      <c r="E27995"/>
      <c r="F27995"/>
      <c r="G27995" s="33"/>
    </row>
    <row r="27996" s="1" customFormat="1" spans="5:7">
      <c r="E27996"/>
      <c r="F27996"/>
      <c r="G27996" s="33"/>
    </row>
    <row r="27997" s="1" customFormat="1" spans="5:7">
      <c r="E27997"/>
      <c r="F27997"/>
      <c r="G27997" s="33"/>
    </row>
    <row r="27998" s="1" customFormat="1" spans="5:7">
      <c r="E27998"/>
      <c r="F27998"/>
      <c r="G27998" s="33"/>
    </row>
    <row r="27999" s="1" customFormat="1" spans="5:7">
      <c r="E27999"/>
      <c r="F27999"/>
      <c r="G27999" s="33"/>
    </row>
    <row r="28000" s="1" customFormat="1" spans="5:7">
      <c r="E28000"/>
      <c r="F28000"/>
      <c r="G28000" s="33"/>
    </row>
    <row r="28001" s="1" customFormat="1" spans="5:7">
      <c r="E28001"/>
      <c r="F28001"/>
      <c r="G28001" s="33"/>
    </row>
    <row r="28002" s="1" customFormat="1" spans="5:7">
      <c r="E28002"/>
      <c r="F28002"/>
      <c r="G28002" s="33"/>
    </row>
    <row r="28003" s="1" customFormat="1" spans="5:7">
      <c r="E28003"/>
      <c r="F28003"/>
      <c r="G28003" s="33"/>
    </row>
    <row r="28004" s="1" customFormat="1" spans="5:7">
      <c r="E28004"/>
      <c r="F28004"/>
      <c r="G28004" s="33"/>
    </row>
    <row r="28005" s="1" customFormat="1" spans="5:7">
      <c r="E28005"/>
      <c r="F28005"/>
      <c r="G28005" s="33"/>
    </row>
    <row r="28006" s="1" customFormat="1" spans="5:7">
      <c r="E28006"/>
      <c r="F28006"/>
      <c r="G28006" s="33"/>
    </row>
    <row r="28007" s="1" customFormat="1" spans="5:7">
      <c r="E28007"/>
      <c r="F28007"/>
      <c r="G28007" s="33"/>
    </row>
    <row r="28008" s="1" customFormat="1" spans="5:7">
      <c r="E28008"/>
      <c r="F28008"/>
      <c r="G28008" s="33"/>
    </row>
    <row r="28009" s="1" customFormat="1" spans="5:7">
      <c r="E28009"/>
      <c r="F28009"/>
      <c r="G28009" s="33"/>
    </row>
    <row r="28010" s="1" customFormat="1" spans="5:7">
      <c r="E28010"/>
      <c r="F28010"/>
      <c r="G28010" s="33"/>
    </row>
    <row r="28011" s="1" customFormat="1" spans="5:7">
      <c r="E28011"/>
      <c r="F28011"/>
      <c r="G28011" s="33"/>
    </row>
    <row r="28012" s="1" customFormat="1" spans="5:7">
      <c r="E28012"/>
      <c r="F28012"/>
      <c r="G28012" s="33"/>
    </row>
    <row r="28013" s="1" customFormat="1" spans="5:7">
      <c r="E28013"/>
      <c r="F28013"/>
      <c r="G28013" s="33"/>
    </row>
    <row r="28014" s="1" customFormat="1" spans="5:7">
      <c r="E28014"/>
      <c r="F28014"/>
      <c r="G28014" s="33"/>
    </row>
    <row r="28015" s="1" customFormat="1" spans="5:7">
      <c r="E28015"/>
      <c r="F28015"/>
      <c r="G28015" s="33"/>
    </row>
    <row r="28016" s="1" customFormat="1" spans="5:7">
      <c r="E28016"/>
      <c r="F28016"/>
      <c r="G28016" s="33"/>
    </row>
    <row r="28017" s="1" customFormat="1" spans="5:7">
      <c r="E28017"/>
      <c r="F28017"/>
      <c r="G28017" s="33"/>
    </row>
    <row r="28018" s="1" customFormat="1" spans="5:7">
      <c r="E28018"/>
      <c r="F28018"/>
      <c r="G28018" s="33"/>
    </row>
    <row r="28019" s="1" customFormat="1" spans="5:7">
      <c r="E28019"/>
      <c r="F28019"/>
      <c r="G28019" s="33"/>
    </row>
    <row r="28020" s="1" customFormat="1" spans="5:7">
      <c r="E28020"/>
      <c r="F28020"/>
      <c r="G28020" s="33"/>
    </row>
    <row r="28021" s="1" customFormat="1" spans="5:7">
      <c r="E28021"/>
      <c r="F28021"/>
      <c r="G28021" s="33"/>
    </row>
    <row r="28022" s="1" customFormat="1" spans="5:7">
      <c r="E28022"/>
      <c r="F28022"/>
      <c r="G28022" s="33"/>
    </row>
    <row r="28023" s="1" customFormat="1" spans="5:7">
      <c r="E28023"/>
      <c r="F28023"/>
      <c r="G28023" s="33"/>
    </row>
    <row r="28024" s="1" customFormat="1" spans="5:7">
      <c r="E28024"/>
      <c r="F28024"/>
      <c r="G28024" s="33"/>
    </row>
    <row r="28025" s="1" customFormat="1" spans="5:7">
      <c r="E28025"/>
      <c r="F28025"/>
      <c r="G28025" s="33"/>
    </row>
    <row r="28026" s="1" customFormat="1" spans="5:7">
      <c r="E28026"/>
      <c r="F28026"/>
      <c r="G28026" s="33"/>
    </row>
    <row r="28027" s="1" customFormat="1" spans="5:7">
      <c r="E28027"/>
      <c r="F28027"/>
      <c r="G28027" s="33"/>
    </row>
    <row r="28028" s="1" customFormat="1" spans="5:7">
      <c r="E28028"/>
      <c r="F28028"/>
      <c r="G28028" s="33"/>
    </row>
    <row r="28029" s="1" customFormat="1" spans="5:7">
      <c r="E28029"/>
      <c r="F28029"/>
      <c r="G28029" s="33"/>
    </row>
    <row r="28030" s="1" customFormat="1" spans="5:7">
      <c r="E28030"/>
      <c r="F28030"/>
      <c r="G28030" s="33"/>
    </row>
    <row r="28031" s="1" customFormat="1" spans="5:7">
      <c r="E28031"/>
      <c r="F28031"/>
      <c r="G28031" s="33"/>
    </row>
    <row r="28032" s="1" customFormat="1" spans="5:7">
      <c r="E28032"/>
      <c r="F28032"/>
      <c r="G28032" s="33"/>
    </row>
    <row r="28033" s="1" customFormat="1" spans="5:7">
      <c r="E28033"/>
      <c r="F28033"/>
      <c r="G28033" s="33"/>
    </row>
    <row r="28034" s="1" customFormat="1" spans="5:7">
      <c r="E28034"/>
      <c r="F28034"/>
      <c r="G28034" s="33"/>
    </row>
    <row r="28035" s="1" customFormat="1" spans="5:7">
      <c r="E28035"/>
      <c r="F28035"/>
      <c r="G28035" s="33"/>
    </row>
    <row r="28036" s="1" customFormat="1" spans="5:7">
      <c r="E28036"/>
      <c r="F28036"/>
      <c r="G28036" s="33"/>
    </row>
    <row r="28037" s="1" customFormat="1" spans="5:7">
      <c r="E28037"/>
      <c r="F28037"/>
      <c r="G28037" s="33"/>
    </row>
    <row r="28038" s="1" customFormat="1" spans="5:7">
      <c r="E28038"/>
      <c r="F28038"/>
      <c r="G28038" s="33"/>
    </row>
    <row r="28039" s="1" customFormat="1" spans="5:7">
      <c r="E28039"/>
      <c r="F28039"/>
      <c r="G28039" s="33"/>
    </row>
    <row r="28040" s="1" customFormat="1" spans="5:7">
      <c r="E28040"/>
      <c r="F28040"/>
      <c r="G28040" s="33"/>
    </row>
    <row r="28041" s="1" customFormat="1" spans="5:7">
      <c r="E28041"/>
      <c r="F28041"/>
      <c r="G28041" s="33"/>
    </row>
    <row r="28042" s="1" customFormat="1" spans="5:7">
      <c r="E28042"/>
      <c r="F28042"/>
      <c r="G28042" s="33"/>
    </row>
    <row r="28043" s="1" customFormat="1" spans="5:7">
      <c r="E28043"/>
      <c r="F28043"/>
      <c r="G28043" s="33"/>
    </row>
    <row r="28044" s="1" customFormat="1" spans="5:7">
      <c r="E28044"/>
      <c r="F28044"/>
      <c r="G28044" s="33"/>
    </row>
    <row r="28045" s="1" customFormat="1" spans="5:7">
      <c r="E28045"/>
      <c r="F28045"/>
      <c r="G28045" s="33"/>
    </row>
    <row r="28046" s="1" customFormat="1" spans="5:7">
      <c r="E28046"/>
      <c r="F28046"/>
      <c r="G28046" s="33"/>
    </row>
    <row r="28047" s="1" customFormat="1" spans="5:7">
      <c r="E28047"/>
      <c r="F28047"/>
      <c r="G28047" s="33"/>
    </row>
    <row r="28048" s="1" customFormat="1" spans="5:7">
      <c r="E28048"/>
      <c r="F28048"/>
      <c r="G28048" s="33"/>
    </row>
    <row r="28049" s="1" customFormat="1" spans="5:7">
      <c r="E28049"/>
      <c r="F28049"/>
      <c r="G28049" s="33"/>
    </row>
    <row r="28050" s="1" customFormat="1" spans="5:7">
      <c r="E28050"/>
      <c r="F28050"/>
      <c r="G28050" s="33"/>
    </row>
    <row r="28051" s="1" customFormat="1" spans="5:7">
      <c r="E28051"/>
      <c r="F28051"/>
      <c r="G28051" s="33"/>
    </row>
    <row r="28052" s="1" customFormat="1" spans="5:7">
      <c r="E28052"/>
      <c r="F28052"/>
      <c r="G28052" s="33"/>
    </row>
    <row r="28053" s="1" customFormat="1" spans="5:7">
      <c r="E28053"/>
      <c r="F28053"/>
      <c r="G28053" s="33"/>
    </row>
    <row r="28054" s="1" customFormat="1" spans="5:7">
      <c r="E28054"/>
      <c r="F28054"/>
      <c r="G28054" s="33"/>
    </row>
    <row r="28055" s="1" customFormat="1" spans="5:7">
      <c r="E28055"/>
      <c r="F28055"/>
      <c r="G28055" s="33"/>
    </row>
    <row r="28056" s="1" customFormat="1" spans="5:7">
      <c r="E28056"/>
      <c r="F28056"/>
      <c r="G28056" s="33"/>
    </row>
    <row r="28057" s="1" customFormat="1" spans="5:7">
      <c r="E28057"/>
      <c r="F28057"/>
      <c r="G28057" s="33"/>
    </row>
    <row r="28058" s="1" customFormat="1" spans="5:7">
      <c r="E28058"/>
      <c r="F28058"/>
      <c r="G28058" s="33"/>
    </row>
    <row r="28059" s="1" customFormat="1" spans="5:7">
      <c r="E28059"/>
      <c r="F28059"/>
      <c r="G28059" s="33"/>
    </row>
    <row r="28060" s="1" customFormat="1" spans="5:7">
      <c r="E28060"/>
      <c r="F28060"/>
      <c r="G28060" s="33"/>
    </row>
    <row r="28061" s="1" customFormat="1" spans="5:7">
      <c r="E28061"/>
      <c r="F28061"/>
      <c r="G28061" s="33"/>
    </row>
    <row r="28062" s="1" customFormat="1" spans="5:7">
      <c r="E28062"/>
      <c r="F28062"/>
      <c r="G28062" s="33"/>
    </row>
    <row r="28063" s="1" customFormat="1" spans="5:7">
      <c r="E28063"/>
      <c r="F28063"/>
      <c r="G28063" s="33"/>
    </row>
    <row r="28064" s="1" customFormat="1" spans="5:7">
      <c r="E28064"/>
      <c r="F28064"/>
      <c r="G28064" s="33"/>
    </row>
    <row r="28065" s="1" customFormat="1" spans="5:7">
      <c r="E28065"/>
      <c r="F28065"/>
      <c r="G28065" s="33"/>
    </row>
    <row r="28066" s="1" customFormat="1" spans="5:7">
      <c r="E28066"/>
      <c r="F28066"/>
      <c r="G28066" s="33"/>
    </row>
    <row r="28067" s="1" customFormat="1" spans="5:7">
      <c r="E28067"/>
      <c r="F28067"/>
      <c r="G28067" s="33"/>
    </row>
    <row r="28068" s="1" customFormat="1" spans="5:7">
      <c r="E28068"/>
      <c r="F28068"/>
      <c r="G28068" s="33"/>
    </row>
    <row r="28069" s="1" customFormat="1" spans="5:7">
      <c r="E28069"/>
      <c r="F28069"/>
      <c r="G28069" s="33"/>
    </row>
    <row r="28070" s="1" customFormat="1" spans="5:7">
      <c r="E28070"/>
      <c r="F28070"/>
      <c r="G28070" s="33"/>
    </row>
    <row r="28071" s="1" customFormat="1" spans="5:7">
      <c r="E28071"/>
      <c r="F28071"/>
      <c r="G28071" s="33"/>
    </row>
    <row r="28072" s="1" customFormat="1" spans="5:7">
      <c r="E28072"/>
      <c r="F28072"/>
      <c r="G28072" s="33"/>
    </row>
    <row r="28073" s="1" customFormat="1" spans="5:7">
      <c r="E28073"/>
      <c r="F28073"/>
      <c r="G28073" s="33"/>
    </row>
    <row r="28074" s="1" customFormat="1" spans="5:7">
      <c r="E28074"/>
      <c r="F28074"/>
      <c r="G28074" s="33"/>
    </row>
    <row r="28075" s="1" customFormat="1" spans="5:7">
      <c r="E28075"/>
      <c r="F28075"/>
      <c r="G28075" s="33"/>
    </row>
    <row r="28076" s="1" customFormat="1" spans="5:7">
      <c r="E28076"/>
      <c r="F28076"/>
      <c r="G28076" s="33"/>
    </row>
    <row r="28077" s="1" customFormat="1" spans="5:7">
      <c r="E28077"/>
      <c r="F28077"/>
      <c r="G28077" s="33"/>
    </row>
    <row r="28078" s="1" customFormat="1" spans="5:7">
      <c r="E28078"/>
      <c r="F28078"/>
      <c r="G28078" s="33"/>
    </row>
    <row r="28079" s="1" customFormat="1" spans="5:7">
      <c r="E28079"/>
      <c r="F28079"/>
      <c r="G28079" s="33"/>
    </row>
    <row r="28080" s="1" customFormat="1" spans="5:7">
      <c r="E28080"/>
      <c r="F28080"/>
      <c r="G28080" s="33"/>
    </row>
    <row r="28081" s="1" customFormat="1" spans="5:7">
      <c r="E28081"/>
      <c r="F28081"/>
      <c r="G28081" s="33"/>
    </row>
    <row r="28082" s="1" customFormat="1" spans="5:7">
      <c r="E28082"/>
      <c r="F28082"/>
      <c r="G28082" s="33"/>
    </row>
    <row r="28083" s="1" customFormat="1" spans="5:7">
      <c r="E28083"/>
      <c r="F28083"/>
      <c r="G28083" s="33"/>
    </row>
    <row r="28084" s="1" customFormat="1" spans="5:7">
      <c r="E28084"/>
      <c r="F28084"/>
      <c r="G28084" s="33"/>
    </row>
    <row r="28085" s="1" customFormat="1" spans="5:7">
      <c r="E28085"/>
      <c r="F28085"/>
      <c r="G28085" s="33"/>
    </row>
    <row r="28086" s="1" customFormat="1" spans="5:7">
      <c r="E28086"/>
      <c r="F28086"/>
      <c r="G28086" s="33"/>
    </row>
    <row r="28087" s="1" customFormat="1" spans="5:7">
      <c r="E28087"/>
      <c r="F28087"/>
      <c r="G28087" s="33"/>
    </row>
    <row r="28088" s="1" customFormat="1" spans="5:7">
      <c r="E28088"/>
      <c r="F28088"/>
      <c r="G28088" s="33"/>
    </row>
    <row r="28089" s="1" customFormat="1" spans="5:7">
      <c r="E28089"/>
      <c r="F28089"/>
      <c r="G28089" s="33"/>
    </row>
    <row r="28090" s="1" customFormat="1" spans="5:7">
      <c r="E28090"/>
      <c r="F28090"/>
      <c r="G28090" s="33"/>
    </row>
    <row r="28091" s="1" customFormat="1" spans="5:7">
      <c r="E28091"/>
      <c r="F28091"/>
      <c r="G28091" s="33"/>
    </row>
    <row r="28092" s="1" customFormat="1" spans="5:7">
      <c r="E28092"/>
      <c r="F28092"/>
      <c r="G28092" s="33"/>
    </row>
    <row r="28093" s="1" customFormat="1" spans="5:7">
      <c r="E28093"/>
      <c r="F28093"/>
      <c r="G28093" s="33"/>
    </row>
    <row r="28094" s="1" customFormat="1" spans="5:7">
      <c r="E28094"/>
      <c r="F28094"/>
      <c r="G28094" s="33"/>
    </row>
    <row r="28095" s="1" customFormat="1" spans="5:7">
      <c r="E28095"/>
      <c r="F28095"/>
      <c r="G28095" s="33"/>
    </row>
    <row r="28096" s="1" customFormat="1" spans="5:7">
      <c r="E28096"/>
      <c r="F28096"/>
      <c r="G28096" s="33"/>
    </row>
    <row r="28097" s="1" customFormat="1" spans="5:7">
      <c r="E28097"/>
      <c r="F28097"/>
      <c r="G28097" s="33"/>
    </row>
    <row r="28098" s="1" customFormat="1" spans="5:7">
      <c r="E28098"/>
      <c r="F28098"/>
      <c r="G28098" s="33"/>
    </row>
    <row r="28099" s="1" customFormat="1" spans="5:7">
      <c r="E28099"/>
      <c r="F28099"/>
      <c r="G28099" s="33"/>
    </row>
    <row r="28100" s="1" customFormat="1" spans="5:7">
      <c r="E28100"/>
      <c r="F28100"/>
      <c r="G28100" s="33"/>
    </row>
    <row r="28101" s="1" customFormat="1" spans="5:7">
      <c r="E28101"/>
      <c r="F28101"/>
      <c r="G28101" s="33"/>
    </row>
    <row r="28102" s="1" customFormat="1" spans="5:7">
      <c r="E28102"/>
      <c r="F28102"/>
      <c r="G28102" s="33"/>
    </row>
    <row r="28103" s="1" customFormat="1" spans="5:7">
      <c r="E28103"/>
      <c r="F28103"/>
      <c r="G28103" s="33"/>
    </row>
    <row r="28104" s="1" customFormat="1" spans="5:7">
      <c r="E28104"/>
      <c r="F28104"/>
      <c r="G28104" s="33"/>
    </row>
    <row r="28105" s="1" customFormat="1" spans="5:7">
      <c r="E28105"/>
      <c r="F28105"/>
      <c r="G28105" s="33"/>
    </row>
    <row r="28106" s="1" customFormat="1" spans="5:7">
      <c r="E28106"/>
      <c r="F28106"/>
      <c r="G28106" s="33"/>
    </row>
    <row r="28107" s="1" customFormat="1" spans="5:7">
      <c r="E28107"/>
      <c r="F28107"/>
      <c r="G28107" s="33"/>
    </row>
    <row r="28108" s="1" customFormat="1" spans="5:7">
      <c r="E28108"/>
      <c r="F28108"/>
      <c r="G28108" s="33"/>
    </row>
    <row r="28109" s="1" customFormat="1" spans="5:7">
      <c r="E28109"/>
      <c r="F28109"/>
      <c r="G28109" s="33"/>
    </row>
    <row r="28110" s="1" customFormat="1" spans="5:7">
      <c r="E28110"/>
      <c r="F28110"/>
      <c r="G28110" s="33"/>
    </row>
    <row r="28111" s="1" customFormat="1" spans="5:7">
      <c r="E28111"/>
      <c r="F28111"/>
      <c r="G28111" s="33"/>
    </row>
    <row r="28112" s="1" customFormat="1" spans="5:7">
      <c r="E28112"/>
      <c r="F28112"/>
      <c r="G28112" s="33"/>
    </row>
    <row r="28113" s="1" customFormat="1" spans="5:7">
      <c r="E28113"/>
      <c r="F28113"/>
      <c r="G28113" s="33"/>
    </row>
    <row r="28114" s="1" customFormat="1" spans="5:7">
      <c r="E28114"/>
      <c r="F28114"/>
      <c r="G28114" s="33"/>
    </row>
    <row r="28115" s="1" customFormat="1" spans="5:7">
      <c r="E28115"/>
      <c r="F28115"/>
      <c r="G28115" s="33"/>
    </row>
    <row r="28116" s="1" customFormat="1" spans="5:7">
      <c r="E28116"/>
      <c r="F28116"/>
      <c r="G28116" s="33"/>
    </row>
    <row r="28117" s="1" customFormat="1" spans="5:7">
      <c r="E28117"/>
      <c r="F28117"/>
      <c r="G28117" s="33"/>
    </row>
    <row r="28118" s="1" customFormat="1" spans="5:7">
      <c r="E28118"/>
      <c r="F28118"/>
      <c r="G28118" s="33"/>
    </row>
    <row r="28119" s="1" customFormat="1" spans="5:7">
      <c r="E28119"/>
      <c r="F28119"/>
      <c r="G28119" s="33"/>
    </row>
    <row r="28120" s="1" customFormat="1" spans="5:7">
      <c r="E28120"/>
      <c r="F28120"/>
      <c r="G28120" s="33"/>
    </row>
    <row r="28121" s="1" customFormat="1" spans="5:7">
      <c r="E28121"/>
      <c r="F28121"/>
      <c r="G28121" s="33"/>
    </row>
    <row r="28122" s="1" customFormat="1" spans="5:7">
      <c r="E28122"/>
      <c r="F28122"/>
      <c r="G28122" s="33"/>
    </row>
    <row r="28123" s="1" customFormat="1" spans="5:7">
      <c r="E28123"/>
      <c r="F28123"/>
      <c r="G28123" s="33"/>
    </row>
    <row r="28124" s="1" customFormat="1" spans="5:7">
      <c r="E28124"/>
      <c r="F28124"/>
      <c r="G28124" s="33"/>
    </row>
    <row r="28125" s="1" customFormat="1" spans="5:7">
      <c r="E28125"/>
      <c r="F28125"/>
      <c r="G28125" s="33"/>
    </row>
    <row r="28126" s="1" customFormat="1" spans="5:7">
      <c r="E28126"/>
      <c r="F28126"/>
      <c r="G28126" s="33"/>
    </row>
    <row r="28127" s="1" customFormat="1" spans="5:7">
      <c r="E28127"/>
      <c r="F28127"/>
      <c r="G28127" s="33"/>
    </row>
    <row r="28128" s="1" customFormat="1" spans="5:7">
      <c r="E28128"/>
      <c r="F28128"/>
      <c r="G28128" s="33"/>
    </row>
    <row r="28129" s="1" customFormat="1" spans="5:7">
      <c r="E28129"/>
      <c r="F28129"/>
      <c r="G28129" s="33"/>
    </row>
    <row r="28130" s="1" customFormat="1" spans="5:7">
      <c r="E28130"/>
      <c r="F28130"/>
      <c r="G28130" s="33"/>
    </row>
    <row r="28131" s="1" customFormat="1" spans="5:7">
      <c r="E28131"/>
      <c r="F28131"/>
      <c r="G28131" s="33"/>
    </row>
    <row r="28132" s="1" customFormat="1" spans="5:7">
      <c r="E28132"/>
      <c r="F28132"/>
      <c r="G28132" s="33"/>
    </row>
    <row r="28133" s="1" customFormat="1" spans="5:7">
      <c r="E28133"/>
      <c r="F28133"/>
      <c r="G28133" s="33"/>
    </row>
    <row r="28134" s="1" customFormat="1" spans="5:7">
      <c r="E28134"/>
      <c r="F28134"/>
      <c r="G28134" s="33"/>
    </row>
    <row r="28135" s="1" customFormat="1" spans="5:7">
      <c r="E28135"/>
      <c r="F28135"/>
      <c r="G28135" s="33"/>
    </row>
    <row r="28136" s="1" customFormat="1" spans="5:7">
      <c r="E28136"/>
      <c r="F28136"/>
      <c r="G28136" s="33"/>
    </row>
    <row r="28137" s="1" customFormat="1" spans="5:7">
      <c r="E28137"/>
      <c r="F28137"/>
      <c r="G28137" s="33"/>
    </row>
    <row r="28138" s="1" customFormat="1" spans="5:7">
      <c r="E28138"/>
      <c r="F28138"/>
      <c r="G28138" s="33"/>
    </row>
    <row r="28139" s="1" customFormat="1" spans="5:7">
      <c r="E28139"/>
      <c r="F28139"/>
      <c r="G28139" s="33"/>
    </row>
    <row r="28140" s="1" customFormat="1" spans="5:7">
      <c r="E28140"/>
      <c r="F28140"/>
      <c r="G28140" s="33"/>
    </row>
    <row r="28141" s="1" customFormat="1" spans="5:7">
      <c r="E28141"/>
      <c r="F28141"/>
      <c r="G28141" s="33"/>
    </row>
    <row r="28142" s="1" customFormat="1" spans="5:7">
      <c r="E28142"/>
      <c r="F28142"/>
      <c r="G28142" s="33"/>
    </row>
    <row r="28143" s="1" customFormat="1" spans="5:7">
      <c r="E28143"/>
      <c r="F28143"/>
      <c r="G28143" s="33"/>
    </row>
    <row r="28144" s="1" customFormat="1" spans="5:7">
      <c r="E28144"/>
      <c r="F28144"/>
      <c r="G28144" s="33"/>
    </row>
    <row r="28145" s="1" customFormat="1" spans="5:7">
      <c r="E28145"/>
      <c r="F28145"/>
      <c r="G28145" s="33"/>
    </row>
    <row r="28146" s="1" customFormat="1" spans="5:7">
      <c r="E28146"/>
      <c r="F28146"/>
      <c r="G28146" s="33"/>
    </row>
    <row r="28147" s="1" customFormat="1" spans="5:7">
      <c r="E28147"/>
      <c r="F28147"/>
      <c r="G28147" s="33"/>
    </row>
    <row r="28148" s="1" customFormat="1" spans="5:7">
      <c r="E28148"/>
      <c r="F28148"/>
      <c r="G28148" s="33"/>
    </row>
    <row r="28149" s="1" customFormat="1" spans="5:7">
      <c r="E28149"/>
      <c r="F28149"/>
      <c r="G28149" s="33"/>
    </row>
    <row r="28150" s="1" customFormat="1" spans="5:7">
      <c r="E28150"/>
      <c r="F28150"/>
      <c r="G28150" s="33"/>
    </row>
    <row r="28151" s="1" customFormat="1" spans="5:7">
      <c r="E28151"/>
      <c r="F28151"/>
      <c r="G28151" s="33"/>
    </row>
    <row r="28152" s="1" customFormat="1" spans="5:7">
      <c r="E28152"/>
      <c r="F28152"/>
      <c r="G28152" s="33"/>
    </row>
    <row r="28153" s="1" customFormat="1" spans="5:7">
      <c r="E28153"/>
      <c r="F28153"/>
      <c r="G28153" s="33"/>
    </row>
    <row r="28154" s="1" customFormat="1" spans="5:7">
      <c r="E28154"/>
      <c r="F28154"/>
      <c r="G28154" s="33"/>
    </row>
    <row r="28155" s="1" customFormat="1" spans="5:7">
      <c r="E28155"/>
      <c r="F28155"/>
      <c r="G28155" s="33"/>
    </row>
    <row r="28156" s="1" customFormat="1" spans="5:7">
      <c r="E28156"/>
      <c r="F28156"/>
      <c r="G28156" s="33"/>
    </row>
    <row r="28157" s="1" customFormat="1" spans="5:7">
      <c r="E28157"/>
      <c r="F28157"/>
      <c r="G28157" s="33"/>
    </row>
    <row r="28158" s="1" customFormat="1" spans="5:7">
      <c r="E28158"/>
      <c r="F28158"/>
      <c r="G28158" s="33"/>
    </row>
    <row r="28159" s="1" customFormat="1" spans="5:7">
      <c r="E28159"/>
      <c r="F28159"/>
      <c r="G28159" s="33"/>
    </row>
    <row r="28160" s="1" customFormat="1" spans="5:7">
      <c r="E28160"/>
      <c r="F28160"/>
      <c r="G28160" s="33"/>
    </row>
    <row r="28161" s="1" customFormat="1" spans="5:7">
      <c r="E28161"/>
      <c r="F28161"/>
      <c r="G28161" s="33"/>
    </row>
    <row r="28162" s="1" customFormat="1" spans="5:7">
      <c r="E28162"/>
      <c r="F28162"/>
      <c r="G28162" s="33"/>
    </row>
    <row r="28163" s="1" customFormat="1" spans="5:7">
      <c r="E28163"/>
      <c r="F28163"/>
      <c r="G28163" s="33"/>
    </row>
    <row r="28164" s="1" customFormat="1" spans="5:7">
      <c r="E28164"/>
      <c r="F28164"/>
      <c r="G28164" s="33"/>
    </row>
    <row r="28165" s="1" customFormat="1" spans="5:7">
      <c r="E28165"/>
      <c r="F28165"/>
      <c r="G28165" s="33"/>
    </row>
    <row r="28166" s="1" customFormat="1" spans="5:7">
      <c r="E28166"/>
      <c r="F28166"/>
      <c r="G28166" s="33"/>
    </row>
    <row r="28167" s="1" customFormat="1" spans="5:7">
      <c r="E28167"/>
      <c r="F28167"/>
      <c r="G28167" s="33"/>
    </row>
    <row r="28168" s="1" customFormat="1" spans="5:7">
      <c r="E28168"/>
      <c r="F28168"/>
      <c r="G28168" s="33"/>
    </row>
    <row r="28169" s="1" customFormat="1" spans="5:7">
      <c r="E28169"/>
      <c r="F28169"/>
      <c r="G28169" s="33"/>
    </row>
    <row r="28170" s="1" customFormat="1" spans="5:7">
      <c r="E28170"/>
      <c r="F28170"/>
      <c r="G28170" s="33"/>
    </row>
    <row r="28171" s="1" customFormat="1" spans="5:7">
      <c r="E28171"/>
      <c r="F28171"/>
      <c r="G28171" s="33"/>
    </row>
    <row r="28172" s="1" customFormat="1" spans="5:7">
      <c r="E28172"/>
      <c r="F28172"/>
      <c r="G28172" s="33"/>
    </row>
    <row r="28173" s="1" customFormat="1" spans="5:7">
      <c r="E28173"/>
      <c r="F28173"/>
      <c r="G28173" s="33"/>
    </row>
    <row r="28174" s="1" customFormat="1" spans="5:7">
      <c r="E28174"/>
      <c r="F28174"/>
      <c r="G28174" s="33"/>
    </row>
    <row r="28175" s="1" customFormat="1" spans="5:7">
      <c r="E28175"/>
      <c r="F28175"/>
      <c r="G28175" s="33"/>
    </row>
    <row r="28176" s="1" customFormat="1" spans="5:7">
      <c r="E28176"/>
      <c r="F28176"/>
      <c r="G28176" s="33"/>
    </row>
    <row r="28177" s="1" customFormat="1" spans="5:7">
      <c r="E28177"/>
      <c r="F28177"/>
      <c r="G28177" s="33"/>
    </row>
    <row r="28178" s="1" customFormat="1" spans="5:7">
      <c r="E28178"/>
      <c r="F28178"/>
      <c r="G28178" s="33"/>
    </row>
    <row r="28179" s="1" customFormat="1" spans="5:7">
      <c r="E28179"/>
      <c r="F28179"/>
      <c r="G28179" s="33"/>
    </row>
    <row r="28180" s="1" customFormat="1" spans="5:7">
      <c r="E28180"/>
      <c r="F28180"/>
      <c r="G28180" s="33"/>
    </row>
    <row r="28181" s="1" customFormat="1" spans="5:7">
      <c r="E28181"/>
      <c r="F28181"/>
      <c r="G28181" s="33"/>
    </row>
    <row r="28182" s="1" customFormat="1" spans="5:7">
      <c r="E28182"/>
      <c r="F28182"/>
      <c r="G28182" s="33"/>
    </row>
    <row r="28183" s="1" customFormat="1" spans="5:7">
      <c r="E28183"/>
      <c r="F28183"/>
      <c r="G28183" s="33"/>
    </row>
    <row r="28184" s="1" customFormat="1" spans="5:7">
      <c r="E28184"/>
      <c r="F28184"/>
      <c r="G28184" s="33"/>
    </row>
    <row r="28185" s="1" customFormat="1" spans="5:7">
      <c r="E28185"/>
      <c r="F28185"/>
      <c r="G28185" s="33"/>
    </row>
    <row r="28186" s="1" customFormat="1" spans="5:7">
      <c r="E28186"/>
      <c r="F28186"/>
      <c r="G28186" s="33"/>
    </row>
    <row r="28187" s="1" customFormat="1" spans="5:7">
      <c r="E28187"/>
      <c r="F28187"/>
      <c r="G28187" s="33"/>
    </row>
    <row r="28188" s="1" customFormat="1" spans="5:7">
      <c r="E28188"/>
      <c r="F28188"/>
      <c r="G28188" s="33"/>
    </row>
    <row r="28189" s="1" customFormat="1" spans="5:7">
      <c r="E28189"/>
      <c r="F28189"/>
      <c r="G28189" s="33"/>
    </row>
    <row r="28190" s="1" customFormat="1" spans="5:7">
      <c r="E28190"/>
      <c r="F28190"/>
      <c r="G28190" s="33"/>
    </row>
    <row r="28191" s="1" customFormat="1" spans="5:7">
      <c r="E28191"/>
      <c r="F28191"/>
      <c r="G28191" s="33"/>
    </row>
    <row r="28192" s="1" customFormat="1" spans="5:7">
      <c r="E28192"/>
      <c r="F28192"/>
      <c r="G28192" s="33"/>
    </row>
    <row r="28193" s="1" customFormat="1" spans="5:7">
      <c r="E28193"/>
      <c r="F28193"/>
      <c r="G28193" s="33"/>
    </row>
    <row r="28194" s="1" customFormat="1" spans="5:7">
      <c r="E28194"/>
      <c r="F28194"/>
      <c r="G28194" s="33"/>
    </row>
    <row r="28195" s="1" customFormat="1" spans="5:7">
      <c r="E28195"/>
      <c r="F28195"/>
      <c r="G28195" s="33"/>
    </row>
    <row r="28196" s="1" customFormat="1" spans="5:7">
      <c r="E28196"/>
      <c r="F28196"/>
      <c r="G28196" s="33"/>
    </row>
    <row r="28197" s="1" customFormat="1" spans="5:7">
      <c r="E28197"/>
      <c r="F28197"/>
      <c r="G28197" s="33"/>
    </row>
    <row r="28198" s="1" customFormat="1" spans="5:7">
      <c r="E28198"/>
      <c r="F28198"/>
      <c r="G28198" s="33"/>
    </row>
    <row r="28199" s="1" customFormat="1" spans="5:7">
      <c r="E28199"/>
      <c r="F28199"/>
      <c r="G28199" s="33"/>
    </row>
    <row r="28200" s="1" customFormat="1" spans="5:7">
      <c r="E28200"/>
      <c r="F28200"/>
      <c r="G28200" s="33"/>
    </row>
    <row r="28201" s="1" customFormat="1" spans="5:7">
      <c r="E28201"/>
      <c r="F28201"/>
      <c r="G28201" s="33"/>
    </row>
    <row r="28202" s="1" customFormat="1" spans="5:7">
      <c r="E28202"/>
      <c r="F28202"/>
      <c r="G28202" s="33"/>
    </row>
    <row r="28203" s="1" customFormat="1" spans="5:7">
      <c r="E28203"/>
      <c r="F28203"/>
      <c r="G28203" s="33"/>
    </row>
    <row r="28204" s="1" customFormat="1" spans="5:7">
      <c r="E28204"/>
      <c r="F28204"/>
      <c r="G28204" s="33"/>
    </row>
    <row r="28205" s="1" customFormat="1" spans="5:7">
      <c r="E28205"/>
      <c r="F28205"/>
      <c r="G28205" s="33"/>
    </row>
    <row r="28206" s="1" customFormat="1" spans="5:7">
      <c r="E28206"/>
      <c r="F28206"/>
      <c r="G28206" s="33"/>
    </row>
    <row r="28207" s="1" customFormat="1" spans="5:7">
      <c r="E28207"/>
      <c r="F28207"/>
      <c r="G28207" s="33"/>
    </row>
    <row r="28208" s="1" customFormat="1" spans="5:7">
      <c r="E28208"/>
      <c r="F28208"/>
      <c r="G28208" s="33"/>
    </row>
    <row r="28209" s="1" customFormat="1" spans="5:7">
      <c r="E28209"/>
      <c r="F28209"/>
      <c r="G28209" s="33"/>
    </row>
    <row r="28210" s="1" customFormat="1" spans="5:7">
      <c r="E28210"/>
      <c r="F28210"/>
      <c r="G28210" s="33"/>
    </row>
    <row r="28211" s="1" customFormat="1" spans="5:7">
      <c r="E28211"/>
      <c r="F28211"/>
      <c r="G28211" s="33"/>
    </row>
    <row r="28212" s="1" customFormat="1" spans="5:7">
      <c r="E28212"/>
      <c r="F28212"/>
      <c r="G28212" s="33"/>
    </row>
    <row r="28213" s="1" customFormat="1" spans="5:7">
      <c r="E28213"/>
      <c r="F28213"/>
      <c r="G28213" s="33"/>
    </row>
    <row r="28214" s="1" customFormat="1" spans="5:7">
      <c r="E28214"/>
      <c r="F28214"/>
      <c r="G28214" s="33"/>
    </row>
    <row r="28215" s="1" customFormat="1" spans="5:7">
      <c r="E28215"/>
      <c r="F28215"/>
      <c r="G28215" s="33"/>
    </row>
    <row r="28216" s="1" customFormat="1" spans="5:7">
      <c r="E28216"/>
      <c r="F28216"/>
      <c r="G28216" s="33"/>
    </row>
    <row r="28217" s="1" customFormat="1" spans="5:7">
      <c r="E28217"/>
      <c r="F28217"/>
      <c r="G28217" s="33"/>
    </row>
    <row r="28218" s="1" customFormat="1" spans="5:7">
      <c r="E28218"/>
      <c r="F28218"/>
      <c r="G28218" s="33"/>
    </row>
    <row r="28219" s="1" customFormat="1" spans="5:7">
      <c r="E28219"/>
      <c r="F28219"/>
      <c r="G28219" s="33"/>
    </row>
    <row r="28220" s="1" customFormat="1" spans="5:7">
      <c r="E28220"/>
      <c r="F28220"/>
      <c r="G28220" s="33"/>
    </row>
    <row r="28221" s="1" customFormat="1" spans="5:7">
      <c r="E28221"/>
      <c r="F28221"/>
      <c r="G28221" s="33"/>
    </row>
    <row r="28222" s="1" customFormat="1" spans="5:7">
      <c r="E28222"/>
      <c r="F28222"/>
      <c r="G28222" s="33"/>
    </row>
    <row r="28223" s="1" customFormat="1" spans="5:7">
      <c r="E28223"/>
      <c r="F28223"/>
      <c r="G28223" s="33"/>
    </row>
    <row r="28224" s="1" customFormat="1" spans="5:7">
      <c r="E28224"/>
      <c r="F28224"/>
      <c r="G28224" s="33"/>
    </row>
    <row r="28225" s="1" customFormat="1" spans="5:7">
      <c r="E28225"/>
      <c r="F28225"/>
      <c r="G28225" s="33"/>
    </row>
    <row r="28226" s="1" customFormat="1" spans="5:7">
      <c r="E28226"/>
      <c r="F28226"/>
      <c r="G28226" s="33"/>
    </row>
    <row r="28227" s="1" customFormat="1" spans="5:7">
      <c r="E28227"/>
      <c r="F28227"/>
      <c r="G28227" s="33"/>
    </row>
    <row r="28228" s="1" customFormat="1" spans="5:7">
      <c r="E28228"/>
      <c r="F28228"/>
      <c r="G28228" s="33"/>
    </row>
    <row r="28229" s="1" customFormat="1" spans="5:7">
      <c r="E28229"/>
      <c r="F28229"/>
      <c r="G28229" s="33"/>
    </row>
    <row r="28230" s="1" customFormat="1" spans="5:7">
      <c r="E28230"/>
      <c r="F28230"/>
      <c r="G28230" s="33"/>
    </row>
    <row r="28231" s="1" customFormat="1" spans="5:7">
      <c r="E28231"/>
      <c r="F28231"/>
      <c r="G28231" s="33"/>
    </row>
    <row r="28232" s="1" customFormat="1" spans="5:7">
      <c r="E28232"/>
      <c r="F28232"/>
      <c r="G28232" s="33"/>
    </row>
    <row r="28233" s="1" customFormat="1" spans="5:7">
      <c r="E28233"/>
      <c r="F28233"/>
      <c r="G28233" s="33"/>
    </row>
    <row r="28234" s="1" customFormat="1" spans="5:7">
      <c r="E28234"/>
      <c r="F28234"/>
      <c r="G28234" s="33"/>
    </row>
    <row r="28235" s="1" customFormat="1" spans="5:7">
      <c r="E28235"/>
      <c r="F28235"/>
      <c r="G28235" s="33"/>
    </row>
    <row r="28236" s="1" customFormat="1" spans="5:7">
      <c r="E28236"/>
      <c r="F28236"/>
      <c r="G28236" s="33"/>
    </row>
    <row r="28237" s="1" customFormat="1" spans="5:7">
      <c r="E28237"/>
      <c r="F28237"/>
      <c r="G28237" s="33"/>
    </row>
    <row r="28238" s="1" customFormat="1" spans="5:7">
      <c r="E28238"/>
      <c r="F28238"/>
      <c r="G28238" s="33"/>
    </row>
    <row r="28239" s="1" customFormat="1" spans="5:7">
      <c r="E28239"/>
      <c r="F28239"/>
      <c r="G28239" s="33"/>
    </row>
    <row r="28240" s="1" customFormat="1" spans="5:7">
      <c r="E28240"/>
      <c r="F28240"/>
      <c r="G28240" s="33"/>
    </row>
    <row r="28241" s="1" customFormat="1" spans="5:7">
      <c r="E28241"/>
      <c r="F28241"/>
      <c r="G28241" s="33"/>
    </row>
    <row r="28242" s="1" customFormat="1" spans="5:7">
      <c r="E28242"/>
      <c r="F28242"/>
      <c r="G28242" s="33"/>
    </row>
    <row r="28243" s="1" customFormat="1" spans="5:7">
      <c r="E28243"/>
      <c r="F28243"/>
      <c r="G28243" s="33"/>
    </row>
    <row r="28244" s="1" customFormat="1" spans="5:7">
      <c r="E28244"/>
      <c r="F28244"/>
      <c r="G28244" s="33"/>
    </row>
    <row r="28245" s="1" customFormat="1" spans="5:7">
      <c r="E28245"/>
      <c r="F28245"/>
      <c r="G28245" s="33"/>
    </row>
    <row r="28246" s="1" customFormat="1" spans="5:7">
      <c r="E28246"/>
      <c r="F28246"/>
      <c r="G28246" s="33"/>
    </row>
    <row r="28247" s="1" customFormat="1" spans="5:7">
      <c r="E28247"/>
      <c r="F28247"/>
      <c r="G28247" s="33"/>
    </row>
    <row r="28248" s="1" customFormat="1" spans="5:7">
      <c r="E28248"/>
      <c r="F28248"/>
      <c r="G28248" s="33"/>
    </row>
    <row r="28249" s="1" customFormat="1" spans="5:7">
      <c r="E28249"/>
      <c r="F28249"/>
      <c r="G28249" s="33"/>
    </row>
    <row r="28250" s="1" customFormat="1" spans="5:7">
      <c r="E28250"/>
      <c r="F28250"/>
      <c r="G28250" s="33"/>
    </row>
    <row r="28251" s="1" customFormat="1" spans="5:7">
      <c r="E28251"/>
      <c r="F28251"/>
      <c r="G28251" s="33"/>
    </row>
    <row r="28252" s="1" customFormat="1" spans="5:7">
      <c r="E28252"/>
      <c r="F28252"/>
      <c r="G28252" s="33"/>
    </row>
    <row r="28253" s="1" customFormat="1" spans="5:7">
      <c r="E28253"/>
      <c r="F28253"/>
      <c r="G28253" s="33"/>
    </row>
    <row r="28254" s="1" customFormat="1" spans="5:7">
      <c r="E28254"/>
      <c r="F28254"/>
      <c r="G28254" s="33"/>
    </row>
    <row r="28255" s="1" customFormat="1" spans="5:7">
      <c r="E28255"/>
      <c r="F28255"/>
      <c r="G28255" s="33"/>
    </row>
    <row r="28256" s="1" customFormat="1" spans="5:7">
      <c r="E28256"/>
      <c r="F28256"/>
      <c r="G28256" s="33"/>
    </row>
    <row r="28257" s="1" customFormat="1" spans="5:7">
      <c r="E28257"/>
      <c r="F28257"/>
      <c r="G28257" s="33"/>
    </row>
    <row r="28258" s="1" customFormat="1" spans="5:7">
      <c r="E28258"/>
      <c r="F28258"/>
      <c r="G28258" s="33"/>
    </row>
    <row r="28259" s="1" customFormat="1" spans="5:7">
      <c r="E28259"/>
      <c r="F28259"/>
      <c r="G28259" s="33"/>
    </row>
    <row r="28260" s="1" customFormat="1" spans="5:7">
      <c r="E28260"/>
      <c r="F28260"/>
      <c r="G28260" s="33"/>
    </row>
    <row r="28261" s="1" customFormat="1" spans="5:7">
      <c r="E28261"/>
      <c r="F28261"/>
      <c r="G28261" s="33"/>
    </row>
    <row r="28262" s="1" customFormat="1" spans="5:7">
      <c r="E28262"/>
      <c r="F28262"/>
      <c r="G28262" s="33"/>
    </row>
    <row r="28263" s="1" customFormat="1" spans="5:7">
      <c r="E28263"/>
      <c r="F28263"/>
      <c r="G28263" s="33"/>
    </row>
    <row r="28264" s="1" customFormat="1" spans="5:7">
      <c r="E28264"/>
      <c r="F28264"/>
      <c r="G28264" s="33"/>
    </row>
    <row r="28265" s="1" customFormat="1" spans="5:7">
      <c r="E28265"/>
      <c r="F28265"/>
      <c r="G28265" s="33"/>
    </row>
    <row r="28266" s="1" customFormat="1" spans="5:7">
      <c r="E28266"/>
      <c r="F28266"/>
      <c r="G28266" s="33"/>
    </row>
    <row r="28267" s="1" customFormat="1" spans="5:7">
      <c r="E28267"/>
      <c r="F28267"/>
      <c r="G28267" s="33"/>
    </row>
    <row r="28268" s="1" customFormat="1" spans="5:7">
      <c r="E28268"/>
      <c r="F28268"/>
      <c r="G28268" s="33"/>
    </row>
    <row r="28269" s="1" customFormat="1" spans="5:7">
      <c r="E28269"/>
      <c r="F28269"/>
      <c r="G28269" s="33"/>
    </row>
    <row r="28270" s="1" customFormat="1" spans="5:7">
      <c r="E28270"/>
      <c r="F28270"/>
      <c r="G28270" s="33"/>
    </row>
    <row r="28271" s="1" customFormat="1" spans="5:7">
      <c r="E28271"/>
      <c r="F28271"/>
      <c r="G28271" s="33"/>
    </row>
    <row r="28272" s="1" customFormat="1" spans="5:7">
      <c r="E28272"/>
      <c r="F28272"/>
      <c r="G28272" s="33"/>
    </row>
    <row r="28273" s="1" customFormat="1" spans="5:7">
      <c r="E28273"/>
      <c r="F28273"/>
      <c r="G28273" s="33"/>
    </row>
    <row r="28274" s="1" customFormat="1" spans="5:7">
      <c r="E28274"/>
      <c r="F28274"/>
      <c r="G28274" s="33"/>
    </row>
    <row r="28275" s="1" customFormat="1" spans="5:7">
      <c r="E28275"/>
      <c r="F28275"/>
      <c r="G28275" s="33"/>
    </row>
    <row r="28276" s="1" customFormat="1" spans="5:7">
      <c r="E28276"/>
      <c r="F28276"/>
      <c r="G28276" s="33"/>
    </row>
    <row r="28277" s="1" customFormat="1" spans="5:7">
      <c r="E28277"/>
      <c r="F28277"/>
      <c r="G28277" s="33"/>
    </row>
    <row r="28278" s="1" customFormat="1" spans="5:7">
      <c r="E28278"/>
      <c r="F28278"/>
      <c r="G28278" s="33"/>
    </row>
    <row r="28279" s="1" customFormat="1" spans="5:7">
      <c r="E28279"/>
      <c r="F28279"/>
      <c r="G28279" s="33"/>
    </row>
    <row r="28280" s="1" customFormat="1" spans="5:7">
      <c r="E28280"/>
      <c r="F28280"/>
      <c r="G28280" s="33"/>
    </row>
    <row r="28281" s="1" customFormat="1" spans="5:7">
      <c r="E28281"/>
      <c r="F28281"/>
      <c r="G28281" s="33"/>
    </row>
    <row r="28282" s="1" customFormat="1" spans="5:7">
      <c r="E28282"/>
      <c r="F28282"/>
      <c r="G28282" s="33"/>
    </row>
    <row r="28283" s="1" customFormat="1" spans="5:7">
      <c r="E28283"/>
      <c r="F28283"/>
      <c r="G28283" s="33"/>
    </row>
    <row r="28284" s="1" customFormat="1" spans="5:7">
      <c r="E28284"/>
      <c r="F28284"/>
      <c r="G28284" s="33"/>
    </row>
    <row r="28285" s="1" customFormat="1" spans="5:7">
      <c r="E28285"/>
      <c r="F28285"/>
      <c r="G28285" s="33"/>
    </row>
    <row r="28286" s="1" customFormat="1" spans="5:7">
      <c r="E28286"/>
      <c r="F28286"/>
      <c r="G28286" s="33"/>
    </row>
    <row r="28287" s="1" customFormat="1" spans="5:7">
      <c r="E28287"/>
      <c r="F28287"/>
      <c r="G28287" s="33"/>
    </row>
    <row r="28288" s="1" customFormat="1" spans="5:7">
      <c r="E28288"/>
      <c r="F28288"/>
      <c r="G28288" s="33"/>
    </row>
    <row r="28289" s="1" customFormat="1" spans="5:7">
      <c r="E28289"/>
      <c r="F28289"/>
      <c r="G28289" s="33"/>
    </row>
    <row r="28290" s="1" customFormat="1" spans="5:7">
      <c r="E28290"/>
      <c r="F28290"/>
      <c r="G28290" s="33"/>
    </row>
    <row r="28291" s="1" customFormat="1" spans="5:7">
      <c r="E28291"/>
      <c r="F28291"/>
      <c r="G28291" s="33"/>
    </row>
    <row r="28292" s="1" customFormat="1" spans="5:7">
      <c r="E28292"/>
      <c r="F28292"/>
      <c r="G28292" s="33"/>
    </row>
    <row r="28293" s="1" customFormat="1" spans="5:7">
      <c r="E28293"/>
      <c r="F28293"/>
      <c r="G28293" s="33"/>
    </row>
    <row r="28294" s="1" customFormat="1" spans="5:7">
      <c r="E28294"/>
      <c r="F28294"/>
      <c r="G28294" s="33"/>
    </row>
    <row r="28295" s="1" customFormat="1" spans="5:7">
      <c r="E28295"/>
      <c r="F28295"/>
      <c r="G28295" s="33"/>
    </row>
    <row r="28296" s="1" customFormat="1" spans="5:7">
      <c r="E28296"/>
      <c r="F28296"/>
      <c r="G28296" s="33"/>
    </row>
    <row r="28297" s="1" customFormat="1" spans="5:7">
      <c r="E28297"/>
      <c r="F28297"/>
      <c r="G28297" s="33"/>
    </row>
    <row r="28298" s="1" customFormat="1" spans="5:7">
      <c r="E28298"/>
      <c r="F28298"/>
      <c r="G28298" s="33"/>
    </row>
    <row r="28299" s="1" customFormat="1" spans="5:7">
      <c r="E28299"/>
      <c r="F28299"/>
      <c r="G28299" s="33"/>
    </row>
    <row r="28300" s="1" customFormat="1" spans="5:7">
      <c r="E28300"/>
      <c r="F28300"/>
      <c r="G28300" s="33"/>
    </row>
    <row r="28301" s="1" customFormat="1" spans="5:7">
      <c r="E28301"/>
      <c r="F28301"/>
      <c r="G28301" s="33"/>
    </row>
    <row r="28302" s="1" customFormat="1" spans="5:7">
      <c r="E28302"/>
      <c r="F28302"/>
      <c r="G28302" s="33"/>
    </row>
    <row r="28303" s="1" customFormat="1" spans="5:7">
      <c r="E28303"/>
      <c r="F28303"/>
      <c r="G28303" s="33"/>
    </row>
    <row r="28304" s="1" customFormat="1" spans="5:7">
      <c r="E28304"/>
      <c r="F28304"/>
      <c r="G28304" s="33"/>
    </row>
    <row r="28305" s="1" customFormat="1" spans="5:7">
      <c r="E28305"/>
      <c r="F28305"/>
      <c r="G28305" s="33"/>
    </row>
    <row r="28306" s="1" customFormat="1" spans="5:7">
      <c r="E28306"/>
      <c r="F28306"/>
      <c r="G28306" s="33"/>
    </row>
    <row r="28307" s="1" customFormat="1" spans="5:7">
      <c r="E28307"/>
      <c r="F28307"/>
      <c r="G28307" s="33"/>
    </row>
    <row r="28308" s="1" customFormat="1" spans="5:7">
      <c r="E28308"/>
      <c r="F28308"/>
      <c r="G28308" s="33"/>
    </row>
    <row r="28309" s="1" customFormat="1" spans="5:7">
      <c r="E28309"/>
      <c r="F28309"/>
      <c r="G28309" s="33"/>
    </row>
    <row r="28310" s="1" customFormat="1" spans="5:7">
      <c r="E28310"/>
      <c r="F28310"/>
      <c r="G28310" s="33"/>
    </row>
    <row r="28311" s="1" customFormat="1" spans="5:7">
      <c r="E28311"/>
      <c r="F28311"/>
      <c r="G28311" s="33"/>
    </row>
    <row r="28312" s="1" customFormat="1" spans="5:7">
      <c r="E28312"/>
      <c r="F28312"/>
      <c r="G28312" s="33"/>
    </row>
    <row r="28313" s="1" customFormat="1" spans="5:7">
      <c r="E28313"/>
      <c r="F28313"/>
      <c r="G28313" s="33"/>
    </row>
    <row r="28314" s="1" customFormat="1" spans="5:7">
      <c r="E28314"/>
      <c r="F28314"/>
      <c r="G28314" s="33"/>
    </row>
    <row r="28315" s="1" customFormat="1" spans="5:7">
      <c r="E28315"/>
      <c r="F28315"/>
      <c r="G28315" s="33"/>
    </row>
    <row r="28316" s="1" customFormat="1" spans="5:7">
      <c r="E28316"/>
      <c r="F28316"/>
      <c r="G28316" s="33"/>
    </row>
    <row r="28317" s="1" customFormat="1" spans="5:7">
      <c r="E28317"/>
      <c r="F28317"/>
      <c r="G28317" s="33"/>
    </row>
    <row r="28318" s="1" customFormat="1" spans="5:7">
      <c r="E28318"/>
      <c r="F28318"/>
      <c r="G28318" s="33"/>
    </row>
    <row r="28319" s="1" customFormat="1" spans="5:7">
      <c r="E28319"/>
      <c r="F28319"/>
      <c r="G28319" s="33"/>
    </row>
    <row r="28320" s="1" customFormat="1" spans="5:7">
      <c r="E28320"/>
      <c r="F28320"/>
      <c r="G28320" s="33"/>
    </row>
    <row r="28321" s="1" customFormat="1" spans="5:7">
      <c r="E28321"/>
      <c r="F28321"/>
      <c r="G28321" s="33"/>
    </row>
    <row r="28322" s="1" customFormat="1" spans="5:7">
      <c r="E28322"/>
      <c r="F28322"/>
      <c r="G28322" s="33"/>
    </row>
    <row r="28323" s="1" customFormat="1" spans="5:7">
      <c r="E28323"/>
      <c r="F28323"/>
      <c r="G28323" s="33"/>
    </row>
    <row r="28324" s="1" customFormat="1" spans="5:7">
      <c r="E28324"/>
      <c r="F28324"/>
      <c r="G28324" s="33"/>
    </row>
    <row r="28325" s="1" customFormat="1" spans="5:7">
      <c r="E28325"/>
      <c r="F28325"/>
      <c r="G28325" s="33"/>
    </row>
    <row r="28326" s="1" customFormat="1" spans="5:7">
      <c r="E28326"/>
      <c r="F28326"/>
      <c r="G28326" s="33"/>
    </row>
    <row r="28327" s="1" customFormat="1" spans="5:7">
      <c r="E28327"/>
      <c r="F28327"/>
      <c r="G28327" s="33"/>
    </row>
    <row r="28328" s="1" customFormat="1" spans="5:7">
      <c r="E28328"/>
      <c r="F28328"/>
      <c r="G28328" s="33"/>
    </row>
    <row r="28329" s="1" customFormat="1" spans="5:7">
      <c r="E28329"/>
      <c r="F28329"/>
      <c r="G28329" s="33"/>
    </row>
    <row r="28330" s="1" customFormat="1" spans="5:7">
      <c r="E28330"/>
      <c r="F28330"/>
      <c r="G28330" s="33"/>
    </row>
    <row r="28331" s="1" customFormat="1" spans="5:7">
      <c r="E28331"/>
      <c r="F28331"/>
      <c r="G28331" s="33"/>
    </row>
    <row r="28332" s="1" customFormat="1" spans="5:7">
      <c r="E28332"/>
      <c r="F28332"/>
      <c r="G28332" s="33"/>
    </row>
    <row r="28333" s="1" customFormat="1" spans="5:7">
      <c r="E28333"/>
      <c r="F28333"/>
      <c r="G28333" s="33"/>
    </row>
    <row r="28334" s="1" customFormat="1" spans="5:7">
      <c r="E28334"/>
      <c r="F28334"/>
      <c r="G28334" s="33"/>
    </row>
    <row r="28335" s="1" customFormat="1" spans="5:7">
      <c r="E28335"/>
      <c r="F28335"/>
      <c r="G28335" s="33"/>
    </row>
    <row r="28336" s="1" customFormat="1" spans="5:7">
      <c r="E28336"/>
      <c r="F28336"/>
      <c r="G28336" s="33"/>
    </row>
    <row r="28337" s="1" customFormat="1" spans="5:7">
      <c r="E28337"/>
      <c r="F28337"/>
      <c r="G28337" s="33"/>
    </row>
    <row r="28338" s="1" customFormat="1" spans="5:7">
      <c r="E28338"/>
      <c r="F28338"/>
      <c r="G28338" s="33"/>
    </row>
    <row r="28339" s="1" customFormat="1" spans="5:7">
      <c r="E28339"/>
      <c r="F28339"/>
      <c r="G28339" s="33"/>
    </row>
    <row r="28340" s="1" customFormat="1" spans="5:7">
      <c r="E28340"/>
      <c r="F28340"/>
      <c r="G28340" s="33"/>
    </row>
    <row r="28341" s="1" customFormat="1" spans="5:7">
      <c r="E28341"/>
      <c r="F28341"/>
      <c r="G28341" s="33"/>
    </row>
    <row r="28342" s="1" customFormat="1" spans="5:7">
      <c r="E28342"/>
      <c r="F28342"/>
      <c r="G28342" s="33"/>
    </row>
    <row r="28343" s="1" customFormat="1" spans="5:7">
      <c r="E28343"/>
      <c r="F28343"/>
      <c r="G28343" s="33"/>
    </row>
    <row r="28344" s="1" customFormat="1" spans="5:7">
      <c r="E28344"/>
      <c r="F28344"/>
      <c r="G28344" s="33"/>
    </row>
    <row r="28345" s="1" customFormat="1" spans="5:7">
      <c r="E28345"/>
      <c r="F28345"/>
      <c r="G28345" s="33"/>
    </row>
    <row r="28346" s="1" customFormat="1" spans="5:7">
      <c r="E28346"/>
      <c r="F28346"/>
      <c r="G28346" s="33"/>
    </row>
    <row r="28347" s="1" customFormat="1" spans="5:7">
      <c r="E28347"/>
      <c r="F28347"/>
      <c r="G28347" s="33"/>
    </row>
    <row r="28348" s="1" customFormat="1" spans="5:7">
      <c r="E28348"/>
      <c r="F28348"/>
      <c r="G28348" s="33"/>
    </row>
    <row r="28349" s="1" customFormat="1" spans="5:7">
      <c r="E28349"/>
      <c r="F28349"/>
      <c r="G28349" s="33"/>
    </row>
    <row r="28350" s="1" customFormat="1" spans="5:7">
      <c r="E28350"/>
      <c r="F28350"/>
      <c r="G28350" s="33"/>
    </row>
    <row r="28351" s="1" customFormat="1" spans="5:7">
      <c r="E28351"/>
      <c r="F28351"/>
      <c r="G28351" s="33"/>
    </row>
    <row r="28352" s="1" customFormat="1" spans="5:7">
      <c r="E28352"/>
      <c r="F28352"/>
      <c r="G28352" s="33"/>
    </row>
    <row r="28353" s="1" customFormat="1" spans="5:7">
      <c r="E28353"/>
      <c r="F28353"/>
      <c r="G28353" s="33"/>
    </row>
    <row r="28354" s="1" customFormat="1" spans="5:7">
      <c r="E28354"/>
      <c r="F28354"/>
      <c r="G28354" s="33"/>
    </row>
    <row r="28355" s="1" customFormat="1" spans="5:7">
      <c r="E28355"/>
      <c r="F28355"/>
      <c r="G28355" s="33"/>
    </row>
    <row r="28356" s="1" customFormat="1" spans="5:7">
      <c r="E28356"/>
      <c r="F28356"/>
      <c r="G28356" s="33"/>
    </row>
    <row r="28357" s="1" customFormat="1" spans="5:7">
      <c r="E28357"/>
      <c r="F28357"/>
      <c r="G28357" s="33"/>
    </row>
    <row r="28358" s="1" customFormat="1" spans="5:7">
      <c r="E28358"/>
      <c r="F28358"/>
      <c r="G28358" s="33"/>
    </row>
    <row r="28359" s="1" customFormat="1" spans="5:7">
      <c r="E28359"/>
      <c r="F28359"/>
      <c r="G28359" s="33"/>
    </row>
    <row r="28360" s="1" customFormat="1" spans="5:7">
      <c r="E28360"/>
      <c r="F28360"/>
      <c r="G28360" s="33"/>
    </row>
    <row r="28361" s="1" customFormat="1" spans="5:7">
      <c r="E28361"/>
      <c r="F28361"/>
      <c r="G28361" s="33"/>
    </row>
    <row r="28362" s="1" customFormat="1" spans="5:7">
      <c r="E28362"/>
      <c r="F28362"/>
      <c r="G28362" s="33"/>
    </row>
    <row r="28363" s="1" customFormat="1" spans="5:7">
      <c r="E28363"/>
      <c r="F28363"/>
      <c r="G28363" s="33"/>
    </row>
    <row r="28364" s="1" customFormat="1" spans="5:7">
      <c r="E28364"/>
      <c r="F28364"/>
      <c r="G28364" s="33"/>
    </row>
    <row r="28365" s="1" customFormat="1" spans="5:7">
      <c r="E28365"/>
      <c r="F28365"/>
      <c r="G28365" s="33"/>
    </row>
    <row r="28366" s="1" customFormat="1" spans="5:7">
      <c r="E28366"/>
      <c r="F28366"/>
      <c r="G28366" s="33"/>
    </row>
    <row r="28367" s="1" customFormat="1" spans="5:7">
      <c r="E28367"/>
      <c r="F28367"/>
      <c r="G28367" s="33"/>
    </row>
    <row r="28368" s="1" customFormat="1" spans="5:7">
      <c r="E28368"/>
      <c r="F28368"/>
      <c r="G28368" s="33"/>
    </row>
    <row r="28369" s="1" customFormat="1" spans="5:7">
      <c r="E28369"/>
      <c r="F28369"/>
      <c r="G28369" s="33"/>
    </row>
    <row r="28370" s="1" customFormat="1" spans="5:7">
      <c r="E28370"/>
      <c r="F28370"/>
      <c r="G28370" s="33"/>
    </row>
    <row r="28371" s="1" customFormat="1" spans="5:7">
      <c r="E28371"/>
      <c r="F28371"/>
      <c r="G28371" s="33"/>
    </row>
    <row r="28372" s="1" customFormat="1" spans="5:7">
      <c r="E28372"/>
      <c r="F28372"/>
      <c r="G28372" s="33"/>
    </row>
    <row r="28373" s="1" customFormat="1" spans="5:7">
      <c r="E28373"/>
      <c r="F28373"/>
      <c r="G28373" s="33"/>
    </row>
    <row r="28374" s="1" customFormat="1" spans="5:7">
      <c r="E28374"/>
      <c r="F28374"/>
      <c r="G28374" s="33"/>
    </row>
    <row r="28375" s="1" customFormat="1" spans="5:7">
      <c r="E28375"/>
      <c r="F28375"/>
      <c r="G28375" s="33"/>
    </row>
    <row r="28376" s="1" customFormat="1" spans="5:7">
      <c r="E28376"/>
      <c r="F28376"/>
      <c r="G28376" s="33"/>
    </row>
    <row r="28377" s="1" customFormat="1" spans="5:7">
      <c r="E28377"/>
      <c r="F28377"/>
      <c r="G28377" s="33"/>
    </row>
    <row r="28378" s="1" customFormat="1" spans="5:7">
      <c r="E28378"/>
      <c r="F28378"/>
      <c r="G28378" s="33"/>
    </row>
    <row r="28379" s="1" customFormat="1" spans="5:7">
      <c r="E28379"/>
      <c r="F28379"/>
      <c r="G28379" s="33"/>
    </row>
    <row r="28380" s="1" customFormat="1" spans="5:7">
      <c r="E28380"/>
      <c r="F28380"/>
      <c r="G28380" s="33"/>
    </row>
    <row r="28381" s="1" customFormat="1" spans="5:7">
      <c r="E28381"/>
      <c r="F28381"/>
      <c r="G28381" s="33"/>
    </row>
    <row r="28382" s="1" customFormat="1" spans="5:7">
      <c r="E28382"/>
      <c r="F28382"/>
      <c r="G28382" s="33"/>
    </row>
    <row r="28383" s="1" customFormat="1" spans="5:7">
      <c r="E28383"/>
      <c r="F28383"/>
      <c r="G28383" s="33"/>
    </row>
    <row r="28384" s="1" customFormat="1" spans="5:7">
      <c r="E28384"/>
      <c r="F28384"/>
      <c r="G28384" s="33"/>
    </row>
    <row r="28385" s="1" customFormat="1" spans="5:7">
      <c r="E28385"/>
      <c r="F28385"/>
      <c r="G28385" s="33"/>
    </row>
    <row r="28386" s="1" customFormat="1" spans="5:7">
      <c r="E28386"/>
      <c r="F28386"/>
      <c r="G28386" s="33"/>
    </row>
    <row r="28387" s="1" customFormat="1" spans="5:7">
      <c r="E28387"/>
      <c r="F28387"/>
      <c r="G28387" s="33"/>
    </row>
    <row r="28388" s="1" customFormat="1" spans="5:7">
      <c r="E28388"/>
      <c r="F28388"/>
      <c r="G28388" s="33"/>
    </row>
    <row r="28389" s="1" customFormat="1" spans="5:7">
      <c r="E28389"/>
      <c r="F28389"/>
      <c r="G28389" s="33"/>
    </row>
    <row r="28390" s="1" customFormat="1" spans="5:7">
      <c r="E28390"/>
      <c r="F28390"/>
      <c r="G28390" s="33"/>
    </row>
    <row r="28391" s="1" customFormat="1" spans="5:7">
      <c r="E28391"/>
      <c r="F28391"/>
      <c r="G28391" s="33"/>
    </row>
    <row r="28392" s="1" customFormat="1" spans="5:7">
      <c r="E28392"/>
      <c r="F28392"/>
      <c r="G28392" s="33"/>
    </row>
    <row r="28393" s="1" customFormat="1" spans="5:7">
      <c r="E28393"/>
      <c r="F28393"/>
      <c r="G28393" s="33"/>
    </row>
    <row r="28394" s="1" customFormat="1" spans="5:7">
      <c r="E28394"/>
      <c r="F28394"/>
      <c r="G28394" s="33"/>
    </row>
    <row r="28395" s="1" customFormat="1" spans="5:7">
      <c r="E28395"/>
      <c r="F28395"/>
      <c r="G28395" s="33"/>
    </row>
    <row r="28396" s="1" customFormat="1" spans="5:7">
      <c r="E28396"/>
      <c r="F28396"/>
      <c r="G28396" s="33"/>
    </row>
    <row r="28397" s="1" customFormat="1" spans="5:7">
      <c r="E28397"/>
      <c r="F28397"/>
      <c r="G28397" s="33"/>
    </row>
    <row r="28398" s="1" customFormat="1" spans="5:7">
      <c r="E28398"/>
      <c r="F28398"/>
      <c r="G28398" s="33"/>
    </row>
    <row r="28399" s="1" customFormat="1" spans="5:7">
      <c r="E28399"/>
      <c r="F28399"/>
      <c r="G28399" s="33"/>
    </row>
    <row r="28400" s="1" customFormat="1" spans="5:7">
      <c r="E28400"/>
      <c r="F28400"/>
      <c r="G28400" s="33"/>
    </row>
    <row r="28401" s="1" customFormat="1" spans="5:7">
      <c r="E28401"/>
      <c r="F28401"/>
      <c r="G28401" s="33"/>
    </row>
    <row r="28402" s="1" customFormat="1" spans="5:7">
      <c r="E28402"/>
      <c r="F28402"/>
      <c r="G28402" s="33"/>
    </row>
    <row r="28403" s="1" customFormat="1" spans="5:7">
      <c r="E28403"/>
      <c r="F28403"/>
      <c r="G28403" s="33"/>
    </row>
    <row r="28404" s="1" customFormat="1" spans="5:7">
      <c r="E28404"/>
      <c r="F28404"/>
      <c r="G28404" s="33"/>
    </row>
    <row r="28405" s="1" customFormat="1" spans="5:7">
      <c r="E28405"/>
      <c r="F28405"/>
      <c r="G28405" s="33"/>
    </row>
    <row r="28406" s="1" customFormat="1" spans="5:7">
      <c r="E28406"/>
      <c r="F28406"/>
      <c r="G28406" s="33"/>
    </row>
    <row r="28407" s="1" customFormat="1" spans="5:7">
      <c r="E28407"/>
      <c r="F28407"/>
      <c r="G28407" s="33"/>
    </row>
    <row r="28408" s="1" customFormat="1" spans="5:7">
      <c r="E28408"/>
      <c r="F28408"/>
      <c r="G28408" s="33"/>
    </row>
    <row r="28409" s="1" customFormat="1" spans="5:7">
      <c r="E28409"/>
      <c r="F28409"/>
      <c r="G28409" s="33"/>
    </row>
    <row r="28410" s="1" customFormat="1" spans="5:7">
      <c r="E28410"/>
      <c r="F28410"/>
      <c r="G28410" s="33"/>
    </row>
    <row r="28411" s="1" customFormat="1" spans="5:7">
      <c r="E28411"/>
      <c r="F28411"/>
      <c r="G28411" s="33"/>
    </row>
    <row r="28412" s="1" customFormat="1" spans="5:7">
      <c r="E28412"/>
      <c r="F28412"/>
      <c r="G28412" s="33"/>
    </row>
    <row r="28413" s="1" customFormat="1" spans="5:7">
      <c r="E28413"/>
      <c r="F28413"/>
      <c r="G28413" s="33"/>
    </row>
    <row r="28414" s="1" customFormat="1" spans="5:7">
      <c r="E28414"/>
      <c r="F28414"/>
      <c r="G28414" s="33"/>
    </row>
    <row r="28415" s="1" customFormat="1" spans="5:7">
      <c r="E28415"/>
      <c r="F28415"/>
      <c r="G28415" s="33"/>
    </row>
    <row r="28416" s="1" customFormat="1" spans="5:7">
      <c r="E28416"/>
      <c r="F28416"/>
      <c r="G28416" s="33"/>
    </row>
    <row r="28417" s="1" customFormat="1" spans="5:7">
      <c r="E28417"/>
      <c r="F28417"/>
      <c r="G28417" s="33"/>
    </row>
    <row r="28418" s="1" customFormat="1" spans="5:7">
      <c r="E28418"/>
      <c r="F28418"/>
      <c r="G28418" s="33"/>
    </row>
    <row r="28419" s="1" customFormat="1" spans="5:7">
      <c r="E28419"/>
      <c r="F28419"/>
      <c r="G28419" s="33"/>
    </row>
    <row r="28420" s="1" customFormat="1" spans="5:7">
      <c r="E28420"/>
      <c r="F28420"/>
      <c r="G28420" s="33"/>
    </row>
    <row r="28421" s="1" customFormat="1" spans="5:7">
      <c r="E28421"/>
      <c r="F28421"/>
      <c r="G28421" s="33"/>
    </row>
    <row r="28422" s="1" customFormat="1" spans="5:7">
      <c r="E28422"/>
      <c r="F28422"/>
      <c r="G28422" s="33"/>
    </row>
    <row r="28423" s="1" customFormat="1" spans="5:7">
      <c r="E28423"/>
      <c r="F28423"/>
      <c r="G28423" s="33"/>
    </row>
    <row r="28424" s="1" customFormat="1" spans="5:7">
      <c r="E28424"/>
      <c r="F28424"/>
      <c r="G28424" s="33"/>
    </row>
    <row r="28425" s="1" customFormat="1" spans="5:7">
      <c r="E28425"/>
      <c r="F28425"/>
      <c r="G28425" s="33"/>
    </row>
    <row r="28426" s="1" customFormat="1" spans="5:7">
      <c r="E28426"/>
      <c r="F28426"/>
      <c r="G28426" s="33"/>
    </row>
    <row r="28427" s="1" customFormat="1" spans="5:7">
      <c r="E28427"/>
      <c r="F28427"/>
      <c r="G28427" s="33"/>
    </row>
    <row r="28428" s="1" customFormat="1" spans="5:7">
      <c r="E28428"/>
      <c r="F28428"/>
      <c r="G28428" s="33"/>
    </row>
    <row r="28429" s="1" customFormat="1" spans="5:7">
      <c r="E28429"/>
      <c r="F28429"/>
      <c r="G28429" s="33"/>
    </row>
    <row r="28430" s="1" customFormat="1" spans="5:7">
      <c r="E28430"/>
      <c r="F28430"/>
      <c r="G28430" s="33"/>
    </row>
    <row r="28431" s="1" customFormat="1" spans="5:7">
      <c r="E28431"/>
      <c r="F28431"/>
      <c r="G28431" s="33"/>
    </row>
    <row r="28432" s="1" customFormat="1" spans="5:7">
      <c r="E28432"/>
      <c r="F28432"/>
      <c r="G28432" s="33"/>
    </row>
    <row r="28433" s="1" customFormat="1" spans="5:7">
      <c r="E28433"/>
      <c r="F28433"/>
      <c r="G28433" s="33"/>
    </row>
    <row r="28434" s="1" customFormat="1" spans="5:7">
      <c r="E28434"/>
      <c r="F28434"/>
      <c r="G28434" s="33"/>
    </row>
    <row r="28435" s="1" customFormat="1" spans="5:7">
      <c r="E28435"/>
      <c r="F28435"/>
      <c r="G28435" s="33"/>
    </row>
    <row r="28436" s="1" customFormat="1" spans="5:7">
      <c r="E28436"/>
      <c r="F28436"/>
      <c r="G28436" s="33"/>
    </row>
    <row r="28437" s="1" customFormat="1" spans="5:7">
      <c r="E28437"/>
      <c r="F28437"/>
      <c r="G28437" s="33"/>
    </row>
    <row r="28438" s="1" customFormat="1" spans="5:7">
      <c r="E28438"/>
      <c r="F28438"/>
      <c r="G28438" s="33"/>
    </row>
    <row r="28439" s="1" customFormat="1" spans="5:7">
      <c r="E28439"/>
      <c r="F28439"/>
      <c r="G28439" s="33"/>
    </row>
    <row r="28440" s="1" customFormat="1" spans="5:7">
      <c r="E28440"/>
      <c r="F28440"/>
      <c r="G28440" s="33"/>
    </row>
    <row r="28441" s="1" customFormat="1" spans="5:7">
      <c r="E28441"/>
      <c r="F28441"/>
      <c r="G28441" s="33"/>
    </row>
    <row r="28442" s="1" customFormat="1" spans="5:7">
      <c r="E28442"/>
      <c r="F28442"/>
      <c r="G28442" s="33"/>
    </row>
    <row r="28443" s="1" customFormat="1" spans="5:7">
      <c r="E28443"/>
      <c r="F28443"/>
      <c r="G28443" s="33"/>
    </row>
    <row r="28444" s="1" customFormat="1" spans="5:7">
      <c r="E28444"/>
      <c r="F28444"/>
      <c r="G28444" s="33"/>
    </row>
    <row r="28445" s="1" customFormat="1" spans="5:7">
      <c r="E28445"/>
      <c r="F28445"/>
      <c r="G28445" s="33"/>
    </row>
    <row r="28446" s="1" customFormat="1" spans="5:7">
      <c r="E28446"/>
      <c r="F28446"/>
      <c r="G28446" s="33"/>
    </row>
    <row r="28447" s="1" customFormat="1" spans="5:7">
      <c r="E28447"/>
      <c r="F28447"/>
      <c r="G28447" s="33"/>
    </row>
    <row r="28448" s="1" customFormat="1" spans="5:7">
      <c r="E28448"/>
      <c r="F28448"/>
      <c r="G28448" s="33"/>
    </row>
    <row r="28449" s="1" customFormat="1" spans="5:7">
      <c r="E28449"/>
      <c r="F28449"/>
      <c r="G28449" s="33"/>
    </row>
    <row r="28450" s="1" customFormat="1" spans="5:7">
      <c r="E28450"/>
      <c r="F28450"/>
      <c r="G28450" s="33"/>
    </row>
    <row r="28451" s="1" customFormat="1" spans="5:7">
      <c r="E28451"/>
      <c r="F28451"/>
      <c r="G28451" s="33"/>
    </row>
    <row r="28452" s="1" customFormat="1" spans="5:7">
      <c r="E28452"/>
      <c r="F28452"/>
      <c r="G28452" s="33"/>
    </row>
    <row r="28453" s="1" customFormat="1" spans="5:7">
      <c r="E28453"/>
      <c r="F28453"/>
      <c r="G28453" s="33"/>
    </row>
    <row r="28454" s="1" customFormat="1" spans="5:7">
      <c r="E28454"/>
      <c r="F28454"/>
      <c r="G28454" s="33"/>
    </row>
    <row r="28455" s="1" customFormat="1" spans="5:7">
      <c r="E28455"/>
      <c r="F28455"/>
      <c r="G28455" s="33"/>
    </row>
    <row r="28456" s="1" customFormat="1" spans="5:7">
      <c r="E28456"/>
      <c r="F28456"/>
      <c r="G28456" s="33"/>
    </row>
    <row r="28457" s="1" customFormat="1" spans="5:7">
      <c r="E28457"/>
      <c r="F28457"/>
      <c r="G28457" s="33"/>
    </row>
    <row r="28458" s="1" customFormat="1" spans="5:7">
      <c r="E28458"/>
      <c r="F28458"/>
      <c r="G28458" s="33"/>
    </row>
    <row r="28459" s="1" customFormat="1" spans="5:7">
      <c r="E28459"/>
      <c r="F28459"/>
      <c r="G28459" s="33"/>
    </row>
    <row r="28460" s="1" customFormat="1" spans="5:7">
      <c r="E28460"/>
      <c r="F28460"/>
      <c r="G28460" s="33"/>
    </row>
    <row r="28461" s="1" customFormat="1" spans="5:7">
      <c r="E28461"/>
      <c r="F28461"/>
      <c r="G28461" s="33"/>
    </row>
    <row r="28462" s="1" customFormat="1" spans="5:7">
      <c r="E28462"/>
      <c r="F28462"/>
      <c r="G28462" s="33"/>
    </row>
    <row r="28463" s="1" customFormat="1" spans="5:7">
      <c r="E28463"/>
      <c r="F28463"/>
      <c r="G28463" s="33"/>
    </row>
    <row r="28464" s="1" customFormat="1" spans="5:7">
      <c r="E28464"/>
      <c r="F28464"/>
      <c r="G28464" s="33"/>
    </row>
    <row r="28465" s="1" customFormat="1" spans="5:7">
      <c r="E28465"/>
      <c r="F28465"/>
      <c r="G28465" s="33"/>
    </row>
    <row r="28466" s="1" customFormat="1" spans="5:7">
      <c r="E28466"/>
      <c r="F28466"/>
      <c r="G28466" s="33"/>
    </row>
    <row r="28467" s="1" customFormat="1" spans="5:7">
      <c r="E28467"/>
      <c r="F28467"/>
      <c r="G28467" s="33"/>
    </row>
    <row r="28468" s="1" customFormat="1" spans="5:7">
      <c r="E28468"/>
      <c r="F28468"/>
      <c r="G28468" s="33"/>
    </row>
    <row r="28469" s="1" customFormat="1" spans="5:7">
      <c r="E28469"/>
      <c r="F28469"/>
      <c r="G28469" s="33"/>
    </row>
    <row r="28470" s="1" customFormat="1" spans="5:7">
      <c r="E28470"/>
      <c r="F28470"/>
      <c r="G28470" s="33"/>
    </row>
    <row r="28471" s="1" customFormat="1" spans="5:7">
      <c r="E28471"/>
      <c r="F28471"/>
      <c r="G28471" s="33"/>
    </row>
    <row r="28472" s="1" customFormat="1" spans="5:7">
      <c r="E28472"/>
      <c r="F28472"/>
      <c r="G28472" s="33"/>
    </row>
    <row r="28473" s="1" customFormat="1" spans="5:7">
      <c r="E28473"/>
      <c r="F28473"/>
      <c r="G28473" s="33"/>
    </row>
    <row r="28474" s="1" customFormat="1" spans="5:7">
      <c r="E28474"/>
      <c r="F28474"/>
      <c r="G28474" s="33"/>
    </row>
    <row r="28475" s="1" customFormat="1" spans="5:7">
      <c r="E28475"/>
      <c r="F28475"/>
      <c r="G28475" s="33"/>
    </row>
    <row r="28476" s="1" customFormat="1" spans="5:7">
      <c r="E28476"/>
      <c r="F28476"/>
      <c r="G28476" s="33"/>
    </row>
    <row r="28477" s="1" customFormat="1" spans="5:7">
      <c r="E28477"/>
      <c r="F28477"/>
      <c r="G28477" s="33"/>
    </row>
    <row r="28478" s="1" customFormat="1" spans="5:7">
      <c r="E28478"/>
      <c r="F28478"/>
      <c r="G28478" s="33"/>
    </row>
    <row r="28479" s="1" customFormat="1" spans="5:7">
      <c r="E28479"/>
      <c r="F28479"/>
      <c r="G28479" s="33"/>
    </row>
    <row r="28480" s="1" customFormat="1" spans="5:7">
      <c r="E28480"/>
      <c r="F28480"/>
      <c r="G28480" s="33"/>
    </row>
    <row r="28481" s="1" customFormat="1" spans="5:7">
      <c r="E28481"/>
      <c r="F28481"/>
      <c r="G28481" s="33"/>
    </row>
    <row r="28482" s="1" customFormat="1" spans="5:7">
      <c r="E28482"/>
      <c r="F28482"/>
      <c r="G28482" s="33"/>
    </row>
    <row r="28483" s="1" customFormat="1" spans="5:7">
      <c r="E28483"/>
      <c r="F28483"/>
      <c r="G28483" s="33"/>
    </row>
    <row r="28484" s="1" customFormat="1" spans="5:7">
      <c r="E28484"/>
      <c r="F28484"/>
      <c r="G28484" s="33"/>
    </row>
    <row r="28485" s="1" customFormat="1" spans="5:7">
      <c r="E28485"/>
      <c r="F28485"/>
      <c r="G28485" s="33"/>
    </row>
    <row r="28486" s="1" customFormat="1" spans="5:7">
      <c r="E28486"/>
      <c r="F28486"/>
      <c r="G28486" s="33"/>
    </row>
    <row r="28487" s="1" customFormat="1" spans="5:7">
      <c r="E28487"/>
      <c r="F28487"/>
      <c r="G28487" s="33"/>
    </row>
    <row r="28488" s="1" customFormat="1" spans="5:7">
      <c r="E28488"/>
      <c r="F28488"/>
      <c r="G28488" s="33"/>
    </row>
    <row r="28489" s="1" customFormat="1" spans="5:7">
      <c r="E28489"/>
      <c r="F28489"/>
      <c r="G28489" s="33"/>
    </row>
    <row r="28490" s="1" customFormat="1" spans="5:7">
      <c r="E28490"/>
      <c r="F28490"/>
      <c r="G28490" s="33"/>
    </row>
    <row r="28491" s="1" customFormat="1" spans="5:7">
      <c r="E28491"/>
      <c r="F28491"/>
      <c r="G28491" s="33"/>
    </row>
    <row r="28492" s="1" customFormat="1" spans="5:7">
      <c r="E28492"/>
      <c r="F28492"/>
      <c r="G28492" s="33"/>
    </row>
    <row r="28493" s="1" customFormat="1" spans="5:7">
      <c r="E28493"/>
      <c r="F28493"/>
      <c r="G28493" s="33"/>
    </row>
    <row r="28494" s="1" customFormat="1" spans="5:7">
      <c r="E28494"/>
      <c r="F28494"/>
      <c r="G28494" s="33"/>
    </row>
    <row r="28495" s="1" customFormat="1" spans="5:7">
      <c r="E28495"/>
      <c r="F28495"/>
      <c r="G28495" s="33"/>
    </row>
    <row r="28496" s="1" customFormat="1" spans="5:7">
      <c r="E28496"/>
      <c r="F28496"/>
      <c r="G28496" s="33"/>
    </row>
    <row r="28497" s="1" customFormat="1" spans="5:7">
      <c r="E28497"/>
      <c r="F28497"/>
      <c r="G28497" s="33"/>
    </row>
    <row r="28498" s="1" customFormat="1" spans="5:7">
      <c r="E28498"/>
      <c r="F28498"/>
      <c r="G28498" s="33"/>
    </row>
    <row r="28499" s="1" customFormat="1" spans="5:7">
      <c r="E28499"/>
      <c r="F28499"/>
      <c r="G28499" s="33"/>
    </row>
    <row r="28500" s="1" customFormat="1" spans="5:7">
      <c r="E28500"/>
      <c r="F28500"/>
      <c r="G28500" s="33"/>
    </row>
    <row r="28501" s="1" customFormat="1" spans="5:7">
      <c r="E28501"/>
      <c r="F28501"/>
      <c r="G28501" s="33"/>
    </row>
    <row r="28502" s="1" customFormat="1" spans="5:7">
      <c r="E28502"/>
      <c r="F28502"/>
      <c r="G28502" s="33"/>
    </row>
    <row r="28503" s="1" customFormat="1" spans="5:7">
      <c r="E28503"/>
      <c r="F28503"/>
      <c r="G28503" s="33"/>
    </row>
    <row r="28504" s="1" customFormat="1" spans="5:7">
      <c r="E28504"/>
      <c r="F28504"/>
      <c r="G28504" s="33"/>
    </row>
    <row r="28505" s="1" customFormat="1" spans="5:7">
      <c r="E28505"/>
      <c r="F28505"/>
      <c r="G28505" s="33"/>
    </row>
    <row r="28506" s="1" customFormat="1" spans="5:7">
      <c r="E28506"/>
      <c r="F28506"/>
      <c r="G28506" s="33"/>
    </row>
    <row r="28507" s="1" customFormat="1" spans="5:7">
      <c r="E28507"/>
      <c r="F28507"/>
      <c r="G28507" s="33"/>
    </row>
    <row r="28508" s="1" customFormat="1" spans="5:7">
      <c r="E28508"/>
      <c r="F28508"/>
      <c r="G28508" s="33"/>
    </row>
    <row r="28509" s="1" customFormat="1" spans="5:7">
      <c r="E28509"/>
      <c r="F28509"/>
      <c r="G28509" s="33"/>
    </row>
    <row r="28510" s="1" customFormat="1" spans="5:7">
      <c r="E28510"/>
      <c r="F28510"/>
      <c r="G28510" s="33"/>
    </row>
    <row r="28511" s="1" customFormat="1" spans="5:7">
      <c r="E28511"/>
      <c r="F28511"/>
      <c r="G28511" s="33"/>
    </row>
    <row r="28512" s="1" customFormat="1" spans="5:7">
      <c r="E28512"/>
      <c r="F28512"/>
      <c r="G28512" s="33"/>
    </row>
    <row r="28513" s="1" customFormat="1" spans="5:7">
      <c r="E28513"/>
      <c r="F28513"/>
      <c r="G28513" s="33"/>
    </row>
    <row r="28514" s="1" customFormat="1" spans="5:7">
      <c r="E28514"/>
      <c r="F28514"/>
      <c r="G28514" s="33"/>
    </row>
    <row r="28515" s="1" customFormat="1" spans="5:7">
      <c r="E28515"/>
      <c r="F28515"/>
      <c r="G28515" s="33"/>
    </row>
    <row r="28516" s="1" customFormat="1" spans="5:7">
      <c r="E28516"/>
      <c r="F28516"/>
      <c r="G28516" s="33"/>
    </row>
    <row r="28517" s="1" customFormat="1" spans="5:7">
      <c r="E28517"/>
      <c r="F28517"/>
      <c r="G28517" s="33"/>
    </row>
    <row r="28518" s="1" customFormat="1" spans="5:7">
      <c r="E28518"/>
      <c r="F28518"/>
      <c r="G28518" s="33"/>
    </row>
    <row r="28519" s="1" customFormat="1" spans="5:7">
      <c r="E28519"/>
      <c r="F28519"/>
      <c r="G28519" s="33"/>
    </row>
    <row r="28520" s="1" customFormat="1" spans="5:7">
      <c r="E28520"/>
      <c r="F28520"/>
      <c r="G28520" s="33"/>
    </row>
    <row r="28521" s="1" customFormat="1" spans="5:7">
      <c r="E28521"/>
      <c r="F28521"/>
      <c r="G28521" s="33"/>
    </row>
    <row r="28522" s="1" customFormat="1" spans="5:7">
      <c r="E28522"/>
      <c r="F28522"/>
      <c r="G28522" s="33"/>
    </row>
    <row r="28523" s="1" customFormat="1" spans="5:7">
      <c r="E28523"/>
      <c r="F28523"/>
      <c r="G28523" s="33"/>
    </row>
    <row r="28524" s="1" customFormat="1" spans="5:7">
      <c r="E28524"/>
      <c r="F28524"/>
      <c r="G28524" s="33"/>
    </row>
    <row r="28525" s="1" customFormat="1" spans="5:7">
      <c r="E28525"/>
      <c r="F28525"/>
      <c r="G28525" s="33"/>
    </row>
    <row r="28526" s="1" customFormat="1" spans="5:7">
      <c r="E28526"/>
      <c r="F28526"/>
      <c r="G28526" s="33"/>
    </row>
    <row r="28527" s="1" customFormat="1" spans="5:7">
      <c r="E28527"/>
      <c r="F28527"/>
      <c r="G28527" s="33"/>
    </row>
    <row r="28528" s="1" customFormat="1" spans="5:7">
      <c r="E28528"/>
      <c r="F28528"/>
      <c r="G28528" s="33"/>
    </row>
    <row r="28529" s="1" customFormat="1" spans="5:7">
      <c r="E28529"/>
      <c r="F28529"/>
      <c r="G28529" s="33"/>
    </row>
    <row r="28530" s="1" customFormat="1" spans="5:7">
      <c r="E28530"/>
      <c r="F28530"/>
      <c r="G28530" s="33"/>
    </row>
    <row r="28531" s="1" customFormat="1" spans="5:7">
      <c r="E28531"/>
      <c r="F28531"/>
      <c r="G28531" s="33"/>
    </row>
    <row r="28532" s="1" customFormat="1" spans="5:7">
      <c r="E28532"/>
      <c r="F28532"/>
      <c r="G28532" s="33"/>
    </row>
    <row r="28533" s="1" customFormat="1" spans="5:7">
      <c r="E28533"/>
      <c r="F28533"/>
      <c r="G28533" s="33"/>
    </row>
    <row r="28534" s="1" customFormat="1" spans="5:7">
      <c r="E28534"/>
      <c r="F28534"/>
      <c r="G28534" s="33"/>
    </row>
    <row r="28535" s="1" customFormat="1" spans="5:7">
      <c r="E28535"/>
      <c r="F28535"/>
      <c r="G28535" s="33"/>
    </row>
    <row r="28536" s="1" customFormat="1" spans="5:7">
      <c r="E28536"/>
      <c r="F28536"/>
      <c r="G28536" s="33"/>
    </row>
    <row r="28537" s="1" customFormat="1" spans="5:7">
      <c r="E28537"/>
      <c r="F28537"/>
      <c r="G28537" s="33"/>
    </row>
    <row r="28538" s="1" customFormat="1" spans="5:7">
      <c r="E28538"/>
      <c r="F28538"/>
      <c r="G28538" s="33"/>
    </row>
    <row r="28539" s="1" customFormat="1" spans="5:7">
      <c r="E28539"/>
      <c r="F28539"/>
      <c r="G28539" s="33"/>
    </row>
    <row r="28540" s="1" customFormat="1" spans="5:7">
      <c r="E28540"/>
      <c r="F28540"/>
      <c r="G28540" s="33"/>
    </row>
    <row r="28541" s="1" customFormat="1" spans="5:7">
      <c r="E28541"/>
      <c r="F28541"/>
      <c r="G28541" s="33"/>
    </row>
    <row r="28542" s="1" customFormat="1" spans="5:7">
      <c r="E28542"/>
      <c r="F28542"/>
      <c r="G28542" s="33"/>
    </row>
    <row r="28543" s="1" customFormat="1" spans="5:7">
      <c r="E28543"/>
      <c r="F28543"/>
      <c r="G28543" s="33"/>
    </row>
    <row r="28544" s="1" customFormat="1" spans="5:7">
      <c r="E28544"/>
      <c r="F28544"/>
      <c r="G28544" s="33"/>
    </row>
    <row r="28545" s="1" customFormat="1" spans="5:7">
      <c r="E28545"/>
      <c r="F28545"/>
      <c r="G28545" s="33"/>
    </row>
    <row r="28546" s="1" customFormat="1" spans="5:7">
      <c r="E28546"/>
      <c r="F28546"/>
      <c r="G28546" s="33"/>
    </row>
    <row r="28547" s="1" customFormat="1" spans="5:7">
      <c r="E28547"/>
      <c r="F28547"/>
      <c r="G28547" s="33"/>
    </row>
    <row r="28548" s="1" customFormat="1" spans="5:7">
      <c r="E28548"/>
      <c r="F28548"/>
      <c r="G28548" s="33"/>
    </row>
    <row r="28549" s="1" customFormat="1" spans="5:7">
      <c r="E28549"/>
      <c r="F28549"/>
      <c r="G28549" s="33"/>
    </row>
    <row r="28550" s="1" customFormat="1" spans="5:7">
      <c r="E28550"/>
      <c r="F28550"/>
      <c r="G28550" s="33"/>
    </row>
    <row r="28551" s="1" customFormat="1" spans="5:7">
      <c r="E28551"/>
      <c r="F28551"/>
      <c r="G28551" s="33"/>
    </row>
    <row r="28552" s="1" customFormat="1" spans="5:7">
      <c r="E28552"/>
      <c r="F28552"/>
      <c r="G28552" s="33"/>
    </row>
    <row r="28553" s="1" customFormat="1" spans="5:7">
      <c r="E28553"/>
      <c r="F28553"/>
      <c r="G28553" s="33"/>
    </row>
    <row r="28554" s="1" customFormat="1" spans="5:7">
      <c r="E28554"/>
      <c r="F28554"/>
      <c r="G28554" s="33"/>
    </row>
    <row r="28555" s="1" customFormat="1" spans="5:7">
      <c r="E28555"/>
      <c r="F28555"/>
      <c r="G28555" s="33"/>
    </row>
    <row r="28556" s="1" customFormat="1" spans="5:7">
      <c r="E28556"/>
      <c r="F28556"/>
      <c r="G28556" s="33"/>
    </row>
    <row r="28557" s="1" customFormat="1" spans="5:7">
      <c r="E28557"/>
      <c r="F28557"/>
      <c r="G28557" s="33"/>
    </row>
    <row r="28558" s="1" customFormat="1" spans="5:7">
      <c r="E28558"/>
      <c r="F28558"/>
      <c r="G28558" s="33"/>
    </row>
    <row r="28559" s="1" customFormat="1" spans="5:7">
      <c r="E28559"/>
      <c r="F28559"/>
      <c r="G28559" s="33"/>
    </row>
    <row r="28560" s="1" customFormat="1" spans="5:7">
      <c r="E28560"/>
      <c r="F28560"/>
      <c r="G28560" s="33"/>
    </row>
    <row r="28561" s="1" customFormat="1" spans="5:7">
      <c r="E28561"/>
      <c r="F28561"/>
      <c r="G28561" s="33"/>
    </row>
    <row r="28562" s="1" customFormat="1" spans="5:7">
      <c r="E28562"/>
      <c r="F28562"/>
      <c r="G28562" s="33"/>
    </row>
    <row r="28563" s="1" customFormat="1" spans="5:7">
      <c r="E28563"/>
      <c r="F28563"/>
      <c r="G28563" s="33"/>
    </row>
    <row r="28564" s="1" customFormat="1" spans="5:7">
      <c r="E28564"/>
      <c r="F28564"/>
      <c r="G28564" s="33"/>
    </row>
    <row r="28565" s="1" customFormat="1" spans="5:7">
      <c r="E28565"/>
      <c r="F28565"/>
      <c r="G28565" s="33"/>
    </row>
    <row r="28566" s="1" customFormat="1" spans="5:7">
      <c r="E28566"/>
      <c r="F28566"/>
      <c r="G28566" s="33"/>
    </row>
    <row r="28567" s="1" customFormat="1" spans="5:7">
      <c r="E28567"/>
      <c r="F28567"/>
      <c r="G28567" s="33"/>
    </row>
    <row r="28568" s="1" customFormat="1" spans="5:7">
      <c r="E28568"/>
      <c r="F28568"/>
      <c r="G28568" s="33"/>
    </row>
    <row r="28569" s="1" customFormat="1" spans="5:7">
      <c r="E28569"/>
      <c r="F28569"/>
      <c r="G28569" s="33"/>
    </row>
    <row r="28570" s="1" customFormat="1" spans="5:7">
      <c r="E28570"/>
      <c r="F28570"/>
      <c r="G28570" s="33"/>
    </row>
    <row r="28571" s="1" customFormat="1" spans="5:7">
      <c r="E28571"/>
      <c r="F28571"/>
      <c r="G28571" s="33"/>
    </row>
    <row r="28572" s="1" customFormat="1" spans="5:7">
      <c r="E28572"/>
      <c r="F28572"/>
      <c r="G28572" s="33"/>
    </row>
    <row r="28573" s="1" customFormat="1" spans="5:7">
      <c r="E28573"/>
      <c r="F28573"/>
      <c r="G28573" s="33"/>
    </row>
    <row r="28574" s="1" customFormat="1" spans="5:7">
      <c r="E28574"/>
      <c r="F28574"/>
      <c r="G28574" s="33"/>
    </row>
    <row r="28575" s="1" customFormat="1" spans="5:7">
      <c r="E28575"/>
      <c r="F28575"/>
      <c r="G28575" s="33"/>
    </row>
    <row r="28576" s="1" customFormat="1" spans="5:7">
      <c r="E28576"/>
      <c r="F28576"/>
      <c r="G28576" s="33"/>
    </row>
    <row r="28577" s="1" customFormat="1" spans="5:7">
      <c r="E28577"/>
      <c r="F28577"/>
      <c r="G28577" s="33"/>
    </row>
    <row r="28578" s="1" customFormat="1" spans="5:7">
      <c r="E28578"/>
      <c r="F28578"/>
      <c r="G28578" s="33"/>
    </row>
    <row r="28579" s="1" customFormat="1" spans="5:7">
      <c r="E28579"/>
      <c r="F28579"/>
      <c r="G28579" s="33"/>
    </row>
    <row r="28580" s="1" customFormat="1" spans="5:7">
      <c r="E28580"/>
      <c r="F28580"/>
      <c r="G28580" s="33"/>
    </row>
    <row r="28581" s="1" customFormat="1" spans="5:7">
      <c r="E28581"/>
      <c r="F28581"/>
      <c r="G28581" s="33"/>
    </row>
    <row r="28582" s="1" customFormat="1" spans="5:7">
      <c r="E28582"/>
      <c r="F28582"/>
      <c r="G28582" s="33"/>
    </row>
    <row r="28583" s="1" customFormat="1" spans="5:7">
      <c r="E28583"/>
      <c r="F28583"/>
      <c r="G28583" s="33"/>
    </row>
    <row r="28584" s="1" customFormat="1" spans="5:7">
      <c r="E28584"/>
      <c r="F28584"/>
      <c r="G28584" s="33"/>
    </row>
    <row r="28585" s="1" customFormat="1" spans="5:7">
      <c r="E28585"/>
      <c r="F28585"/>
      <c r="G28585" s="33"/>
    </row>
    <row r="28586" s="1" customFormat="1" spans="5:7">
      <c r="E28586"/>
      <c r="F28586"/>
      <c r="G28586" s="33"/>
    </row>
    <row r="28587" s="1" customFormat="1" spans="5:7">
      <c r="E28587"/>
      <c r="F28587"/>
      <c r="G28587" s="33"/>
    </row>
    <row r="28588" s="1" customFormat="1" spans="5:7">
      <c r="E28588"/>
      <c r="F28588"/>
      <c r="G28588" s="33"/>
    </row>
    <row r="28589" s="1" customFormat="1" spans="5:7">
      <c r="E28589"/>
      <c r="F28589"/>
      <c r="G28589" s="33"/>
    </row>
    <row r="28590" s="1" customFormat="1" spans="5:7">
      <c r="E28590"/>
      <c r="F28590"/>
      <c r="G28590" s="33"/>
    </row>
    <row r="28591" s="1" customFormat="1" spans="5:7">
      <c r="E28591"/>
      <c r="F28591"/>
      <c r="G28591" s="33"/>
    </row>
    <row r="28592" s="1" customFormat="1" spans="5:7">
      <c r="E28592"/>
      <c r="F28592"/>
      <c r="G28592" s="33"/>
    </row>
    <row r="28593" s="1" customFormat="1" spans="5:7">
      <c r="E28593"/>
      <c r="F28593"/>
      <c r="G28593" s="33"/>
    </row>
    <row r="28594" s="1" customFormat="1" spans="5:7">
      <c r="E28594"/>
      <c r="F28594"/>
      <c r="G28594" s="33"/>
    </row>
    <row r="28595" s="1" customFormat="1" spans="5:7">
      <c r="E28595"/>
      <c r="F28595"/>
      <c r="G28595" s="33"/>
    </row>
    <row r="28596" s="1" customFormat="1" spans="5:7">
      <c r="E28596"/>
      <c r="F28596"/>
      <c r="G28596" s="33"/>
    </row>
    <row r="28597" s="1" customFormat="1" spans="5:7">
      <c r="E28597"/>
      <c r="F28597"/>
      <c r="G28597" s="33"/>
    </row>
    <row r="28598" s="1" customFormat="1" spans="5:7">
      <c r="E28598"/>
      <c r="F28598"/>
      <c r="G28598" s="33"/>
    </row>
    <row r="28599" s="1" customFormat="1" spans="5:7">
      <c r="E28599"/>
      <c r="F28599"/>
      <c r="G28599" s="33"/>
    </row>
    <row r="28600" s="1" customFormat="1" spans="5:7">
      <c r="E28600"/>
      <c r="F28600"/>
      <c r="G28600" s="33"/>
    </row>
    <row r="28601" s="1" customFormat="1" spans="5:7">
      <c r="E28601"/>
      <c r="F28601"/>
      <c r="G28601" s="33"/>
    </row>
    <row r="28602" s="1" customFormat="1" spans="5:7">
      <c r="E28602"/>
      <c r="F28602"/>
      <c r="G28602" s="33"/>
    </row>
    <row r="28603" s="1" customFormat="1" spans="5:7">
      <c r="E28603"/>
      <c r="F28603"/>
      <c r="G28603" s="33"/>
    </row>
    <row r="28604" s="1" customFormat="1" spans="5:7">
      <c r="E28604"/>
      <c r="F28604"/>
      <c r="G28604" s="33"/>
    </row>
    <row r="28605" s="1" customFormat="1" spans="5:7">
      <c r="E28605"/>
      <c r="F28605"/>
      <c r="G28605" s="33"/>
    </row>
    <row r="28606" s="1" customFormat="1" spans="5:7">
      <c r="E28606"/>
      <c r="F28606"/>
      <c r="G28606" s="33"/>
    </row>
    <row r="28607" s="1" customFormat="1" spans="5:7">
      <c r="E28607"/>
      <c r="F28607"/>
      <c r="G28607" s="33"/>
    </row>
    <row r="28608" s="1" customFormat="1" spans="5:7">
      <c r="E28608"/>
      <c r="F28608"/>
      <c r="G28608" s="33"/>
    </row>
    <row r="28609" s="1" customFormat="1" spans="5:7">
      <c r="E28609"/>
      <c r="F28609"/>
      <c r="G28609" s="33"/>
    </row>
    <row r="28610" s="1" customFormat="1" spans="5:7">
      <c r="E28610"/>
      <c r="F28610"/>
      <c r="G28610" s="33"/>
    </row>
    <row r="28611" s="1" customFormat="1" spans="5:7">
      <c r="E28611"/>
      <c r="F28611"/>
      <c r="G28611" s="33"/>
    </row>
    <row r="28612" s="1" customFormat="1" spans="5:7">
      <c r="E28612"/>
      <c r="F28612"/>
      <c r="G28612" s="33"/>
    </row>
    <row r="28613" s="1" customFormat="1" spans="5:7">
      <c r="E28613"/>
      <c r="F28613"/>
      <c r="G28613" s="33"/>
    </row>
    <row r="28614" s="1" customFormat="1" spans="5:7">
      <c r="E28614"/>
      <c r="F28614"/>
      <c r="G28614" s="33"/>
    </row>
    <row r="28615" s="1" customFormat="1" spans="5:7">
      <c r="E28615"/>
      <c r="F28615"/>
      <c r="G28615" s="33"/>
    </row>
    <row r="28616" s="1" customFormat="1" spans="5:7">
      <c r="E28616"/>
      <c r="F28616"/>
      <c r="G28616" s="33"/>
    </row>
    <row r="28617" s="1" customFormat="1" spans="5:7">
      <c r="E28617"/>
      <c r="F28617"/>
      <c r="G28617" s="33"/>
    </row>
    <row r="28618" s="1" customFormat="1" spans="5:7">
      <c r="E28618"/>
      <c r="F28618"/>
      <c r="G28618" s="33"/>
    </row>
    <row r="28619" s="1" customFormat="1" spans="5:7">
      <c r="E28619"/>
      <c r="F28619"/>
      <c r="G28619" s="33"/>
    </row>
    <row r="28620" s="1" customFormat="1" spans="5:7">
      <c r="E28620"/>
      <c r="F28620"/>
      <c r="G28620" s="33"/>
    </row>
    <row r="28621" s="1" customFormat="1" spans="5:7">
      <c r="E28621"/>
      <c r="F28621"/>
      <c r="G28621" s="33"/>
    </row>
    <row r="28622" s="1" customFormat="1" spans="5:7">
      <c r="E28622"/>
      <c r="F28622"/>
      <c r="G28622" s="33"/>
    </row>
    <row r="28623" s="1" customFormat="1" spans="5:7">
      <c r="E28623"/>
      <c r="F28623"/>
      <c r="G28623" s="33"/>
    </row>
    <row r="28624" s="1" customFormat="1" spans="5:7">
      <c r="E28624"/>
      <c r="F28624"/>
      <c r="G28624" s="33"/>
    </row>
    <row r="28625" s="1" customFormat="1" spans="5:7">
      <c r="E28625"/>
      <c r="F28625"/>
      <c r="G28625" s="33"/>
    </row>
    <row r="28626" s="1" customFormat="1" spans="5:7">
      <c r="E28626"/>
      <c r="F28626"/>
      <c r="G28626" s="33"/>
    </row>
    <row r="28627" s="1" customFormat="1" spans="5:7">
      <c r="E28627"/>
      <c r="F28627"/>
      <c r="G28627" s="33"/>
    </row>
    <row r="28628" s="1" customFormat="1" spans="5:7">
      <c r="E28628"/>
      <c r="F28628"/>
      <c r="G28628" s="33"/>
    </row>
    <row r="28629" s="1" customFormat="1" spans="5:7">
      <c r="E28629"/>
      <c r="F28629"/>
      <c r="G28629" s="33"/>
    </row>
    <row r="28630" s="1" customFormat="1" spans="5:7">
      <c r="E28630"/>
      <c r="F28630"/>
      <c r="G28630" s="33"/>
    </row>
    <row r="28631" s="1" customFormat="1" spans="5:7">
      <c r="E28631"/>
      <c r="F28631"/>
      <c r="G28631" s="33"/>
    </row>
    <row r="28632" s="1" customFormat="1" spans="5:7">
      <c r="E28632"/>
      <c r="F28632"/>
      <c r="G28632" s="33"/>
    </row>
    <row r="28633" s="1" customFormat="1" spans="5:7">
      <c r="E28633"/>
      <c r="F28633"/>
      <c r="G28633" s="33"/>
    </row>
    <row r="28634" s="1" customFormat="1" spans="5:7">
      <c r="E28634"/>
      <c r="F28634"/>
      <c r="G28634" s="33"/>
    </row>
    <row r="28635" s="1" customFormat="1" spans="5:7">
      <c r="E28635"/>
      <c r="F28635"/>
      <c r="G28635" s="33"/>
    </row>
    <row r="28636" s="1" customFormat="1" spans="5:7">
      <c r="E28636"/>
      <c r="F28636"/>
      <c r="G28636" s="33"/>
    </row>
    <row r="28637" s="1" customFormat="1" spans="5:7">
      <c r="E28637"/>
      <c r="F28637"/>
      <c r="G28637" s="33"/>
    </row>
    <row r="28638" s="1" customFormat="1" spans="5:7">
      <c r="E28638"/>
      <c r="F28638"/>
      <c r="G28638" s="33"/>
    </row>
    <row r="28639" s="1" customFormat="1" spans="5:7">
      <c r="E28639"/>
      <c r="F28639"/>
      <c r="G28639" s="33"/>
    </row>
    <row r="28640" s="1" customFormat="1" spans="5:7">
      <c r="E28640"/>
      <c r="F28640"/>
      <c r="G28640" s="33"/>
    </row>
    <row r="28641" s="1" customFormat="1" spans="5:7">
      <c r="E28641"/>
      <c r="F28641"/>
      <c r="G28641" s="33"/>
    </row>
    <row r="28642" s="1" customFormat="1" spans="5:7">
      <c r="E28642"/>
      <c r="F28642"/>
      <c r="G28642" s="33"/>
    </row>
    <row r="28643" s="1" customFormat="1" spans="5:7">
      <c r="E28643"/>
      <c r="F28643"/>
      <c r="G28643" s="33"/>
    </row>
    <row r="28644" s="1" customFormat="1" spans="5:7">
      <c r="E28644"/>
      <c r="F28644"/>
      <c r="G28644" s="33"/>
    </row>
    <row r="28645" s="1" customFormat="1" spans="5:7">
      <c r="E28645"/>
      <c r="F28645"/>
      <c r="G28645" s="33"/>
    </row>
    <row r="28646" s="1" customFormat="1" spans="5:7">
      <c r="E28646"/>
      <c r="F28646"/>
      <c r="G28646" s="33"/>
    </row>
    <row r="28647" s="1" customFormat="1" spans="5:7">
      <c r="E28647"/>
      <c r="F28647"/>
      <c r="G28647" s="33"/>
    </row>
    <row r="28648" s="1" customFormat="1" spans="5:7">
      <c r="E28648"/>
      <c r="F28648"/>
      <c r="G28648" s="33"/>
    </row>
    <row r="28649" s="1" customFormat="1" spans="5:7">
      <c r="E28649"/>
      <c r="F28649"/>
      <c r="G28649" s="33"/>
    </row>
    <row r="28650" s="1" customFormat="1" spans="5:7">
      <c r="E28650"/>
      <c r="F28650"/>
      <c r="G28650" s="33"/>
    </row>
    <row r="28651" s="1" customFormat="1" spans="5:7">
      <c r="E28651"/>
      <c r="F28651"/>
      <c r="G28651" s="33"/>
    </row>
    <row r="28652" s="1" customFormat="1" spans="5:7">
      <c r="E28652"/>
      <c r="F28652"/>
      <c r="G28652" s="33"/>
    </row>
    <row r="28653" s="1" customFormat="1" spans="5:7">
      <c r="E28653"/>
      <c r="F28653"/>
      <c r="G28653" s="33"/>
    </row>
    <row r="28654" s="1" customFormat="1" spans="5:7">
      <c r="E28654"/>
      <c r="F28654"/>
      <c r="G28654" s="33"/>
    </row>
    <row r="28655" s="1" customFormat="1" spans="5:7">
      <c r="E28655"/>
      <c r="F28655"/>
      <c r="G28655" s="33"/>
    </row>
    <row r="28656" s="1" customFormat="1" spans="5:7">
      <c r="E28656"/>
      <c r="F28656"/>
      <c r="G28656" s="33"/>
    </row>
    <row r="28657" s="1" customFormat="1" spans="5:7">
      <c r="E28657"/>
      <c r="F28657"/>
      <c r="G28657" s="33"/>
    </row>
    <row r="28658" s="1" customFormat="1" spans="5:7">
      <c r="E28658"/>
      <c r="F28658"/>
      <c r="G28658" s="33"/>
    </row>
    <row r="28659" s="1" customFormat="1" spans="5:7">
      <c r="E28659"/>
      <c r="F28659"/>
      <c r="G28659" s="33"/>
    </row>
    <row r="28660" s="1" customFormat="1" spans="5:7">
      <c r="E28660"/>
      <c r="F28660"/>
      <c r="G28660" s="33"/>
    </row>
    <row r="28661" s="1" customFormat="1" spans="5:7">
      <c r="E28661"/>
      <c r="F28661"/>
      <c r="G28661" s="33"/>
    </row>
    <row r="28662" s="1" customFormat="1" spans="5:7">
      <c r="E28662"/>
      <c r="F28662"/>
      <c r="G28662" s="33"/>
    </row>
    <row r="28663" s="1" customFormat="1" spans="5:7">
      <c r="E28663"/>
      <c r="F28663"/>
      <c r="G28663" s="33"/>
    </row>
    <row r="28664" s="1" customFormat="1" spans="5:7">
      <c r="E28664"/>
      <c r="F28664"/>
      <c r="G28664" s="33"/>
    </row>
    <row r="28665" s="1" customFormat="1" spans="5:7">
      <c r="E28665"/>
      <c r="F28665"/>
      <c r="G28665" s="33"/>
    </row>
    <row r="28666" s="1" customFormat="1" spans="5:7">
      <c r="E28666"/>
      <c r="F28666"/>
      <c r="G28666" s="33"/>
    </row>
    <row r="28667" s="1" customFormat="1" spans="5:7">
      <c r="E28667"/>
      <c r="F28667"/>
      <c r="G28667" s="33"/>
    </row>
    <row r="28668" s="1" customFormat="1" spans="5:7">
      <c r="E28668"/>
      <c r="F28668"/>
      <c r="G28668" s="33"/>
    </row>
    <row r="28669" s="1" customFormat="1" spans="5:7">
      <c r="E28669"/>
      <c r="F28669"/>
      <c r="G28669" s="33"/>
    </row>
    <row r="28670" s="1" customFormat="1" spans="5:7">
      <c r="E28670"/>
      <c r="F28670"/>
      <c r="G28670" s="33"/>
    </row>
    <row r="28671" s="1" customFormat="1" spans="5:7">
      <c r="E28671"/>
      <c r="F28671"/>
      <c r="G28671" s="33"/>
    </row>
    <row r="28672" s="1" customFormat="1" spans="5:7">
      <c r="E28672"/>
      <c r="F28672"/>
      <c r="G28672" s="33"/>
    </row>
    <row r="28673" s="1" customFormat="1" spans="5:7">
      <c r="E28673"/>
      <c r="F28673"/>
      <c r="G28673" s="33"/>
    </row>
    <row r="28674" s="1" customFormat="1" spans="5:7">
      <c r="E28674"/>
      <c r="F28674"/>
      <c r="G28674" s="33"/>
    </row>
    <row r="28675" s="1" customFormat="1" spans="5:7">
      <c r="E28675"/>
      <c r="F28675"/>
      <c r="G28675" s="33"/>
    </row>
    <row r="28676" s="1" customFormat="1" spans="5:7">
      <c r="E28676"/>
      <c r="F28676"/>
      <c r="G28676" s="33"/>
    </row>
    <row r="28677" s="1" customFormat="1" spans="5:7">
      <c r="E28677"/>
      <c r="F28677"/>
      <c r="G28677" s="33"/>
    </row>
    <row r="28678" s="1" customFormat="1" spans="5:7">
      <c r="E28678"/>
      <c r="F28678"/>
      <c r="G28678" s="33"/>
    </row>
    <row r="28679" s="1" customFormat="1" spans="5:7">
      <c r="E28679"/>
      <c r="F28679"/>
      <c r="G28679" s="33"/>
    </row>
    <row r="28680" s="1" customFormat="1" spans="5:7">
      <c r="E28680"/>
      <c r="F28680"/>
      <c r="G28680" s="33"/>
    </row>
    <row r="28681" s="1" customFormat="1" spans="5:7">
      <c r="E28681"/>
      <c r="F28681"/>
      <c r="G28681" s="33"/>
    </row>
    <row r="28682" s="1" customFormat="1" spans="5:7">
      <c r="E28682"/>
      <c r="F28682"/>
      <c r="G28682" s="33"/>
    </row>
    <row r="28683" s="1" customFormat="1" spans="5:7">
      <c r="E28683"/>
      <c r="F28683"/>
      <c r="G28683" s="33"/>
    </row>
    <row r="28684" s="1" customFormat="1" spans="5:7">
      <c r="E28684"/>
      <c r="F28684"/>
      <c r="G28684" s="33"/>
    </row>
    <row r="28685" s="1" customFormat="1" spans="5:7">
      <c r="E28685"/>
      <c r="F28685"/>
      <c r="G28685" s="33"/>
    </row>
    <row r="28686" s="1" customFormat="1" spans="5:7">
      <c r="E28686"/>
      <c r="F28686"/>
      <c r="G28686" s="33"/>
    </row>
    <row r="28687" s="1" customFormat="1" spans="5:7">
      <c r="E28687"/>
      <c r="F28687"/>
      <c r="G28687" s="33"/>
    </row>
    <row r="28688" s="1" customFormat="1" spans="5:7">
      <c r="E28688"/>
      <c r="F28688"/>
      <c r="G28688" s="33"/>
    </row>
    <row r="28689" s="1" customFormat="1" spans="5:7">
      <c r="E28689"/>
      <c r="F28689"/>
      <c r="G28689" s="33"/>
    </row>
    <row r="28690" s="1" customFormat="1" spans="5:7">
      <c r="E28690"/>
      <c r="F28690"/>
      <c r="G28690" s="33"/>
    </row>
    <row r="28691" s="1" customFormat="1" spans="5:7">
      <c r="E28691"/>
      <c r="F28691"/>
      <c r="G28691" s="33"/>
    </row>
    <row r="28692" s="1" customFormat="1" spans="5:7">
      <c r="E28692"/>
      <c r="F28692"/>
      <c r="G28692" s="33"/>
    </row>
    <row r="28693" s="1" customFormat="1" spans="5:7">
      <c r="E28693"/>
      <c r="F28693"/>
      <c r="G28693" s="33"/>
    </row>
    <row r="28694" s="1" customFormat="1" spans="5:7">
      <c r="E28694"/>
      <c r="F28694"/>
      <c r="G28694" s="33"/>
    </row>
    <row r="28695" s="1" customFormat="1" spans="5:7">
      <c r="E28695"/>
      <c r="F28695"/>
      <c r="G28695" s="33"/>
    </row>
    <row r="28696" s="1" customFormat="1" spans="5:7">
      <c r="E28696"/>
      <c r="F28696"/>
      <c r="G28696" s="33"/>
    </row>
    <row r="28697" s="1" customFormat="1" spans="5:7">
      <c r="E28697"/>
      <c r="F28697"/>
      <c r="G28697" s="33"/>
    </row>
    <row r="28698" s="1" customFormat="1" spans="5:7">
      <c r="E28698"/>
      <c r="F28698"/>
      <c r="G28698" s="33"/>
    </row>
    <row r="28699" s="1" customFormat="1" spans="5:7">
      <c r="E28699"/>
      <c r="F28699"/>
      <c r="G28699" s="33"/>
    </row>
    <row r="28700" s="1" customFormat="1" spans="5:7">
      <c r="E28700"/>
      <c r="F28700"/>
      <c r="G28700" s="33"/>
    </row>
    <row r="28701" s="1" customFormat="1" spans="5:7">
      <c r="E28701"/>
      <c r="F28701"/>
      <c r="G28701" s="33"/>
    </row>
    <row r="28702" s="1" customFormat="1" spans="5:7">
      <c r="E28702"/>
      <c r="F28702"/>
      <c r="G28702" s="33"/>
    </row>
    <row r="28703" s="1" customFormat="1" spans="5:7">
      <c r="E28703"/>
      <c r="F28703"/>
      <c r="G28703" s="33"/>
    </row>
    <row r="28704" s="1" customFormat="1" spans="5:7">
      <c r="E28704"/>
      <c r="F28704"/>
      <c r="G28704" s="33"/>
    </row>
    <row r="28705" s="1" customFormat="1" spans="5:7">
      <c r="E28705"/>
      <c r="F28705"/>
      <c r="G28705" s="33"/>
    </row>
    <row r="28706" s="1" customFormat="1" spans="5:7">
      <c r="E28706"/>
      <c r="F28706"/>
      <c r="G28706" s="33"/>
    </row>
    <row r="28707" s="1" customFormat="1" spans="5:7">
      <c r="E28707"/>
      <c r="F28707"/>
      <c r="G28707" s="33"/>
    </row>
    <row r="28708" s="1" customFormat="1" spans="5:7">
      <c r="E28708"/>
      <c r="F28708"/>
      <c r="G28708" s="33"/>
    </row>
    <row r="28709" s="1" customFormat="1" spans="5:7">
      <c r="E28709"/>
      <c r="F28709"/>
      <c r="G28709" s="33"/>
    </row>
    <row r="28710" s="1" customFormat="1" spans="5:7">
      <c r="E28710"/>
      <c r="F28710"/>
      <c r="G28710" s="33"/>
    </row>
    <row r="28711" s="1" customFormat="1" spans="5:7">
      <c r="E28711"/>
      <c r="F28711"/>
      <c r="G28711" s="33"/>
    </row>
    <row r="28712" s="1" customFormat="1" spans="5:7">
      <c r="E28712"/>
      <c r="F28712"/>
      <c r="G28712" s="33"/>
    </row>
    <row r="28713" s="1" customFormat="1" spans="5:7">
      <c r="E28713"/>
      <c r="F28713"/>
      <c r="G28713" s="33"/>
    </row>
    <row r="28714" s="1" customFormat="1" spans="5:7">
      <c r="E28714"/>
      <c r="F28714"/>
      <c r="G28714" s="33"/>
    </row>
    <row r="28715" s="1" customFormat="1" spans="5:7">
      <c r="E28715"/>
      <c r="F28715"/>
      <c r="G28715" s="33"/>
    </row>
    <row r="28716" s="1" customFormat="1" spans="5:7">
      <c r="E28716"/>
      <c r="F28716"/>
      <c r="G28716" s="33"/>
    </row>
    <row r="28717" s="1" customFormat="1" spans="5:7">
      <c r="E28717"/>
      <c r="F28717"/>
      <c r="G28717" s="33"/>
    </row>
    <row r="28718" s="1" customFormat="1" spans="5:7">
      <c r="E28718"/>
      <c r="F28718"/>
      <c r="G28718" s="33"/>
    </row>
    <row r="28719" s="1" customFormat="1" spans="5:7">
      <c r="E28719"/>
      <c r="F28719"/>
      <c r="G28719" s="33"/>
    </row>
    <row r="28720" s="1" customFormat="1" spans="5:7">
      <c r="E28720"/>
      <c r="F28720"/>
      <c r="G28720" s="33"/>
    </row>
    <row r="28721" s="1" customFormat="1" spans="5:7">
      <c r="E28721"/>
      <c r="F28721"/>
      <c r="G28721" s="33"/>
    </row>
    <row r="28722" s="1" customFormat="1" spans="5:7">
      <c r="E28722"/>
      <c r="F28722"/>
      <c r="G28722" s="33"/>
    </row>
    <row r="28723" s="1" customFormat="1" spans="5:7">
      <c r="E28723"/>
      <c r="F28723"/>
      <c r="G28723" s="33"/>
    </row>
    <row r="28724" s="1" customFormat="1" spans="5:7">
      <c r="E28724"/>
      <c r="F28724"/>
      <c r="G28724" s="33"/>
    </row>
    <row r="28725" s="1" customFormat="1" spans="5:7">
      <c r="E28725"/>
      <c r="F28725"/>
      <c r="G28725" s="33"/>
    </row>
    <row r="28726" s="1" customFormat="1" spans="5:7">
      <c r="E28726"/>
      <c r="F28726"/>
      <c r="G28726" s="33"/>
    </row>
    <row r="28727" s="1" customFormat="1" spans="5:7">
      <c r="E28727"/>
      <c r="F28727"/>
      <c r="G28727" s="33"/>
    </row>
    <row r="28728" s="1" customFormat="1" spans="5:7">
      <c r="E28728"/>
      <c r="F28728"/>
      <c r="G28728" s="33"/>
    </row>
    <row r="28729" s="1" customFormat="1" spans="5:7">
      <c r="E28729"/>
      <c r="F28729"/>
      <c r="G28729" s="33"/>
    </row>
    <row r="28730" s="1" customFormat="1" spans="5:7">
      <c r="E28730"/>
      <c r="F28730"/>
      <c r="G28730" s="33"/>
    </row>
    <row r="28731" s="1" customFormat="1" spans="5:7">
      <c r="E28731"/>
      <c r="F28731"/>
      <c r="G28731" s="33"/>
    </row>
    <row r="28732" s="1" customFormat="1" spans="5:7">
      <c r="E28732"/>
      <c r="F28732"/>
      <c r="G28732" s="33"/>
    </row>
    <row r="28733" s="1" customFormat="1" spans="5:7">
      <c r="E28733"/>
      <c r="F28733"/>
      <c r="G28733" s="33"/>
    </row>
    <row r="28734" s="1" customFormat="1" spans="5:7">
      <c r="E28734"/>
      <c r="F28734"/>
      <c r="G28734" s="33"/>
    </row>
    <row r="28735" s="1" customFormat="1" spans="5:7">
      <c r="E28735"/>
      <c r="F28735"/>
      <c r="G28735" s="33"/>
    </row>
    <row r="28736" s="1" customFormat="1" spans="5:7">
      <c r="E28736"/>
      <c r="F28736"/>
      <c r="G28736" s="33"/>
    </row>
    <row r="28737" s="1" customFormat="1" spans="5:7">
      <c r="E28737"/>
      <c r="F28737"/>
      <c r="G28737" s="33"/>
    </row>
    <row r="28738" s="1" customFormat="1" spans="5:7">
      <c r="E28738"/>
      <c r="F28738"/>
      <c r="G28738" s="33"/>
    </row>
    <row r="28739" s="1" customFormat="1" spans="5:7">
      <c r="E28739"/>
      <c r="F28739"/>
      <c r="G28739" s="33"/>
    </row>
    <row r="28740" s="1" customFormat="1" spans="5:7">
      <c r="E28740"/>
      <c r="F28740"/>
      <c r="G28740" s="33"/>
    </row>
    <row r="28741" s="1" customFormat="1" spans="5:7">
      <c r="E28741"/>
      <c r="F28741"/>
      <c r="G28741" s="33"/>
    </row>
    <row r="28742" s="1" customFormat="1" spans="5:7">
      <c r="E28742"/>
      <c r="F28742"/>
      <c r="G28742" s="33"/>
    </row>
    <row r="28743" s="1" customFormat="1" spans="5:7">
      <c r="E28743"/>
      <c r="F28743"/>
      <c r="G28743" s="33"/>
    </row>
    <row r="28744" s="1" customFormat="1" spans="5:7">
      <c r="E28744"/>
      <c r="F28744"/>
      <c r="G28744" s="33"/>
    </row>
    <row r="28745" s="1" customFormat="1" spans="5:7">
      <c r="E28745"/>
      <c r="F28745"/>
      <c r="G28745" s="33"/>
    </row>
    <row r="28746" s="1" customFormat="1" spans="5:7">
      <c r="E28746"/>
      <c r="F28746"/>
      <c r="G28746" s="33"/>
    </row>
    <row r="28747" s="1" customFormat="1" spans="5:7">
      <c r="E28747"/>
      <c r="F28747"/>
      <c r="G28747" s="33"/>
    </row>
    <row r="28748" s="1" customFormat="1" spans="5:7">
      <c r="E28748"/>
      <c r="F28748"/>
      <c r="G28748" s="33"/>
    </row>
    <row r="28749" s="1" customFormat="1" spans="5:7">
      <c r="E28749"/>
      <c r="F28749"/>
      <c r="G28749" s="33"/>
    </row>
    <row r="28750" s="1" customFormat="1" spans="5:7">
      <c r="E28750"/>
      <c r="F28750"/>
      <c r="G28750" s="33"/>
    </row>
    <row r="28751" s="1" customFormat="1" spans="5:7">
      <c r="E28751"/>
      <c r="F28751"/>
      <c r="G28751" s="33"/>
    </row>
    <row r="28752" s="1" customFormat="1" spans="5:7">
      <c r="E28752"/>
      <c r="F28752"/>
      <c r="G28752" s="33"/>
    </row>
    <row r="28753" s="1" customFormat="1" spans="5:7">
      <c r="E28753"/>
      <c r="F28753"/>
      <c r="G28753" s="33"/>
    </row>
    <row r="28754" s="1" customFormat="1" spans="5:7">
      <c r="E28754"/>
      <c r="F28754"/>
      <c r="G28754" s="33"/>
    </row>
    <row r="28755" s="1" customFormat="1" spans="5:7">
      <c r="E28755"/>
      <c r="F28755"/>
      <c r="G28755" s="33"/>
    </row>
    <row r="28756" s="1" customFormat="1" spans="5:7">
      <c r="E28756"/>
      <c r="F28756"/>
      <c r="G28756" s="33"/>
    </row>
    <row r="28757" s="1" customFormat="1" spans="5:7">
      <c r="E28757"/>
      <c r="F28757"/>
      <c r="G28757" s="33"/>
    </row>
    <row r="28758" s="1" customFormat="1" spans="5:7">
      <c r="E28758"/>
      <c r="F28758"/>
      <c r="G28758" s="33"/>
    </row>
    <row r="28759" s="1" customFormat="1" spans="5:7">
      <c r="E28759"/>
      <c r="F28759"/>
      <c r="G28759" s="33"/>
    </row>
    <row r="28760" s="1" customFormat="1" spans="5:7">
      <c r="E28760"/>
      <c r="F28760"/>
      <c r="G28760" s="33"/>
    </row>
    <row r="28761" s="1" customFormat="1" spans="5:7">
      <c r="E28761"/>
      <c r="F28761"/>
      <c r="G28761" s="33"/>
    </row>
    <row r="28762" s="1" customFormat="1" spans="5:7">
      <c r="E28762"/>
      <c r="F28762"/>
      <c r="G28762" s="33"/>
    </row>
    <row r="28763" s="1" customFormat="1" spans="5:7">
      <c r="E28763"/>
      <c r="F28763"/>
      <c r="G28763" s="33"/>
    </row>
    <row r="28764" s="1" customFormat="1" spans="5:7">
      <c r="E28764"/>
      <c r="F28764"/>
      <c r="G28764" s="33"/>
    </row>
    <row r="28765" s="1" customFormat="1" spans="5:7">
      <c r="E28765"/>
      <c r="F28765"/>
      <c r="G28765" s="33"/>
    </row>
    <row r="28766" s="1" customFormat="1" spans="5:7">
      <c r="E28766"/>
      <c r="F28766"/>
      <c r="G28766" s="33"/>
    </row>
    <row r="28767" s="1" customFormat="1" spans="5:7">
      <c r="E28767"/>
      <c r="F28767"/>
      <c r="G28767" s="33"/>
    </row>
    <row r="28768" s="1" customFormat="1" spans="5:7">
      <c r="E28768"/>
      <c r="F28768"/>
      <c r="G28768" s="33"/>
    </row>
    <row r="28769" s="1" customFormat="1" spans="5:7">
      <c r="E28769"/>
      <c r="F28769"/>
      <c r="G28769" s="33"/>
    </row>
    <row r="28770" s="1" customFormat="1" spans="5:7">
      <c r="E28770"/>
      <c r="F28770"/>
      <c r="G28770" s="33"/>
    </row>
    <row r="28771" s="1" customFormat="1" spans="5:7">
      <c r="E28771"/>
      <c r="F28771"/>
      <c r="G28771" s="33"/>
    </row>
    <row r="28772" s="1" customFormat="1" spans="5:7">
      <c r="E28772"/>
      <c r="F28772"/>
      <c r="G28772" s="33"/>
    </row>
    <row r="28773" s="1" customFormat="1" spans="5:7">
      <c r="E28773"/>
      <c r="F28773"/>
      <c r="G28773" s="33"/>
    </row>
    <row r="28774" s="1" customFormat="1" spans="5:7">
      <c r="E28774"/>
      <c r="F28774"/>
      <c r="G28774" s="33"/>
    </row>
    <row r="28775" s="1" customFormat="1" spans="5:7">
      <c r="E28775"/>
      <c r="F28775"/>
      <c r="G28775" s="33"/>
    </row>
    <row r="28776" s="1" customFormat="1" spans="5:7">
      <c r="E28776"/>
      <c r="F28776"/>
      <c r="G28776" s="33"/>
    </row>
    <row r="28777" s="1" customFormat="1" spans="5:7">
      <c r="E28777"/>
      <c r="F28777"/>
      <c r="G28777" s="33"/>
    </row>
    <row r="28778" s="1" customFormat="1" spans="5:7">
      <c r="E28778"/>
      <c r="F28778"/>
      <c r="G28778" s="33"/>
    </row>
    <row r="28779" s="1" customFormat="1" spans="5:7">
      <c r="E28779"/>
      <c r="F28779"/>
      <c r="G28779" s="33"/>
    </row>
    <row r="28780" s="1" customFormat="1" spans="5:7">
      <c r="E28780"/>
      <c r="F28780"/>
      <c r="G28780" s="33"/>
    </row>
    <row r="28781" s="1" customFormat="1" spans="5:7">
      <c r="E28781"/>
      <c r="F28781"/>
      <c r="G28781" s="33"/>
    </row>
    <row r="28782" s="1" customFormat="1" spans="5:7">
      <c r="E28782"/>
      <c r="F28782"/>
      <c r="G28782" s="33"/>
    </row>
    <row r="28783" s="1" customFormat="1" spans="5:7">
      <c r="E28783"/>
      <c r="F28783"/>
      <c r="G28783" s="33"/>
    </row>
    <row r="28784" s="1" customFormat="1" spans="5:7">
      <c r="E28784"/>
      <c r="F28784"/>
      <c r="G28784" s="33"/>
    </row>
    <row r="28785" s="1" customFormat="1" spans="5:7">
      <c r="E28785"/>
      <c r="F28785"/>
      <c r="G28785" s="33"/>
    </row>
    <row r="28786" s="1" customFormat="1" spans="5:7">
      <c r="E28786"/>
      <c r="F28786"/>
      <c r="G28786" s="33"/>
    </row>
    <row r="28787" s="1" customFormat="1" spans="5:7">
      <c r="E28787"/>
      <c r="F28787"/>
      <c r="G28787" s="33"/>
    </row>
    <row r="28788" s="1" customFormat="1" spans="5:7">
      <c r="E28788"/>
      <c r="F28788"/>
      <c r="G28788" s="33"/>
    </row>
    <row r="28789" s="1" customFormat="1" spans="5:7">
      <c r="E28789"/>
      <c r="F28789"/>
      <c r="G28789" s="33"/>
    </row>
    <row r="28790" s="1" customFormat="1" spans="5:7">
      <c r="E28790"/>
      <c r="F28790"/>
      <c r="G28790" s="33"/>
    </row>
    <row r="28791" s="1" customFormat="1" spans="5:7">
      <c r="E28791"/>
      <c r="F28791"/>
      <c r="G28791" s="33"/>
    </row>
    <row r="28792" s="1" customFormat="1" spans="5:7">
      <c r="E28792"/>
      <c r="F28792"/>
      <c r="G28792" s="33"/>
    </row>
    <row r="28793" s="1" customFormat="1" spans="5:7">
      <c r="E28793"/>
      <c r="F28793"/>
      <c r="G28793" s="33"/>
    </row>
    <row r="28794" s="1" customFormat="1" spans="5:7">
      <c r="E28794"/>
      <c r="F28794"/>
      <c r="G28794" s="33"/>
    </row>
    <row r="28795" s="1" customFormat="1" spans="5:7">
      <c r="E28795"/>
      <c r="F28795"/>
      <c r="G28795" s="33"/>
    </row>
    <row r="28796" s="1" customFormat="1" spans="5:7">
      <c r="E28796"/>
      <c r="F28796"/>
      <c r="G28796" s="33"/>
    </row>
    <row r="28797" s="1" customFormat="1" spans="5:7">
      <c r="E28797"/>
      <c r="F28797"/>
      <c r="G28797" s="33"/>
    </row>
    <row r="28798" s="1" customFormat="1" spans="5:7">
      <c r="E28798"/>
      <c r="F28798"/>
      <c r="G28798" s="33"/>
    </row>
    <row r="28799" s="1" customFormat="1" spans="5:7">
      <c r="E28799"/>
      <c r="F28799"/>
      <c r="G28799" s="33"/>
    </row>
    <row r="28800" s="1" customFormat="1" spans="5:7">
      <c r="E28800"/>
      <c r="F28800"/>
      <c r="G28800" s="33"/>
    </row>
    <row r="28801" s="1" customFormat="1" spans="5:7">
      <c r="E28801"/>
      <c r="F28801"/>
      <c r="G28801" s="33"/>
    </row>
    <row r="28802" s="1" customFormat="1" spans="5:7">
      <c r="E28802"/>
      <c r="F28802"/>
      <c r="G28802" s="33"/>
    </row>
    <row r="28803" s="1" customFormat="1" spans="5:7">
      <c r="E28803"/>
      <c r="F28803"/>
      <c r="G28803" s="33"/>
    </row>
    <row r="28804" s="1" customFormat="1" spans="5:7">
      <c r="E28804"/>
      <c r="F28804"/>
      <c r="G28804" s="33"/>
    </row>
    <row r="28805" s="1" customFormat="1" spans="5:7">
      <c r="E28805"/>
      <c r="F28805"/>
      <c r="G28805" s="33"/>
    </row>
    <row r="28806" s="1" customFormat="1" spans="5:7">
      <c r="E28806"/>
      <c r="F28806"/>
      <c r="G28806" s="33"/>
    </row>
    <row r="28807" s="1" customFormat="1" spans="5:7">
      <c r="E28807"/>
      <c r="F28807"/>
      <c r="G28807" s="33"/>
    </row>
    <row r="28808" s="1" customFormat="1" spans="5:7">
      <c r="E28808"/>
      <c r="F28808"/>
      <c r="G28808" s="33"/>
    </row>
    <row r="28809" s="1" customFormat="1" spans="5:7">
      <c r="E28809"/>
      <c r="F28809"/>
      <c r="G28809" s="33"/>
    </row>
    <row r="28810" s="1" customFormat="1" spans="5:7">
      <c r="E28810"/>
      <c r="F28810"/>
      <c r="G28810" s="33"/>
    </row>
    <row r="28811" s="1" customFormat="1" spans="5:7">
      <c r="E28811"/>
      <c r="F28811"/>
      <c r="G28811" s="33"/>
    </row>
    <row r="28812" s="1" customFormat="1" spans="5:7">
      <c r="E28812"/>
      <c r="F28812"/>
      <c r="G28812" s="33"/>
    </row>
    <row r="28813" s="1" customFormat="1" spans="5:7">
      <c r="E28813"/>
      <c r="F28813"/>
      <c r="G28813" s="33"/>
    </row>
    <row r="28814" s="1" customFormat="1" spans="5:7">
      <c r="E28814"/>
      <c r="F28814"/>
      <c r="G28814" s="33"/>
    </row>
    <row r="28815" s="1" customFormat="1" spans="5:7">
      <c r="E28815"/>
      <c r="F28815"/>
      <c r="G28815" s="33"/>
    </row>
    <row r="28816" s="1" customFormat="1" spans="5:7">
      <c r="E28816"/>
      <c r="F28816"/>
      <c r="G28816" s="33"/>
    </row>
    <row r="28817" s="1" customFormat="1" spans="5:7">
      <c r="E28817"/>
      <c r="F28817"/>
      <c r="G28817" s="33"/>
    </row>
    <row r="28818" s="1" customFormat="1" spans="5:7">
      <c r="E28818"/>
      <c r="F28818"/>
      <c r="G28818" s="33"/>
    </row>
    <row r="28819" s="1" customFormat="1" spans="5:7">
      <c r="E28819"/>
      <c r="F28819"/>
      <c r="G28819" s="33"/>
    </row>
    <row r="28820" s="1" customFormat="1" spans="5:7">
      <c r="E28820"/>
      <c r="F28820"/>
      <c r="G28820" s="33"/>
    </row>
    <row r="28821" s="1" customFormat="1" spans="5:7">
      <c r="E28821"/>
      <c r="F28821"/>
      <c r="G28821" s="33"/>
    </row>
    <row r="28822" s="1" customFormat="1" spans="5:7">
      <c r="E28822"/>
      <c r="F28822"/>
      <c r="G28822" s="33"/>
    </row>
    <row r="28823" s="1" customFormat="1" spans="5:7">
      <c r="E28823"/>
      <c r="F28823"/>
      <c r="G28823" s="33"/>
    </row>
    <row r="28824" s="1" customFormat="1" spans="5:7">
      <c r="E28824"/>
      <c r="F28824"/>
      <c r="G28824" s="33"/>
    </row>
    <row r="28825" s="1" customFormat="1" spans="5:7">
      <c r="E28825"/>
      <c r="F28825"/>
      <c r="G28825" s="33"/>
    </row>
    <row r="28826" s="1" customFormat="1" spans="5:7">
      <c r="E28826"/>
      <c r="F28826"/>
      <c r="G28826" s="33"/>
    </row>
    <row r="28827" s="1" customFormat="1" spans="5:7">
      <c r="E28827"/>
      <c r="F28827"/>
      <c r="G28827" s="33"/>
    </row>
    <row r="28828" s="1" customFormat="1" spans="5:7">
      <c r="E28828"/>
      <c r="F28828"/>
      <c r="G28828" s="33"/>
    </row>
    <row r="28829" s="1" customFormat="1" spans="5:7">
      <c r="E28829"/>
      <c r="F28829"/>
      <c r="G28829" s="33"/>
    </row>
    <row r="28830" s="1" customFormat="1" spans="5:7">
      <c r="E28830"/>
      <c r="F28830"/>
      <c r="G28830" s="33"/>
    </row>
    <row r="28831" s="1" customFormat="1" spans="5:7">
      <c r="E28831"/>
      <c r="F28831"/>
      <c r="G28831" s="33"/>
    </row>
    <row r="28832" s="1" customFormat="1" spans="5:7">
      <c r="E28832"/>
      <c r="F28832"/>
      <c r="G28832" s="33"/>
    </row>
    <row r="28833" s="1" customFormat="1" spans="5:7">
      <c r="E28833"/>
      <c r="F28833"/>
      <c r="G28833" s="33"/>
    </row>
    <row r="28834" s="1" customFormat="1" spans="5:7">
      <c r="E28834"/>
      <c r="F28834"/>
      <c r="G28834" s="33"/>
    </row>
    <row r="28835" s="1" customFormat="1" spans="5:7">
      <c r="E28835"/>
      <c r="F28835"/>
      <c r="G28835" s="33"/>
    </row>
    <row r="28836" s="1" customFormat="1" spans="5:7">
      <c r="E28836"/>
      <c r="F28836"/>
      <c r="G28836" s="33"/>
    </row>
    <row r="28837" s="1" customFormat="1" spans="5:7">
      <c r="E28837"/>
      <c r="F28837"/>
      <c r="G28837" s="33"/>
    </row>
    <row r="28838" s="1" customFormat="1" spans="5:7">
      <c r="E28838"/>
      <c r="F28838"/>
      <c r="G28838" s="33"/>
    </row>
    <row r="28839" s="1" customFormat="1" spans="5:7">
      <c r="E28839"/>
      <c r="F28839"/>
      <c r="G28839" s="33"/>
    </row>
    <row r="28840" s="1" customFormat="1" spans="5:7">
      <c r="E28840"/>
      <c r="F28840"/>
      <c r="G28840" s="33"/>
    </row>
    <row r="28841" s="1" customFormat="1" spans="5:7">
      <c r="E28841"/>
      <c r="F28841"/>
      <c r="G28841" s="33"/>
    </row>
    <row r="28842" s="1" customFormat="1" spans="5:7">
      <c r="E28842"/>
      <c r="F28842"/>
      <c r="G28842" s="33"/>
    </row>
    <row r="28843" s="1" customFormat="1" spans="5:7">
      <c r="E28843"/>
      <c r="F28843"/>
      <c r="G28843" s="33"/>
    </row>
    <row r="28844" s="1" customFormat="1" spans="5:7">
      <c r="E28844"/>
      <c r="F28844"/>
      <c r="G28844" s="33"/>
    </row>
    <row r="28845" s="1" customFormat="1" spans="5:7">
      <c r="E28845"/>
      <c r="F28845"/>
      <c r="G28845" s="33"/>
    </row>
    <row r="28846" s="1" customFormat="1" spans="5:7">
      <c r="E28846"/>
      <c r="F28846"/>
      <c r="G28846" s="33"/>
    </row>
    <row r="28847" s="1" customFormat="1" spans="5:7">
      <c r="E28847"/>
      <c r="F28847"/>
      <c r="G28847" s="33"/>
    </row>
    <row r="28848" s="1" customFormat="1" spans="5:7">
      <c r="E28848"/>
      <c r="F28848"/>
      <c r="G28848" s="33"/>
    </row>
    <row r="28849" s="1" customFormat="1" spans="5:7">
      <c r="E28849"/>
      <c r="F28849"/>
      <c r="G28849" s="33"/>
    </row>
    <row r="28850" s="1" customFormat="1" spans="5:7">
      <c r="E28850"/>
      <c r="F28850"/>
      <c r="G28850" s="33"/>
    </row>
    <row r="28851" s="1" customFormat="1" spans="5:7">
      <c r="E28851"/>
      <c r="F28851"/>
      <c r="G28851" s="33"/>
    </row>
    <row r="28852" s="1" customFormat="1" spans="5:7">
      <c r="E28852"/>
      <c r="F28852"/>
      <c r="G28852" s="33"/>
    </row>
    <row r="28853" s="1" customFormat="1" spans="5:7">
      <c r="E28853"/>
      <c r="F28853"/>
      <c r="G28853" s="33"/>
    </row>
    <row r="28854" s="1" customFormat="1" spans="5:7">
      <c r="E28854"/>
      <c r="F28854"/>
      <c r="G28854" s="33"/>
    </row>
    <row r="28855" s="1" customFormat="1" spans="5:7">
      <c r="E28855"/>
      <c r="F28855"/>
      <c r="G28855" s="33"/>
    </row>
    <row r="28856" s="1" customFormat="1" spans="5:7">
      <c r="E28856"/>
      <c r="F28856"/>
      <c r="G28856" s="33"/>
    </row>
    <row r="28857" s="1" customFormat="1" spans="5:7">
      <c r="E28857"/>
      <c r="F28857"/>
      <c r="G28857" s="33"/>
    </row>
    <row r="28858" s="1" customFormat="1" spans="5:7">
      <c r="E28858"/>
      <c r="F28858"/>
      <c r="G28858" s="33"/>
    </row>
    <row r="28859" s="1" customFormat="1" spans="5:7">
      <c r="E28859"/>
      <c r="F28859"/>
      <c r="G28859" s="33"/>
    </row>
    <row r="28860" s="1" customFormat="1" spans="5:7">
      <c r="E28860"/>
      <c r="F28860"/>
      <c r="G28860" s="33"/>
    </row>
    <row r="28861" s="1" customFormat="1" spans="5:7">
      <c r="E28861"/>
      <c r="F28861"/>
      <c r="G28861" s="33"/>
    </row>
    <row r="28862" s="1" customFormat="1" spans="5:7">
      <c r="E28862"/>
      <c r="F28862"/>
      <c r="G28862" s="33"/>
    </row>
    <row r="28863" s="1" customFormat="1" spans="5:7">
      <c r="E28863"/>
      <c r="F28863"/>
      <c r="G28863" s="33"/>
    </row>
    <row r="28864" s="1" customFormat="1" spans="5:7">
      <c r="E28864"/>
      <c r="F28864"/>
      <c r="G28864" s="33"/>
    </row>
    <row r="28865" s="1" customFormat="1" spans="5:7">
      <c r="E28865"/>
      <c r="F28865"/>
      <c r="G28865" s="33"/>
    </row>
    <row r="28866" s="1" customFormat="1" spans="5:7">
      <c r="E28866"/>
      <c r="F28866"/>
      <c r="G28866" s="33"/>
    </row>
    <row r="28867" s="1" customFormat="1" spans="5:7">
      <c r="E28867"/>
      <c r="F28867"/>
      <c r="G28867" s="33"/>
    </row>
    <row r="28868" s="1" customFormat="1" spans="5:7">
      <c r="E28868"/>
      <c r="F28868"/>
      <c r="G28868" s="33"/>
    </row>
    <row r="28869" s="1" customFormat="1" spans="5:7">
      <c r="E28869"/>
      <c r="F28869"/>
      <c r="G28869" s="33"/>
    </row>
    <row r="28870" s="1" customFormat="1" spans="5:7">
      <c r="E28870"/>
      <c r="F28870"/>
      <c r="G28870" s="33"/>
    </row>
    <row r="28871" s="1" customFormat="1" spans="5:7">
      <c r="E28871"/>
      <c r="F28871"/>
      <c r="G28871" s="33"/>
    </row>
    <row r="28872" s="1" customFormat="1" spans="5:7">
      <c r="E28872"/>
      <c r="F28872"/>
      <c r="G28872" s="33"/>
    </row>
    <row r="28873" s="1" customFormat="1" spans="5:7">
      <c r="E28873"/>
      <c r="F28873"/>
      <c r="G28873" s="33"/>
    </row>
    <row r="28874" s="1" customFormat="1" spans="5:7">
      <c r="E28874"/>
      <c r="F28874"/>
      <c r="G28874" s="33"/>
    </row>
    <row r="28875" s="1" customFormat="1" spans="5:7">
      <c r="E28875"/>
      <c r="F28875"/>
      <c r="G28875" s="33"/>
    </row>
    <row r="28876" s="1" customFormat="1" spans="5:7">
      <c r="E28876"/>
      <c r="F28876"/>
      <c r="G28876" s="33"/>
    </row>
    <row r="28877" s="1" customFormat="1" spans="5:7">
      <c r="E28877"/>
      <c r="F28877"/>
      <c r="G28877" s="33"/>
    </row>
    <row r="28878" s="1" customFormat="1" spans="5:7">
      <c r="E28878"/>
      <c r="F28878"/>
      <c r="G28878" s="33"/>
    </row>
    <row r="28879" s="1" customFormat="1" spans="5:7">
      <c r="E28879"/>
      <c r="F28879"/>
      <c r="G28879" s="33"/>
    </row>
    <row r="28880" s="1" customFormat="1" spans="5:7">
      <c r="E28880"/>
      <c r="F28880"/>
      <c r="G28880" s="33"/>
    </row>
    <row r="28881" s="1" customFormat="1" spans="5:7">
      <c r="E28881"/>
      <c r="F28881"/>
      <c r="G28881" s="33"/>
    </row>
    <row r="28882" s="1" customFormat="1" spans="5:7">
      <c r="E28882"/>
      <c r="F28882"/>
      <c r="G28882" s="33"/>
    </row>
    <row r="28883" s="1" customFormat="1" spans="5:7">
      <c r="E28883"/>
      <c r="F28883"/>
      <c r="G28883" s="33"/>
    </row>
    <row r="28884" s="1" customFormat="1" spans="5:7">
      <c r="E28884"/>
      <c r="F28884"/>
      <c r="G28884" s="33"/>
    </row>
    <row r="28885" s="1" customFormat="1" spans="5:7">
      <c r="E28885"/>
      <c r="F28885"/>
      <c r="G28885" s="33"/>
    </row>
    <row r="28886" s="1" customFormat="1" spans="5:7">
      <c r="E28886"/>
      <c r="F28886"/>
      <c r="G28886" s="33"/>
    </row>
    <row r="28887" s="1" customFormat="1" spans="5:7">
      <c r="E28887"/>
      <c r="F28887"/>
      <c r="G28887" s="33"/>
    </row>
    <row r="28888" s="1" customFormat="1" spans="5:7">
      <c r="E28888"/>
      <c r="F28888"/>
      <c r="G28888" s="33"/>
    </row>
    <row r="28889" s="1" customFormat="1" spans="5:7">
      <c r="E28889"/>
      <c r="F28889"/>
      <c r="G28889" s="33"/>
    </row>
    <row r="28890" s="1" customFormat="1" spans="5:7">
      <c r="E28890"/>
      <c r="F28890"/>
      <c r="G28890" s="33"/>
    </row>
    <row r="28891" s="1" customFormat="1" spans="5:7">
      <c r="E28891"/>
      <c r="F28891"/>
      <c r="G28891" s="33"/>
    </row>
    <row r="28892" s="1" customFormat="1" spans="5:7">
      <c r="E28892"/>
      <c r="F28892"/>
      <c r="G28892" s="33"/>
    </row>
    <row r="28893" s="1" customFormat="1" spans="5:7">
      <c r="E28893"/>
      <c r="F28893"/>
      <c r="G28893" s="33"/>
    </row>
    <row r="28894" s="1" customFormat="1" spans="5:7">
      <c r="E28894"/>
      <c r="F28894"/>
      <c r="G28894" s="33"/>
    </row>
    <row r="28895" s="1" customFormat="1" spans="5:7">
      <c r="E28895"/>
      <c r="F28895"/>
      <c r="G28895" s="33"/>
    </row>
    <row r="28896" s="1" customFormat="1" spans="5:7">
      <c r="E28896"/>
      <c r="F28896"/>
      <c r="G28896" s="33"/>
    </row>
    <row r="28897" s="1" customFormat="1" spans="5:7">
      <c r="E28897"/>
      <c r="F28897"/>
      <c r="G28897" s="33"/>
    </row>
    <row r="28898" s="1" customFormat="1" spans="5:7">
      <c r="E28898"/>
      <c r="F28898"/>
      <c r="G28898" s="33"/>
    </row>
    <row r="28899" s="1" customFormat="1" spans="5:7">
      <c r="E28899"/>
      <c r="F28899"/>
      <c r="G28899" s="33"/>
    </row>
    <row r="28900" s="1" customFormat="1" spans="5:7">
      <c r="E28900"/>
      <c r="F28900"/>
      <c r="G28900" s="33"/>
    </row>
    <row r="28901" s="1" customFormat="1" spans="5:7">
      <c r="E28901"/>
      <c r="F28901"/>
      <c r="G28901" s="33"/>
    </row>
    <row r="28902" s="1" customFormat="1" spans="5:7">
      <c r="E28902"/>
      <c r="F28902"/>
      <c r="G28902" s="33"/>
    </row>
    <row r="28903" s="1" customFormat="1" spans="5:7">
      <c r="E28903"/>
      <c r="F28903"/>
      <c r="G28903" s="33"/>
    </row>
    <row r="28904" s="1" customFormat="1" spans="5:7">
      <c r="E28904"/>
      <c r="F28904"/>
      <c r="G28904" s="33"/>
    </row>
    <row r="28905" s="1" customFormat="1" spans="5:7">
      <c r="E28905"/>
      <c r="F28905"/>
      <c r="G28905" s="33"/>
    </row>
    <row r="28906" s="1" customFormat="1" spans="5:7">
      <c r="E28906"/>
      <c r="F28906"/>
      <c r="G28906" s="33"/>
    </row>
    <row r="28907" s="1" customFormat="1" spans="5:7">
      <c r="E28907"/>
      <c r="F28907"/>
      <c r="G28907" s="33"/>
    </row>
    <row r="28908" s="1" customFormat="1" spans="5:7">
      <c r="E28908"/>
      <c r="F28908"/>
      <c r="G28908" s="33"/>
    </row>
    <row r="28909" s="1" customFormat="1" spans="5:7">
      <c r="E28909"/>
      <c r="F28909"/>
      <c r="G28909" s="33"/>
    </row>
    <row r="28910" s="1" customFormat="1" spans="5:7">
      <c r="E28910"/>
      <c r="F28910"/>
      <c r="G28910" s="33"/>
    </row>
    <row r="28911" s="1" customFormat="1" spans="5:7">
      <c r="E28911"/>
      <c r="F28911"/>
      <c r="G28911" s="33"/>
    </row>
    <row r="28912" s="1" customFormat="1" spans="5:7">
      <c r="E28912"/>
      <c r="F28912"/>
      <c r="G28912" s="33"/>
    </row>
    <row r="28913" s="1" customFormat="1" spans="5:7">
      <c r="E28913"/>
      <c r="F28913"/>
      <c r="G28913" s="33"/>
    </row>
    <row r="28914" s="1" customFormat="1" spans="5:7">
      <c r="E28914"/>
      <c r="F28914"/>
      <c r="G28914" s="33"/>
    </row>
    <row r="28915" s="1" customFormat="1" spans="5:7">
      <c r="E28915"/>
      <c r="F28915"/>
      <c r="G28915" s="33"/>
    </row>
    <row r="28916" s="1" customFormat="1" spans="5:7">
      <c r="E28916"/>
      <c r="F28916"/>
      <c r="G28916" s="33"/>
    </row>
    <row r="28917" s="1" customFormat="1" spans="5:7">
      <c r="E28917"/>
      <c r="F28917"/>
      <c r="G28917" s="33"/>
    </row>
    <row r="28918" s="1" customFormat="1" spans="5:7">
      <c r="E28918"/>
      <c r="F28918"/>
      <c r="G28918" s="33"/>
    </row>
    <row r="28919" s="1" customFormat="1" spans="5:7">
      <c r="E28919"/>
      <c r="F28919"/>
      <c r="G28919" s="33"/>
    </row>
    <row r="28920" s="1" customFormat="1" spans="5:7">
      <c r="E28920"/>
      <c r="F28920"/>
      <c r="G28920" s="33"/>
    </row>
    <row r="28921" s="1" customFormat="1" spans="5:7">
      <c r="E28921"/>
      <c r="F28921"/>
      <c r="G28921" s="33"/>
    </row>
    <row r="28922" s="1" customFormat="1" spans="5:7">
      <c r="E28922"/>
      <c r="F28922"/>
      <c r="G28922" s="33"/>
    </row>
    <row r="28923" s="1" customFormat="1" spans="5:7">
      <c r="E28923"/>
      <c r="F28923"/>
      <c r="G28923" s="33"/>
    </row>
    <row r="28924" s="1" customFormat="1" spans="5:7">
      <c r="E28924"/>
      <c r="F28924"/>
      <c r="G28924" s="33"/>
    </row>
    <row r="28925" s="1" customFormat="1" spans="5:7">
      <c r="E28925"/>
      <c r="F28925"/>
      <c r="G28925" s="33"/>
    </row>
    <row r="28926" s="1" customFormat="1" spans="5:7">
      <c r="E28926"/>
      <c r="F28926"/>
      <c r="G28926" s="33"/>
    </row>
    <row r="28927" s="1" customFormat="1" spans="5:7">
      <c r="E28927"/>
      <c r="F28927"/>
      <c r="G28927" s="33"/>
    </row>
    <row r="28928" s="1" customFormat="1" spans="5:7">
      <c r="E28928"/>
      <c r="F28928"/>
      <c r="G28928" s="33"/>
    </row>
    <row r="28929" s="1" customFormat="1" spans="5:7">
      <c r="E28929"/>
      <c r="F28929"/>
      <c r="G28929" s="33"/>
    </row>
    <row r="28930" s="1" customFormat="1" spans="5:7">
      <c r="E28930"/>
      <c r="F28930"/>
      <c r="G28930" s="33"/>
    </row>
    <row r="28931" s="1" customFormat="1" spans="5:7">
      <c r="E28931"/>
      <c r="F28931"/>
      <c r="G28931" s="33"/>
    </row>
    <row r="28932" s="1" customFormat="1" spans="5:7">
      <c r="E28932"/>
      <c r="F28932"/>
      <c r="G28932" s="33"/>
    </row>
    <row r="28933" s="1" customFormat="1" spans="5:7">
      <c r="E28933"/>
      <c r="F28933"/>
      <c r="G28933" s="33"/>
    </row>
    <row r="28934" s="1" customFormat="1" spans="5:7">
      <c r="E28934"/>
      <c r="F28934"/>
      <c r="G28934" s="33"/>
    </row>
    <row r="28935" s="1" customFormat="1" spans="5:7">
      <c r="E28935"/>
      <c r="F28935"/>
      <c r="G28935" s="33"/>
    </row>
    <row r="28936" s="1" customFormat="1" spans="5:7">
      <c r="E28936"/>
      <c r="F28936"/>
      <c r="G28936" s="33"/>
    </row>
    <row r="28937" s="1" customFormat="1" spans="5:7">
      <c r="E28937"/>
      <c r="F28937"/>
      <c r="G28937" s="33"/>
    </row>
    <row r="28938" s="1" customFormat="1" spans="5:7">
      <c r="E28938"/>
      <c r="F28938"/>
      <c r="G28938" s="33"/>
    </row>
    <row r="28939" s="1" customFormat="1" spans="5:7">
      <c r="E28939"/>
      <c r="F28939"/>
      <c r="G28939" s="33"/>
    </row>
    <row r="28940" s="1" customFormat="1" spans="5:7">
      <c r="E28940"/>
      <c r="F28940"/>
      <c r="G28940" s="33"/>
    </row>
    <row r="28941" s="1" customFormat="1" spans="5:7">
      <c r="E28941"/>
      <c r="F28941"/>
      <c r="G28941" s="33"/>
    </row>
    <row r="28942" s="1" customFormat="1" spans="5:7">
      <c r="E28942"/>
      <c r="F28942"/>
      <c r="G28942" s="33"/>
    </row>
    <row r="28943" s="1" customFormat="1" spans="5:7">
      <c r="E28943"/>
      <c r="F28943"/>
      <c r="G28943" s="33"/>
    </row>
    <row r="28944" s="1" customFormat="1" spans="5:7">
      <c r="E28944"/>
      <c r="F28944"/>
      <c r="G28944" s="33"/>
    </row>
    <row r="28945" s="1" customFormat="1" spans="5:7">
      <c r="E28945"/>
      <c r="F28945"/>
      <c r="G28945" s="33"/>
    </row>
    <row r="28946" s="1" customFormat="1" spans="5:7">
      <c r="E28946"/>
      <c r="F28946"/>
      <c r="G28946" s="33"/>
    </row>
    <row r="28947" s="1" customFormat="1" spans="5:7">
      <c r="E28947"/>
      <c r="F28947"/>
      <c r="G28947" s="33"/>
    </row>
    <row r="28948" s="1" customFormat="1" spans="5:7">
      <c r="E28948"/>
      <c r="F28948"/>
      <c r="G28948" s="33"/>
    </row>
    <row r="28949" s="1" customFormat="1" spans="5:7">
      <c r="E28949"/>
      <c r="F28949"/>
      <c r="G28949" s="33"/>
    </row>
    <row r="28950" s="1" customFormat="1" spans="5:7">
      <c r="E28950"/>
      <c r="F28950"/>
      <c r="G28950" s="33"/>
    </row>
    <row r="28951" s="1" customFormat="1" spans="5:7">
      <c r="E28951"/>
      <c r="F28951"/>
      <c r="G28951" s="33"/>
    </row>
    <row r="28952" s="1" customFormat="1" spans="5:7">
      <c r="E28952"/>
      <c r="F28952"/>
      <c r="G28952" s="33"/>
    </row>
    <row r="28953" s="1" customFormat="1" spans="5:7">
      <c r="E28953"/>
      <c r="F28953"/>
      <c r="G28953" s="33"/>
    </row>
    <row r="28954" s="1" customFormat="1" spans="5:7">
      <c r="E28954"/>
      <c r="F28954"/>
      <c r="G28954" s="33"/>
    </row>
    <row r="28955" s="1" customFormat="1" spans="5:7">
      <c r="E28955"/>
      <c r="F28955"/>
      <c r="G28955" s="33"/>
    </row>
    <row r="28956" s="1" customFormat="1" spans="5:7">
      <c r="E28956"/>
      <c r="F28956"/>
      <c r="G28956" s="33"/>
    </row>
    <row r="28957" s="1" customFormat="1" spans="5:7">
      <c r="E28957"/>
      <c r="F28957"/>
      <c r="G28957" s="33"/>
    </row>
    <row r="28958" s="1" customFormat="1" spans="5:7">
      <c r="E28958"/>
      <c r="F28958"/>
      <c r="G28958" s="33"/>
    </row>
    <row r="28959" s="1" customFormat="1" spans="5:7">
      <c r="E28959"/>
      <c r="F28959"/>
      <c r="G28959" s="33"/>
    </row>
    <row r="28960" s="1" customFormat="1" spans="5:7">
      <c r="E28960"/>
      <c r="F28960"/>
      <c r="G28960" s="33"/>
    </row>
    <row r="28961" s="1" customFormat="1" spans="5:7">
      <c r="E28961"/>
      <c r="F28961"/>
      <c r="G28961" s="33"/>
    </row>
    <row r="28962" s="1" customFormat="1" spans="5:7">
      <c r="E28962"/>
      <c r="F28962"/>
      <c r="G28962" s="33"/>
    </row>
    <row r="28963" s="1" customFormat="1" spans="5:7">
      <c r="E28963"/>
      <c r="F28963"/>
      <c r="G28963" s="33"/>
    </row>
    <row r="28964" s="1" customFormat="1" spans="5:7">
      <c r="E28964"/>
      <c r="F28964"/>
      <c r="G28964" s="33"/>
    </row>
    <row r="28965" s="1" customFormat="1" spans="5:7">
      <c r="E28965"/>
      <c r="F28965"/>
      <c r="G28965" s="33"/>
    </row>
    <row r="28966" s="1" customFormat="1" spans="5:7">
      <c r="E28966"/>
      <c r="F28966"/>
      <c r="G28966" s="33"/>
    </row>
    <row r="28967" s="1" customFormat="1" spans="5:7">
      <c r="E28967"/>
      <c r="F28967"/>
      <c r="G28967" s="33"/>
    </row>
    <row r="28968" s="1" customFormat="1" spans="5:7">
      <c r="E28968"/>
      <c r="F28968"/>
      <c r="G28968" s="33"/>
    </row>
    <row r="28969" s="1" customFormat="1" spans="5:7">
      <c r="E28969"/>
      <c r="F28969"/>
      <c r="G28969" s="33"/>
    </row>
    <row r="28970" s="1" customFormat="1" spans="5:7">
      <c r="E28970"/>
      <c r="F28970"/>
      <c r="G28970" s="33"/>
    </row>
    <row r="28971" s="1" customFormat="1" spans="5:7">
      <c r="E28971"/>
      <c r="F28971"/>
      <c r="G28971" s="33"/>
    </row>
    <row r="28972" s="1" customFormat="1" spans="5:7">
      <c r="E28972"/>
      <c r="F28972"/>
      <c r="G28972" s="33"/>
    </row>
    <row r="28973" s="1" customFormat="1" spans="5:7">
      <c r="E28973"/>
      <c r="F28973"/>
      <c r="G28973" s="33"/>
    </row>
    <row r="28974" s="1" customFormat="1" spans="5:7">
      <c r="E28974"/>
      <c r="F28974"/>
      <c r="G28974" s="33"/>
    </row>
    <row r="28975" s="1" customFormat="1" spans="5:7">
      <c r="E28975"/>
      <c r="F28975"/>
      <c r="G28975" s="33"/>
    </row>
    <row r="28976" s="1" customFormat="1" spans="5:7">
      <c r="E28976"/>
      <c r="F28976"/>
      <c r="G28976" s="33"/>
    </row>
    <row r="28977" s="1" customFormat="1" spans="5:7">
      <c r="E28977"/>
      <c r="F28977"/>
      <c r="G28977" s="33"/>
    </row>
    <row r="28978" s="1" customFormat="1" spans="5:7">
      <c r="E28978"/>
      <c r="F28978"/>
      <c r="G28978" s="33"/>
    </row>
    <row r="28979" s="1" customFormat="1" spans="5:7">
      <c r="E28979"/>
      <c r="F28979"/>
      <c r="G28979" s="33"/>
    </row>
    <row r="28980" s="1" customFormat="1" spans="5:7">
      <c r="E28980"/>
      <c r="F28980"/>
      <c r="G28980" s="33"/>
    </row>
    <row r="28981" s="1" customFormat="1" spans="5:7">
      <c r="E28981"/>
      <c r="F28981"/>
      <c r="G28981" s="33"/>
    </row>
    <row r="28982" s="1" customFormat="1" spans="5:7">
      <c r="E28982"/>
      <c r="F28982"/>
      <c r="G28982" s="33"/>
    </row>
    <row r="28983" s="1" customFormat="1" spans="5:7">
      <c r="E28983"/>
      <c r="F28983"/>
      <c r="G28983" s="33"/>
    </row>
    <row r="28984" s="1" customFormat="1" spans="5:7">
      <c r="E28984"/>
      <c r="F28984"/>
      <c r="G28984" s="33"/>
    </row>
    <row r="28985" s="1" customFormat="1" spans="5:7">
      <c r="E28985"/>
      <c r="F28985"/>
      <c r="G28985" s="33"/>
    </row>
    <row r="28986" s="1" customFormat="1" spans="5:7">
      <c r="E28986"/>
      <c r="F28986"/>
      <c r="G28986" s="33"/>
    </row>
    <row r="28987" s="1" customFormat="1" spans="5:7">
      <c r="E28987"/>
      <c r="F28987"/>
      <c r="G28987" s="33"/>
    </row>
    <row r="28988" s="1" customFormat="1" spans="5:7">
      <c r="E28988"/>
      <c r="F28988"/>
      <c r="G28988" s="33"/>
    </row>
    <row r="28989" s="1" customFormat="1" spans="5:7">
      <c r="E28989"/>
      <c r="F28989"/>
      <c r="G28989" s="33"/>
    </row>
    <row r="28990" s="1" customFormat="1" spans="5:7">
      <c r="E28990"/>
      <c r="F28990"/>
      <c r="G28990" s="33"/>
    </row>
    <row r="28991" s="1" customFormat="1" spans="5:7">
      <c r="E28991"/>
      <c r="F28991"/>
      <c r="G28991" s="33"/>
    </row>
    <row r="28992" s="1" customFormat="1" spans="5:7">
      <c r="E28992"/>
      <c r="F28992"/>
      <c r="G28992" s="33"/>
    </row>
    <row r="28993" s="1" customFormat="1" spans="5:7">
      <c r="E28993"/>
      <c r="F28993"/>
      <c r="G28993" s="33"/>
    </row>
    <row r="28994" s="1" customFormat="1" spans="5:7">
      <c r="E28994"/>
      <c r="F28994"/>
      <c r="G28994" s="33"/>
    </row>
    <row r="28995" s="1" customFormat="1" spans="5:7">
      <c r="E28995"/>
      <c r="F28995"/>
      <c r="G28995" s="33"/>
    </row>
    <row r="28996" s="1" customFormat="1" spans="5:7">
      <c r="E28996"/>
      <c r="F28996"/>
      <c r="G28996" s="33"/>
    </row>
    <row r="28997" s="1" customFormat="1" spans="5:7">
      <c r="E28997"/>
      <c r="F28997"/>
      <c r="G28997" s="33"/>
    </row>
    <row r="28998" s="1" customFormat="1" spans="5:7">
      <c r="E28998"/>
      <c r="F28998"/>
      <c r="G28998" s="33"/>
    </row>
    <row r="28999" s="1" customFormat="1" spans="5:7">
      <c r="E28999"/>
      <c r="F28999"/>
      <c r="G28999" s="33"/>
    </row>
    <row r="29000" s="1" customFormat="1" spans="5:7">
      <c r="E29000"/>
      <c r="F29000"/>
      <c r="G29000" s="33"/>
    </row>
    <row r="29001" s="1" customFormat="1" spans="5:7">
      <c r="E29001"/>
      <c r="F29001"/>
      <c r="G29001" s="33"/>
    </row>
    <row r="29002" s="1" customFormat="1" spans="5:7">
      <c r="E29002"/>
      <c r="F29002"/>
      <c r="G29002" s="33"/>
    </row>
    <row r="29003" s="1" customFormat="1" spans="5:7">
      <c r="E29003"/>
      <c r="F29003"/>
      <c r="G29003" s="33"/>
    </row>
    <row r="29004" s="1" customFormat="1" spans="5:7">
      <c r="E29004"/>
      <c r="F29004"/>
      <c r="G29004" s="33"/>
    </row>
    <row r="29005" s="1" customFormat="1" spans="5:7">
      <c r="E29005"/>
      <c r="F29005"/>
      <c r="G29005" s="33"/>
    </row>
    <row r="29006" s="1" customFormat="1" spans="5:7">
      <c r="E29006"/>
      <c r="F29006"/>
      <c r="G29006" s="33"/>
    </row>
    <row r="29007" s="1" customFormat="1" spans="5:7">
      <c r="E29007"/>
      <c r="F29007"/>
      <c r="G29007" s="33"/>
    </row>
    <row r="29008" s="1" customFormat="1" spans="5:7">
      <c r="E29008"/>
      <c r="F29008"/>
      <c r="G29008" s="33"/>
    </row>
    <row r="29009" s="1" customFormat="1" spans="5:7">
      <c r="E29009"/>
      <c r="F29009"/>
      <c r="G29009" s="33"/>
    </row>
    <row r="29010" s="1" customFormat="1" spans="5:7">
      <c r="E29010"/>
      <c r="F29010"/>
      <c r="G29010" s="33"/>
    </row>
    <row r="29011" s="1" customFormat="1" spans="5:7">
      <c r="E29011"/>
      <c r="F29011"/>
      <c r="G29011" s="33"/>
    </row>
    <row r="29012" s="1" customFormat="1" spans="5:7">
      <c r="E29012"/>
      <c r="F29012"/>
      <c r="G29012" s="33"/>
    </row>
    <row r="29013" s="1" customFormat="1" spans="5:7">
      <c r="E29013"/>
      <c r="F29013"/>
      <c r="G29013" s="33"/>
    </row>
    <row r="29014" s="1" customFormat="1" spans="5:7">
      <c r="E29014"/>
      <c r="F29014"/>
      <c r="G29014" s="33"/>
    </row>
    <row r="29015" s="1" customFormat="1" spans="5:7">
      <c r="E29015"/>
      <c r="F29015"/>
      <c r="G29015" s="33"/>
    </row>
    <row r="29016" s="1" customFormat="1" spans="5:7">
      <c r="E29016"/>
      <c r="F29016"/>
      <c r="G29016" s="33"/>
    </row>
    <row r="29017" s="1" customFormat="1" spans="5:7">
      <c r="E29017"/>
      <c r="F29017"/>
      <c r="G29017" s="33"/>
    </row>
    <row r="29018" s="1" customFormat="1" spans="5:7">
      <c r="E29018"/>
      <c r="F29018"/>
      <c r="G29018" s="33"/>
    </row>
    <row r="29019" s="1" customFormat="1" spans="5:7">
      <c r="E29019"/>
      <c r="F29019"/>
      <c r="G29019" s="33"/>
    </row>
    <row r="29020" s="1" customFormat="1" spans="5:7">
      <c r="E29020"/>
      <c r="F29020"/>
      <c r="G29020" s="33"/>
    </row>
    <row r="29021" s="1" customFormat="1" spans="5:7">
      <c r="E29021"/>
      <c r="F29021"/>
      <c r="G29021" s="33"/>
    </row>
    <row r="29022" s="1" customFormat="1" spans="5:7">
      <c r="E29022"/>
      <c r="F29022"/>
      <c r="G29022" s="33"/>
    </row>
    <row r="29023" s="1" customFormat="1" spans="5:7">
      <c r="E29023"/>
      <c r="F29023"/>
      <c r="G29023" s="33"/>
    </row>
    <row r="29024" s="1" customFormat="1" spans="5:7">
      <c r="E29024"/>
      <c r="F29024"/>
      <c r="G29024" s="33"/>
    </row>
    <row r="29025" s="1" customFormat="1" spans="5:7">
      <c r="E29025"/>
      <c r="F29025"/>
      <c r="G29025" s="33"/>
    </row>
    <row r="29026" s="1" customFormat="1" spans="5:7">
      <c r="E29026"/>
      <c r="F29026"/>
      <c r="G29026" s="33"/>
    </row>
    <row r="29027" s="1" customFormat="1" spans="5:7">
      <c r="E29027"/>
      <c r="F29027"/>
      <c r="G29027" s="33"/>
    </row>
    <row r="29028" s="1" customFormat="1" spans="5:7">
      <c r="E29028"/>
      <c r="F29028"/>
      <c r="G29028" s="33"/>
    </row>
    <row r="29029" s="1" customFormat="1" spans="5:7">
      <c r="E29029"/>
      <c r="F29029"/>
      <c r="G29029" s="33"/>
    </row>
    <row r="29030" s="1" customFormat="1" spans="5:7">
      <c r="E29030"/>
      <c r="F29030"/>
      <c r="G29030" s="33"/>
    </row>
    <row r="29031" s="1" customFormat="1" spans="5:7">
      <c r="E29031"/>
      <c r="F29031"/>
      <c r="G29031" s="33"/>
    </row>
    <row r="29032" s="1" customFormat="1" spans="5:7">
      <c r="E29032"/>
      <c r="F29032"/>
      <c r="G29032" s="33"/>
    </row>
    <row r="29033" s="1" customFormat="1" spans="5:7">
      <c r="E29033"/>
      <c r="F29033"/>
      <c r="G29033" s="33"/>
    </row>
    <row r="29034" s="1" customFormat="1" spans="5:7">
      <c r="E29034"/>
      <c r="F29034"/>
      <c r="G29034" s="33"/>
    </row>
    <row r="29035" s="1" customFormat="1" spans="5:7">
      <c r="E29035"/>
      <c r="F29035"/>
      <c r="G29035" s="33"/>
    </row>
    <row r="29036" s="1" customFormat="1" spans="5:7">
      <c r="E29036"/>
      <c r="F29036"/>
      <c r="G29036" s="33"/>
    </row>
    <row r="29037" s="1" customFormat="1" spans="5:7">
      <c r="E29037"/>
      <c r="F29037"/>
      <c r="G29037" s="33"/>
    </row>
    <row r="29038" s="1" customFormat="1" spans="5:7">
      <c r="E29038"/>
      <c r="F29038"/>
      <c r="G29038" s="33"/>
    </row>
    <row r="29039" s="1" customFormat="1" spans="5:7">
      <c r="E29039"/>
      <c r="F29039"/>
      <c r="G29039" s="33"/>
    </row>
    <row r="29040" s="1" customFormat="1" spans="5:7">
      <c r="E29040"/>
      <c r="F29040"/>
      <c r="G29040" s="33"/>
    </row>
    <row r="29041" s="1" customFormat="1" spans="5:7">
      <c r="E29041"/>
      <c r="F29041"/>
      <c r="G29041" s="33"/>
    </row>
    <row r="29042" s="1" customFormat="1" spans="5:7">
      <c r="E29042"/>
      <c r="F29042"/>
      <c r="G29042" s="33"/>
    </row>
    <row r="29043" s="1" customFormat="1" spans="5:7">
      <c r="E29043"/>
      <c r="F29043"/>
      <c r="G29043" s="33"/>
    </row>
    <row r="29044" s="1" customFormat="1" spans="5:7">
      <c r="E29044"/>
      <c r="F29044"/>
      <c r="G29044" s="33"/>
    </row>
    <row r="29045" s="1" customFormat="1" spans="5:7">
      <c r="E29045"/>
      <c r="F29045"/>
      <c r="G29045" s="33"/>
    </row>
    <row r="29046" s="1" customFormat="1" spans="5:7">
      <c r="E29046"/>
      <c r="F29046"/>
      <c r="G29046" s="33"/>
    </row>
    <row r="29047" s="1" customFormat="1" spans="5:7">
      <c r="E29047"/>
      <c r="F29047"/>
      <c r="G29047" s="33"/>
    </row>
    <row r="29048" s="1" customFormat="1" spans="5:7">
      <c r="E29048"/>
      <c r="F29048"/>
      <c r="G29048" s="33"/>
    </row>
    <row r="29049" s="1" customFormat="1" spans="5:7">
      <c r="E29049"/>
      <c r="F29049"/>
      <c r="G29049" s="33"/>
    </row>
    <row r="29050" s="1" customFormat="1" spans="5:7">
      <c r="E29050"/>
      <c r="F29050"/>
      <c r="G29050" s="33"/>
    </row>
    <row r="29051" s="1" customFormat="1" spans="5:7">
      <c r="E29051"/>
      <c r="F29051"/>
      <c r="G29051" s="33"/>
    </row>
    <row r="29052" s="1" customFormat="1" spans="5:7">
      <c r="E29052"/>
      <c r="F29052"/>
      <c r="G29052" s="33"/>
    </row>
    <row r="29053" s="1" customFormat="1" spans="5:7">
      <c r="E29053"/>
      <c r="F29053"/>
      <c r="G29053" s="33"/>
    </row>
    <row r="29054" s="1" customFormat="1" spans="5:7">
      <c r="E29054"/>
      <c r="F29054"/>
      <c r="G29054" s="33"/>
    </row>
    <row r="29055" s="1" customFormat="1" spans="5:7">
      <c r="E29055"/>
      <c r="F29055"/>
      <c r="G29055" s="33"/>
    </row>
    <row r="29056" s="1" customFormat="1" spans="5:7">
      <c r="E29056"/>
      <c r="F29056"/>
      <c r="G29056" s="33"/>
    </row>
    <row r="29057" s="1" customFormat="1" spans="5:7">
      <c r="E29057"/>
      <c r="F29057"/>
      <c r="G29057" s="33"/>
    </row>
    <row r="29058" s="1" customFormat="1" spans="5:7">
      <c r="E29058"/>
      <c r="F29058"/>
      <c r="G29058" s="33"/>
    </row>
    <row r="29059" s="1" customFormat="1" spans="5:7">
      <c r="E29059"/>
      <c r="F29059"/>
      <c r="G29059" s="33"/>
    </row>
    <row r="29060" s="1" customFormat="1" spans="5:7">
      <c r="E29060"/>
      <c r="F29060"/>
      <c r="G29060" s="33"/>
    </row>
    <row r="29061" s="1" customFormat="1" spans="5:7">
      <c r="E29061"/>
      <c r="F29061"/>
      <c r="G29061" s="33"/>
    </row>
    <row r="29062" s="1" customFormat="1" spans="5:7">
      <c r="E29062"/>
      <c r="F29062"/>
      <c r="G29062" s="33"/>
    </row>
    <row r="29063" s="1" customFormat="1" spans="5:7">
      <c r="E29063"/>
      <c r="F29063"/>
      <c r="G29063" s="33"/>
    </row>
    <row r="29064" s="1" customFormat="1" spans="5:7">
      <c r="E29064"/>
      <c r="F29064"/>
      <c r="G29064" s="33"/>
    </row>
    <row r="29065" s="1" customFormat="1" spans="5:7">
      <c r="E29065"/>
      <c r="F29065"/>
      <c r="G29065" s="33"/>
    </row>
    <row r="29066" s="1" customFormat="1" spans="5:7">
      <c r="E29066"/>
      <c r="F29066"/>
      <c r="G29066" s="33"/>
    </row>
    <row r="29067" s="1" customFormat="1" spans="5:7">
      <c r="E29067"/>
      <c r="F29067"/>
      <c r="G29067" s="33"/>
    </row>
    <row r="29068" s="1" customFormat="1" spans="5:7">
      <c r="E29068"/>
      <c r="F29068"/>
      <c r="G29068" s="33"/>
    </row>
    <row r="29069" s="1" customFormat="1" spans="5:7">
      <c r="E29069"/>
      <c r="F29069"/>
      <c r="G29069" s="33"/>
    </row>
    <row r="29070" s="1" customFormat="1" spans="5:7">
      <c r="E29070"/>
      <c r="F29070"/>
      <c r="G29070" s="33"/>
    </row>
    <row r="29071" s="1" customFormat="1" spans="5:7">
      <c r="E29071"/>
      <c r="F29071"/>
      <c r="G29071" s="33"/>
    </row>
    <row r="29072" s="1" customFormat="1" spans="5:7">
      <c r="E29072"/>
      <c r="F29072"/>
      <c r="G29072" s="33"/>
    </row>
    <row r="29073" s="1" customFormat="1" spans="5:7">
      <c r="E29073"/>
      <c r="F29073"/>
      <c r="G29073" s="33"/>
    </row>
    <row r="29074" s="1" customFormat="1" spans="5:7">
      <c r="E29074"/>
      <c r="F29074"/>
      <c r="G29074" s="33"/>
    </row>
    <row r="29075" s="1" customFormat="1" spans="5:7">
      <c r="E29075"/>
      <c r="F29075"/>
      <c r="G29075" s="33"/>
    </row>
    <row r="29076" s="1" customFormat="1" spans="5:7">
      <c r="E29076"/>
      <c r="F29076"/>
      <c r="G29076" s="33"/>
    </row>
    <row r="29077" s="1" customFormat="1" spans="5:7">
      <c r="E29077"/>
      <c r="F29077"/>
      <c r="G29077" s="33"/>
    </row>
    <row r="29078" s="1" customFormat="1" spans="5:7">
      <c r="E29078"/>
      <c r="F29078"/>
      <c r="G29078" s="33"/>
    </row>
    <row r="29079" s="1" customFormat="1" spans="5:7">
      <c r="E29079"/>
      <c r="F29079"/>
      <c r="G29079" s="33"/>
    </row>
    <row r="29080" s="1" customFormat="1" spans="5:7">
      <c r="E29080"/>
      <c r="F29080"/>
      <c r="G29080" s="33"/>
    </row>
    <row r="29081" s="1" customFormat="1" spans="5:7">
      <c r="E29081"/>
      <c r="F29081"/>
      <c r="G29081" s="33"/>
    </row>
    <row r="29082" s="1" customFormat="1" spans="5:7">
      <c r="E29082"/>
      <c r="F29082"/>
      <c r="G29082" s="33"/>
    </row>
    <row r="29083" s="1" customFormat="1" spans="5:7">
      <c r="E29083"/>
      <c r="F29083"/>
      <c r="G29083" s="33"/>
    </row>
    <row r="29084" s="1" customFormat="1" spans="5:7">
      <c r="E29084"/>
      <c r="F29084"/>
      <c r="G29084" s="33"/>
    </row>
    <row r="29085" s="1" customFormat="1" spans="5:7">
      <c r="E29085"/>
      <c r="F29085"/>
      <c r="G29085" s="33"/>
    </row>
    <row r="29086" s="1" customFormat="1" spans="5:7">
      <c r="E29086"/>
      <c r="F29086"/>
      <c r="G29086" s="33"/>
    </row>
    <row r="29087" s="1" customFormat="1" spans="5:7">
      <c r="E29087"/>
      <c r="F29087"/>
      <c r="G29087" s="33"/>
    </row>
    <row r="29088" s="1" customFormat="1" spans="5:7">
      <c r="E29088"/>
      <c r="F29088"/>
      <c r="G29088" s="33"/>
    </row>
    <row r="29089" s="1" customFormat="1" spans="5:7">
      <c r="E29089"/>
      <c r="F29089"/>
      <c r="G29089" s="33"/>
    </row>
    <row r="29090" s="1" customFormat="1" spans="5:7">
      <c r="E29090"/>
      <c r="F29090"/>
      <c r="G29090" s="33"/>
    </row>
    <row r="29091" s="1" customFormat="1" spans="5:7">
      <c r="E29091"/>
      <c r="F29091"/>
      <c r="G29091" s="33"/>
    </row>
    <row r="29092" s="1" customFormat="1" spans="5:7">
      <c r="E29092"/>
      <c r="F29092"/>
      <c r="G29092" s="33"/>
    </row>
    <row r="29093" s="1" customFormat="1" spans="5:7">
      <c r="E29093"/>
      <c r="F29093"/>
      <c r="G29093" s="33"/>
    </row>
    <row r="29094" s="1" customFormat="1" spans="5:7">
      <c r="E29094"/>
      <c r="F29094"/>
      <c r="G29094" s="33"/>
    </row>
    <row r="29095" s="1" customFormat="1" spans="5:7">
      <c r="E29095"/>
      <c r="F29095"/>
      <c r="G29095" s="33"/>
    </row>
    <row r="29096" s="1" customFormat="1" spans="5:7">
      <c r="E29096"/>
      <c r="F29096"/>
      <c r="G29096" s="33"/>
    </row>
    <row r="29097" s="1" customFormat="1" spans="5:7">
      <c r="E29097"/>
      <c r="F29097"/>
      <c r="G29097" s="33"/>
    </row>
    <row r="29098" s="1" customFormat="1" spans="5:7">
      <c r="E29098"/>
      <c r="F29098"/>
      <c r="G29098" s="33"/>
    </row>
    <row r="29099" s="1" customFormat="1" spans="5:7">
      <c r="E29099"/>
      <c r="F29099"/>
      <c r="G29099" s="33"/>
    </row>
    <row r="29100" s="1" customFormat="1" spans="5:7">
      <c r="E29100"/>
      <c r="F29100"/>
      <c r="G29100" s="33"/>
    </row>
    <row r="29101" s="1" customFormat="1" spans="5:7">
      <c r="E29101"/>
      <c r="F29101"/>
      <c r="G29101" s="33"/>
    </row>
    <row r="29102" s="1" customFormat="1" spans="5:7">
      <c r="E29102"/>
      <c r="F29102"/>
      <c r="G29102" s="33"/>
    </row>
    <row r="29103" s="1" customFormat="1" spans="5:7">
      <c r="E29103"/>
      <c r="F29103"/>
      <c r="G29103" s="33"/>
    </row>
    <row r="29104" s="1" customFormat="1" spans="5:7">
      <c r="E29104"/>
      <c r="F29104"/>
      <c r="G29104" s="33"/>
    </row>
    <row r="29105" s="1" customFormat="1" spans="5:7">
      <c r="E29105"/>
      <c r="F29105"/>
      <c r="G29105" s="33"/>
    </row>
    <row r="29106" s="1" customFormat="1" spans="5:7">
      <c r="E29106"/>
      <c r="F29106"/>
      <c r="G29106" s="33"/>
    </row>
    <row r="29107" s="1" customFormat="1" spans="5:7">
      <c r="E29107"/>
      <c r="F29107"/>
      <c r="G29107" s="33"/>
    </row>
    <row r="29108" s="1" customFormat="1" spans="5:7">
      <c r="E29108"/>
      <c r="F29108"/>
      <c r="G29108" s="33"/>
    </row>
    <row r="29109" s="1" customFormat="1" spans="5:7">
      <c r="E29109"/>
      <c r="F29109"/>
      <c r="G29109" s="33"/>
    </row>
    <row r="29110" s="1" customFormat="1" spans="5:7">
      <c r="E29110"/>
      <c r="F29110"/>
      <c r="G29110" s="33"/>
    </row>
    <row r="29111" s="1" customFormat="1" spans="5:7">
      <c r="E29111"/>
      <c r="F29111"/>
      <c r="G29111" s="33"/>
    </row>
    <row r="29112" s="1" customFormat="1" spans="5:7">
      <c r="E29112"/>
      <c r="F29112"/>
      <c r="G29112" s="33"/>
    </row>
    <row r="29113" s="1" customFormat="1" spans="5:7">
      <c r="E29113"/>
      <c r="F29113"/>
      <c r="G29113" s="33"/>
    </row>
    <row r="29114" s="1" customFormat="1" spans="5:7">
      <c r="E29114"/>
      <c r="F29114"/>
      <c r="G29114" s="33"/>
    </row>
    <row r="29115" s="1" customFormat="1" spans="5:7">
      <c r="E29115"/>
      <c r="F29115"/>
      <c r="G29115" s="33"/>
    </row>
    <row r="29116" s="1" customFormat="1" spans="5:7">
      <c r="E29116"/>
      <c r="F29116"/>
      <c r="G29116" s="33"/>
    </row>
    <row r="29117" s="1" customFormat="1" spans="5:7">
      <c r="E29117"/>
      <c r="F29117"/>
      <c r="G29117" s="33"/>
    </row>
    <row r="29118" s="1" customFormat="1" spans="5:7">
      <c r="E29118"/>
      <c r="F29118"/>
      <c r="G29118" s="33"/>
    </row>
    <row r="29119" s="1" customFormat="1" spans="5:7">
      <c r="E29119"/>
      <c r="F29119"/>
      <c r="G29119" s="33"/>
    </row>
    <row r="29120" s="1" customFormat="1" spans="5:7">
      <c r="E29120"/>
      <c r="F29120"/>
      <c r="G29120" s="33"/>
    </row>
    <row r="29121" s="1" customFormat="1" spans="5:7">
      <c r="E29121"/>
      <c r="F29121"/>
      <c r="G29121" s="33"/>
    </row>
    <row r="29122" s="1" customFormat="1" spans="5:7">
      <c r="E29122"/>
      <c r="F29122"/>
      <c r="G29122" s="33"/>
    </row>
    <row r="29123" s="1" customFormat="1" spans="5:7">
      <c r="E29123"/>
      <c r="F29123"/>
      <c r="G29123" s="33"/>
    </row>
    <row r="29124" s="1" customFormat="1" spans="5:7">
      <c r="E29124"/>
      <c r="F29124"/>
      <c r="G29124" s="33"/>
    </row>
    <row r="29125" s="1" customFormat="1" spans="5:7">
      <c r="E29125"/>
      <c r="F29125"/>
      <c r="G29125" s="33"/>
    </row>
    <row r="29126" s="1" customFormat="1" spans="5:7">
      <c r="E29126"/>
      <c r="F29126"/>
      <c r="G29126" s="33"/>
    </row>
    <row r="29127" s="1" customFormat="1" spans="5:7">
      <c r="E29127"/>
      <c r="F29127"/>
      <c r="G29127" s="33"/>
    </row>
    <row r="29128" s="1" customFormat="1" spans="5:7">
      <c r="E29128"/>
      <c r="F29128"/>
      <c r="G29128" s="33"/>
    </row>
    <row r="29129" s="1" customFormat="1" spans="5:7">
      <c r="E29129"/>
      <c r="F29129"/>
      <c r="G29129" s="33"/>
    </row>
    <row r="29130" s="1" customFormat="1" spans="5:7">
      <c r="E29130"/>
      <c r="F29130"/>
      <c r="G29130" s="33"/>
    </row>
    <row r="29131" s="1" customFormat="1" spans="5:7">
      <c r="E29131"/>
      <c r="F29131"/>
      <c r="G29131" s="33"/>
    </row>
    <row r="29132" s="1" customFormat="1" spans="5:7">
      <c r="E29132"/>
      <c r="F29132"/>
      <c r="G29132" s="33"/>
    </row>
    <row r="29133" s="1" customFormat="1" spans="5:7">
      <c r="E29133"/>
      <c r="F29133"/>
      <c r="G29133" s="33"/>
    </row>
    <row r="29134" s="1" customFormat="1" spans="5:7">
      <c r="E29134"/>
      <c r="F29134"/>
      <c r="G29134" s="33"/>
    </row>
    <row r="29135" s="1" customFormat="1" spans="5:7">
      <c r="E29135"/>
      <c r="F29135"/>
      <c r="G29135" s="33"/>
    </row>
    <row r="29136" s="1" customFormat="1" spans="5:7">
      <c r="E29136"/>
      <c r="F29136"/>
      <c r="G29136" s="33"/>
    </row>
    <row r="29137" s="1" customFormat="1" spans="5:7">
      <c r="E29137"/>
      <c r="F29137"/>
      <c r="G29137" s="33"/>
    </row>
    <row r="29138" s="1" customFormat="1" spans="5:7">
      <c r="E29138"/>
      <c r="F29138"/>
      <c r="G29138" s="33"/>
    </row>
    <row r="29139" s="1" customFormat="1" spans="5:7">
      <c r="E29139"/>
      <c r="F29139"/>
      <c r="G29139" s="33"/>
    </row>
    <row r="29140" s="1" customFormat="1" spans="5:7">
      <c r="E29140"/>
      <c r="F29140"/>
      <c r="G29140" s="33"/>
    </row>
    <row r="29141" s="1" customFormat="1" spans="5:7">
      <c r="E29141"/>
      <c r="F29141"/>
      <c r="G29141" s="33"/>
    </row>
    <row r="29142" s="1" customFormat="1" spans="5:7">
      <c r="E29142"/>
      <c r="F29142"/>
      <c r="G29142" s="33"/>
    </row>
    <row r="29143" s="1" customFormat="1" spans="5:7">
      <c r="E29143"/>
      <c r="F29143"/>
      <c r="G29143" s="33"/>
    </row>
    <row r="29144" s="1" customFormat="1" spans="5:7">
      <c r="E29144"/>
      <c r="F29144"/>
      <c r="G29144" s="33"/>
    </row>
    <row r="29145" s="1" customFormat="1" spans="5:7">
      <c r="E29145"/>
      <c r="F29145"/>
      <c r="G29145" s="33"/>
    </row>
    <row r="29146" s="1" customFormat="1" spans="5:7">
      <c r="E29146"/>
      <c r="F29146"/>
      <c r="G29146" s="33"/>
    </row>
    <row r="29147" s="1" customFormat="1" spans="5:7">
      <c r="E29147"/>
      <c r="F29147"/>
      <c r="G29147" s="33"/>
    </row>
    <row r="29148" s="1" customFormat="1" spans="5:7">
      <c r="E29148"/>
      <c r="F29148"/>
      <c r="G29148" s="33"/>
    </row>
    <row r="29149" s="1" customFormat="1" spans="5:7">
      <c r="E29149"/>
      <c r="F29149"/>
      <c r="G29149" s="33"/>
    </row>
    <row r="29150" s="1" customFormat="1" spans="5:7">
      <c r="E29150"/>
      <c r="F29150"/>
      <c r="G29150" s="33"/>
    </row>
    <row r="29151" s="1" customFormat="1" spans="5:7">
      <c r="E29151"/>
      <c r="F29151"/>
      <c r="G29151" s="33"/>
    </row>
    <row r="29152" s="1" customFormat="1" spans="5:7">
      <c r="E29152"/>
      <c r="F29152"/>
      <c r="G29152" s="33"/>
    </row>
    <row r="29153" s="1" customFormat="1" spans="5:7">
      <c r="E29153"/>
      <c r="F29153"/>
      <c r="G29153" s="33"/>
    </row>
    <row r="29154" s="1" customFormat="1" spans="5:7">
      <c r="E29154"/>
      <c r="F29154"/>
      <c r="G29154" s="33"/>
    </row>
    <row r="29155" s="1" customFormat="1" spans="5:7">
      <c r="E29155"/>
      <c r="F29155"/>
      <c r="G29155" s="33"/>
    </row>
    <row r="29156" s="1" customFormat="1" spans="5:7">
      <c r="E29156"/>
      <c r="F29156"/>
      <c r="G29156" s="33"/>
    </row>
    <row r="29157" s="1" customFormat="1" spans="5:7">
      <c r="E29157"/>
      <c r="F29157"/>
      <c r="G29157" s="33"/>
    </row>
    <row r="29158" s="1" customFormat="1" spans="5:7">
      <c r="E29158"/>
      <c r="F29158"/>
      <c r="G29158" s="33"/>
    </row>
    <row r="29159" s="1" customFormat="1" spans="5:7">
      <c r="E29159"/>
      <c r="F29159"/>
      <c r="G29159" s="33"/>
    </row>
    <row r="29160" s="1" customFormat="1" spans="5:7">
      <c r="E29160"/>
      <c r="F29160"/>
      <c r="G29160" s="33"/>
    </row>
    <row r="29161" s="1" customFormat="1" spans="5:7">
      <c r="E29161"/>
      <c r="F29161"/>
      <c r="G29161" s="33"/>
    </row>
    <row r="29162" s="1" customFormat="1" spans="5:7">
      <c r="E29162"/>
      <c r="F29162"/>
      <c r="G29162" s="33"/>
    </row>
    <row r="29163" s="1" customFormat="1" spans="5:7">
      <c r="E29163"/>
      <c r="F29163"/>
      <c r="G29163" s="33"/>
    </row>
    <row r="29164" s="1" customFormat="1" spans="5:7">
      <c r="E29164"/>
      <c r="F29164"/>
      <c r="G29164" s="33"/>
    </row>
    <row r="29165" s="1" customFormat="1" spans="5:7">
      <c r="E29165"/>
      <c r="F29165"/>
      <c r="G29165" s="33"/>
    </row>
    <row r="29166" s="1" customFormat="1" spans="5:7">
      <c r="E29166"/>
      <c r="F29166"/>
      <c r="G29166" s="33"/>
    </row>
    <row r="29167" s="1" customFormat="1" spans="5:7">
      <c r="E29167"/>
      <c r="F29167"/>
      <c r="G29167" s="33"/>
    </row>
    <row r="29168" s="1" customFormat="1" spans="5:7">
      <c r="E29168"/>
      <c r="F29168"/>
      <c r="G29168" s="33"/>
    </row>
    <row r="29169" s="1" customFormat="1" spans="5:7">
      <c r="E29169"/>
      <c r="F29169"/>
      <c r="G29169" s="33"/>
    </row>
    <row r="29170" s="1" customFormat="1" spans="5:7">
      <c r="E29170"/>
      <c r="F29170"/>
      <c r="G29170" s="33"/>
    </row>
    <row r="29171" s="1" customFormat="1" spans="5:7">
      <c r="E29171"/>
      <c r="F29171"/>
      <c r="G29171" s="33"/>
    </row>
    <row r="29172" s="1" customFormat="1" spans="5:7">
      <c r="E29172"/>
      <c r="F29172"/>
      <c r="G29172" s="33"/>
    </row>
    <row r="29173" s="1" customFormat="1" spans="5:7">
      <c r="E29173"/>
      <c r="F29173"/>
      <c r="G29173" s="33"/>
    </row>
    <row r="29174" s="1" customFormat="1" spans="5:7">
      <c r="E29174"/>
      <c r="F29174"/>
      <c r="G29174" s="33"/>
    </row>
    <row r="29175" s="1" customFormat="1" spans="5:7">
      <c r="E29175"/>
      <c r="F29175"/>
      <c r="G29175" s="33"/>
    </row>
    <row r="29176" s="1" customFormat="1" spans="5:7">
      <c r="E29176"/>
      <c r="F29176"/>
      <c r="G29176" s="33"/>
    </row>
    <row r="29177" s="1" customFormat="1" spans="5:7">
      <c r="E29177"/>
      <c r="F29177"/>
      <c r="G29177" s="33"/>
    </row>
    <row r="29178" s="1" customFormat="1" spans="5:7">
      <c r="E29178"/>
      <c r="F29178"/>
      <c r="G29178" s="33"/>
    </row>
    <row r="29179" s="1" customFormat="1" spans="5:7">
      <c r="E29179"/>
      <c r="F29179"/>
      <c r="G29179" s="33"/>
    </row>
    <row r="29180" s="1" customFormat="1" spans="5:7">
      <c r="E29180"/>
      <c r="F29180"/>
      <c r="G29180" s="33"/>
    </row>
    <row r="29181" s="1" customFormat="1" spans="5:7">
      <c r="E29181"/>
      <c r="F29181"/>
      <c r="G29181" s="33"/>
    </row>
    <row r="29182" s="1" customFormat="1" spans="5:7">
      <c r="E29182"/>
      <c r="F29182"/>
      <c r="G29182" s="33"/>
    </row>
    <row r="29183" s="1" customFormat="1" spans="5:7">
      <c r="E29183"/>
      <c r="F29183"/>
      <c r="G29183" s="33"/>
    </row>
    <row r="29184" s="1" customFormat="1" spans="5:7">
      <c r="E29184"/>
      <c r="F29184"/>
      <c r="G29184" s="33"/>
    </row>
    <row r="29185" s="1" customFormat="1" spans="5:7">
      <c r="E29185"/>
      <c r="F29185"/>
      <c r="G29185" s="33"/>
    </row>
    <row r="29186" s="1" customFormat="1" spans="5:7">
      <c r="E29186"/>
      <c r="F29186"/>
      <c r="G29186" s="33"/>
    </row>
    <row r="29187" s="1" customFormat="1" spans="5:7">
      <c r="E29187"/>
      <c r="F29187"/>
      <c r="G29187" s="33"/>
    </row>
    <row r="29188" s="1" customFormat="1" spans="5:7">
      <c r="E29188"/>
      <c r="F29188"/>
      <c r="G29188" s="33"/>
    </row>
    <row r="29189" s="1" customFormat="1" spans="5:7">
      <c r="E29189"/>
      <c r="F29189"/>
      <c r="G29189" s="33"/>
    </row>
    <row r="29190" s="1" customFormat="1" spans="5:7">
      <c r="E29190"/>
      <c r="F29190"/>
      <c r="G29190" s="33"/>
    </row>
    <row r="29191" s="1" customFormat="1" spans="5:7">
      <c r="E29191"/>
      <c r="F29191"/>
      <c r="G29191" s="33"/>
    </row>
    <row r="29192" s="1" customFormat="1" spans="5:7">
      <c r="E29192"/>
      <c r="F29192"/>
      <c r="G29192" s="33"/>
    </row>
    <row r="29193" s="1" customFormat="1" spans="5:7">
      <c r="E29193"/>
      <c r="F29193"/>
      <c r="G29193" s="33"/>
    </row>
    <row r="29194" s="1" customFormat="1" spans="5:7">
      <c r="E29194"/>
      <c r="F29194"/>
      <c r="G29194" s="33"/>
    </row>
    <row r="29195" s="1" customFormat="1" spans="5:7">
      <c r="E29195"/>
      <c r="F29195"/>
      <c r="G29195" s="33"/>
    </row>
    <row r="29196" s="1" customFormat="1" spans="5:7">
      <c r="E29196"/>
      <c r="F29196"/>
      <c r="G29196" s="33"/>
    </row>
    <row r="29197" s="1" customFormat="1" spans="5:7">
      <c r="E29197"/>
      <c r="F29197"/>
      <c r="G29197" s="33"/>
    </row>
    <row r="29198" s="1" customFormat="1" spans="5:7">
      <c r="E29198"/>
      <c r="F29198"/>
      <c r="G29198" s="33"/>
    </row>
    <row r="29199" s="1" customFormat="1" spans="5:7">
      <c r="E29199"/>
      <c r="F29199"/>
      <c r="G29199" s="33"/>
    </row>
    <row r="29200" s="1" customFormat="1" spans="5:7">
      <c r="E29200"/>
      <c r="F29200"/>
      <c r="G29200" s="33"/>
    </row>
    <row r="29201" s="1" customFormat="1" spans="5:7">
      <c r="E29201"/>
      <c r="F29201"/>
      <c r="G29201" s="33"/>
    </row>
    <row r="29202" s="1" customFormat="1" spans="5:7">
      <c r="E29202"/>
      <c r="F29202"/>
      <c r="G29202" s="33"/>
    </row>
    <row r="29203" s="1" customFormat="1" spans="5:7">
      <c r="E29203"/>
      <c r="F29203"/>
      <c r="G29203" s="33"/>
    </row>
    <row r="29204" s="1" customFormat="1" spans="5:7">
      <c r="E29204"/>
      <c r="F29204"/>
      <c r="G29204" s="33"/>
    </row>
    <row r="29205" s="1" customFormat="1" spans="5:7">
      <c r="E29205"/>
      <c r="F29205"/>
      <c r="G29205" s="33"/>
    </row>
    <row r="29206" s="1" customFormat="1" spans="5:7">
      <c r="E29206"/>
      <c r="F29206"/>
      <c r="G29206" s="33"/>
    </row>
    <row r="29207" s="1" customFormat="1" spans="5:7">
      <c r="E29207"/>
      <c r="F29207"/>
      <c r="G29207" s="33"/>
    </row>
    <row r="29208" s="1" customFormat="1" spans="5:7">
      <c r="E29208"/>
      <c r="F29208"/>
      <c r="G29208" s="33"/>
    </row>
    <row r="29209" s="1" customFormat="1" spans="5:7">
      <c r="E29209"/>
      <c r="F29209"/>
      <c r="G29209" s="33"/>
    </row>
    <row r="29210" s="1" customFormat="1" spans="5:7">
      <c r="E29210"/>
      <c r="F29210"/>
      <c r="G29210" s="33"/>
    </row>
    <row r="29211" s="1" customFormat="1" spans="5:7">
      <c r="E29211"/>
      <c r="F29211"/>
      <c r="G29211" s="33"/>
    </row>
    <row r="29212" s="1" customFormat="1" spans="5:7">
      <c r="E29212"/>
      <c r="F29212"/>
      <c r="G29212" s="33"/>
    </row>
    <row r="29213" s="1" customFormat="1" spans="5:7">
      <c r="E29213"/>
      <c r="F29213"/>
      <c r="G29213" s="33"/>
    </row>
    <row r="29214" s="1" customFormat="1" spans="5:7">
      <c r="E29214"/>
      <c r="F29214"/>
      <c r="G29214" s="33"/>
    </row>
    <row r="29215" s="1" customFormat="1" spans="5:7">
      <c r="E29215"/>
      <c r="F29215"/>
      <c r="G29215" s="33"/>
    </row>
    <row r="29216" s="1" customFormat="1" spans="5:7">
      <c r="E29216"/>
      <c r="F29216"/>
      <c r="G29216" s="33"/>
    </row>
    <row r="29217" s="1" customFormat="1" spans="5:7">
      <c r="E29217"/>
      <c r="F29217"/>
      <c r="G29217" s="33"/>
    </row>
    <row r="29218" s="1" customFormat="1" spans="5:7">
      <c r="E29218"/>
      <c r="F29218"/>
      <c r="G29218" s="33"/>
    </row>
    <row r="29219" s="1" customFormat="1" spans="5:7">
      <c r="E29219"/>
      <c r="F29219"/>
      <c r="G29219" s="33"/>
    </row>
    <row r="29220" s="1" customFormat="1" spans="5:7">
      <c r="E29220"/>
      <c r="F29220"/>
      <c r="G29220" s="33"/>
    </row>
    <row r="29221" s="1" customFormat="1" spans="5:7">
      <c r="E29221"/>
      <c r="F29221"/>
      <c r="G29221" s="33"/>
    </row>
    <row r="29222" s="1" customFormat="1" spans="5:7">
      <c r="E29222"/>
      <c r="F29222"/>
      <c r="G29222" s="33"/>
    </row>
    <row r="29223" s="1" customFormat="1" spans="5:7">
      <c r="E29223"/>
      <c r="F29223"/>
      <c r="G29223" s="33"/>
    </row>
    <row r="29224" s="1" customFormat="1" spans="5:7">
      <c r="E29224"/>
      <c r="F29224"/>
      <c r="G29224" s="33"/>
    </row>
    <row r="29225" s="1" customFormat="1" spans="5:7">
      <c r="E29225"/>
      <c r="F29225"/>
      <c r="G29225" s="33"/>
    </row>
    <row r="29226" s="1" customFormat="1" spans="5:7">
      <c r="E29226"/>
      <c r="F29226"/>
      <c r="G29226" s="33"/>
    </row>
    <row r="29227" s="1" customFormat="1" spans="5:7">
      <c r="E29227"/>
      <c r="F29227"/>
      <c r="G29227" s="33"/>
    </row>
    <row r="29228" s="1" customFormat="1" spans="5:7">
      <c r="E29228"/>
      <c r="F29228"/>
      <c r="G29228" s="33"/>
    </row>
    <row r="29229" s="1" customFormat="1" spans="5:7">
      <c r="E29229"/>
      <c r="F29229"/>
      <c r="G29229" s="33"/>
    </row>
    <row r="29230" s="1" customFormat="1" spans="5:7">
      <c r="E29230"/>
      <c r="F29230"/>
      <c r="G29230" s="33"/>
    </row>
    <row r="29231" s="1" customFormat="1" spans="5:7">
      <c r="E29231"/>
      <c r="F29231"/>
      <c r="G29231" s="33"/>
    </row>
    <row r="29232" s="1" customFormat="1" spans="5:7">
      <c r="E29232"/>
      <c r="F29232"/>
      <c r="G29232" s="33"/>
    </row>
    <row r="29233" s="1" customFormat="1" spans="5:7">
      <c r="E29233"/>
      <c r="F29233"/>
      <c r="G29233" s="33"/>
    </row>
    <row r="29234" s="1" customFormat="1" spans="5:7">
      <c r="E29234"/>
      <c r="F29234"/>
      <c r="G29234" s="33"/>
    </row>
    <row r="29235" s="1" customFormat="1" spans="5:7">
      <c r="E29235"/>
      <c r="F29235"/>
      <c r="G29235" s="33"/>
    </row>
    <row r="29236" s="1" customFormat="1" spans="5:7">
      <c r="E29236"/>
      <c r="F29236"/>
      <c r="G29236" s="33"/>
    </row>
    <row r="29237" s="1" customFormat="1" spans="5:7">
      <c r="E29237"/>
      <c r="F29237"/>
      <c r="G29237" s="33"/>
    </row>
    <row r="29238" s="1" customFormat="1" spans="5:7">
      <c r="E29238"/>
      <c r="F29238"/>
      <c r="G29238" s="33"/>
    </row>
    <row r="29239" s="1" customFormat="1" spans="5:7">
      <c r="E29239"/>
      <c r="F29239"/>
      <c r="G29239" s="33"/>
    </row>
    <row r="29240" s="1" customFormat="1" spans="5:7">
      <c r="E29240"/>
      <c r="F29240"/>
      <c r="G29240" s="33"/>
    </row>
    <row r="29241" s="1" customFormat="1" spans="5:7">
      <c r="E29241"/>
      <c r="F29241"/>
      <c r="G29241" s="33"/>
    </row>
    <row r="29242" s="1" customFormat="1" spans="5:7">
      <c r="E29242"/>
      <c r="F29242"/>
      <c r="G29242" s="33"/>
    </row>
    <row r="29243" s="1" customFormat="1" spans="5:7">
      <c r="E29243"/>
      <c r="F29243"/>
      <c r="G29243" s="33"/>
    </row>
    <row r="29244" s="1" customFormat="1" spans="5:7">
      <c r="E29244"/>
      <c r="F29244"/>
      <c r="G29244" s="33"/>
    </row>
    <row r="29245" s="1" customFormat="1" spans="5:7">
      <c r="E29245"/>
      <c r="F29245"/>
      <c r="G29245" s="33"/>
    </row>
    <row r="29246" s="1" customFormat="1" spans="5:7">
      <c r="E29246"/>
      <c r="F29246"/>
      <c r="G29246" s="33"/>
    </row>
    <row r="29247" s="1" customFormat="1" spans="5:7">
      <c r="E29247"/>
      <c r="F29247"/>
      <c r="G29247" s="33"/>
    </row>
    <row r="29248" s="1" customFormat="1" spans="5:7">
      <c r="E29248"/>
      <c r="F29248"/>
      <c r="G29248" s="33"/>
    </row>
    <row r="29249" s="1" customFormat="1" spans="5:7">
      <c r="E29249"/>
      <c r="F29249"/>
      <c r="G29249" s="33"/>
    </row>
    <row r="29250" s="1" customFormat="1" spans="5:7">
      <c r="E29250"/>
      <c r="F29250"/>
      <c r="G29250" s="33"/>
    </row>
    <row r="29251" s="1" customFormat="1" spans="5:7">
      <c r="E29251"/>
      <c r="F29251"/>
      <c r="G29251" s="33"/>
    </row>
    <row r="29252" s="1" customFormat="1" spans="5:7">
      <c r="E29252"/>
      <c r="F29252"/>
      <c r="G29252" s="33"/>
    </row>
    <row r="29253" s="1" customFormat="1" spans="5:7">
      <c r="E29253"/>
      <c r="F29253"/>
      <c r="G29253" s="33"/>
    </row>
    <row r="29254" s="1" customFormat="1" spans="5:7">
      <c r="E29254"/>
      <c r="F29254"/>
      <c r="G29254" s="33"/>
    </row>
    <row r="29255" s="1" customFormat="1" spans="5:7">
      <c r="E29255"/>
      <c r="F29255"/>
      <c r="G29255" s="33"/>
    </row>
    <row r="29256" s="1" customFormat="1" spans="5:7">
      <c r="E29256"/>
      <c r="F29256"/>
      <c r="G29256" s="33"/>
    </row>
    <row r="29257" s="1" customFormat="1" spans="5:7">
      <c r="E29257"/>
      <c r="F29257"/>
      <c r="G29257" s="33"/>
    </row>
    <row r="29258" s="1" customFormat="1" spans="5:7">
      <c r="E29258"/>
      <c r="F29258"/>
      <c r="G29258" s="33"/>
    </row>
    <row r="29259" s="1" customFormat="1" spans="5:7">
      <c r="E29259"/>
      <c r="F29259"/>
      <c r="G29259" s="33"/>
    </row>
    <row r="29260" s="1" customFormat="1" spans="5:7">
      <c r="E29260"/>
      <c r="F29260"/>
      <c r="G29260" s="33"/>
    </row>
    <row r="29261" s="1" customFormat="1" spans="5:7">
      <c r="E29261"/>
      <c r="F29261"/>
      <c r="G29261" s="33"/>
    </row>
    <row r="29262" s="1" customFormat="1" spans="5:7">
      <c r="E29262"/>
      <c r="F29262"/>
      <c r="G29262" s="33"/>
    </row>
    <row r="29263" s="1" customFormat="1" spans="5:7">
      <c r="E29263"/>
      <c r="F29263"/>
      <c r="G29263" s="33"/>
    </row>
    <row r="29264" s="1" customFormat="1" spans="5:7">
      <c r="E29264"/>
      <c r="F29264"/>
      <c r="G29264" s="33"/>
    </row>
    <row r="29265" s="1" customFormat="1" spans="5:7">
      <c r="E29265"/>
      <c r="F29265"/>
      <c r="G29265" s="33"/>
    </row>
    <row r="29266" s="1" customFormat="1" spans="5:7">
      <c r="E29266"/>
      <c r="F29266"/>
      <c r="G29266" s="33"/>
    </row>
    <row r="29267" s="1" customFormat="1" spans="5:7">
      <c r="E29267"/>
      <c r="F29267"/>
      <c r="G29267" s="33"/>
    </row>
    <row r="29268" s="1" customFormat="1" spans="5:7">
      <c r="E29268"/>
      <c r="F29268"/>
      <c r="G29268" s="33"/>
    </row>
    <row r="29269" s="1" customFormat="1" spans="5:7">
      <c r="E29269"/>
      <c r="F29269"/>
      <c r="G29269" s="33"/>
    </row>
    <row r="29270" s="1" customFormat="1" spans="5:7">
      <c r="E29270"/>
      <c r="F29270"/>
      <c r="G29270" s="33"/>
    </row>
    <row r="29271" s="1" customFormat="1" spans="5:7">
      <c r="E29271"/>
      <c r="F29271"/>
      <c r="G29271" s="33"/>
    </row>
    <row r="29272" s="1" customFormat="1" spans="5:7">
      <c r="E29272"/>
      <c r="F29272"/>
      <c r="G29272" s="33"/>
    </row>
    <row r="29273" s="1" customFormat="1" spans="5:7">
      <c r="E29273"/>
      <c r="F29273"/>
      <c r="G29273" s="33"/>
    </row>
    <row r="29274" s="1" customFormat="1" spans="5:7">
      <c r="E29274"/>
      <c r="F29274"/>
      <c r="G29274" s="33"/>
    </row>
    <row r="29275" s="1" customFormat="1" spans="5:7">
      <c r="E29275"/>
      <c r="F29275"/>
      <c r="G29275" s="33"/>
    </row>
    <row r="29276" s="1" customFormat="1" spans="5:7">
      <c r="E29276"/>
      <c r="F29276"/>
      <c r="G29276" s="33"/>
    </row>
    <row r="29277" s="1" customFormat="1" spans="5:7">
      <c r="E29277"/>
      <c r="F29277"/>
      <c r="G29277" s="33"/>
    </row>
    <row r="29278" s="1" customFormat="1" spans="5:7">
      <c r="E29278"/>
      <c r="F29278"/>
      <c r="G29278" s="33"/>
    </row>
    <row r="29279" s="1" customFormat="1" spans="5:7">
      <c r="E29279"/>
      <c r="F29279"/>
      <c r="G29279" s="33"/>
    </row>
    <row r="29280" s="1" customFormat="1" spans="5:7">
      <c r="E29280"/>
      <c r="F29280"/>
      <c r="G29280" s="33"/>
    </row>
    <row r="29281" s="1" customFormat="1" spans="5:7">
      <c r="E29281"/>
      <c r="F29281"/>
      <c r="G29281" s="33"/>
    </row>
    <row r="29282" s="1" customFormat="1" spans="5:7">
      <c r="E29282"/>
      <c r="F29282"/>
      <c r="G29282" s="33"/>
    </row>
    <row r="29283" s="1" customFormat="1" spans="5:7">
      <c r="E29283"/>
      <c r="F29283"/>
      <c r="G29283" s="33"/>
    </row>
    <row r="29284" s="1" customFormat="1" spans="5:7">
      <c r="E29284"/>
      <c r="F29284"/>
      <c r="G29284" s="33"/>
    </row>
    <row r="29285" s="1" customFormat="1" spans="5:7">
      <c r="E29285"/>
      <c r="F29285"/>
      <c r="G29285" s="33"/>
    </row>
    <row r="29286" s="1" customFormat="1" spans="5:7">
      <c r="E29286"/>
      <c r="F29286"/>
      <c r="G29286" s="33"/>
    </row>
    <row r="29287" s="1" customFormat="1" spans="5:7">
      <c r="E29287"/>
      <c r="F29287"/>
      <c r="G29287" s="33"/>
    </row>
    <row r="29288" s="1" customFormat="1" spans="5:7">
      <c r="E29288"/>
      <c r="F29288"/>
      <c r="G29288" s="33"/>
    </row>
    <row r="29289" s="1" customFormat="1" spans="5:7">
      <c r="E29289"/>
      <c r="F29289"/>
      <c r="G29289" s="33"/>
    </row>
    <row r="29290" s="1" customFormat="1" spans="5:7">
      <c r="E29290"/>
      <c r="F29290"/>
      <c r="G29290" s="33"/>
    </row>
    <row r="29291" s="1" customFormat="1" spans="5:7">
      <c r="E29291"/>
      <c r="F29291"/>
      <c r="G29291" s="33"/>
    </row>
    <row r="29292" s="1" customFormat="1" spans="5:7">
      <c r="E29292"/>
      <c r="F29292"/>
      <c r="G29292" s="33"/>
    </row>
    <row r="29293" s="1" customFormat="1" spans="5:7">
      <c r="E29293"/>
      <c r="F29293"/>
      <c r="G29293" s="33"/>
    </row>
    <row r="29294" s="1" customFormat="1" spans="5:7">
      <c r="E29294"/>
      <c r="F29294"/>
      <c r="G29294" s="33"/>
    </row>
    <row r="29295" s="1" customFormat="1" spans="5:7">
      <c r="E29295"/>
      <c r="F29295"/>
      <c r="G29295" s="33"/>
    </row>
    <row r="29296" s="1" customFormat="1" spans="5:7">
      <c r="E29296"/>
      <c r="F29296"/>
      <c r="G29296" s="33"/>
    </row>
    <row r="29297" s="1" customFormat="1" spans="5:7">
      <c r="E29297"/>
      <c r="F29297"/>
      <c r="G29297" s="33"/>
    </row>
    <row r="29298" s="1" customFormat="1" spans="5:7">
      <c r="E29298"/>
      <c r="F29298"/>
      <c r="G29298" s="33"/>
    </row>
    <row r="29299" s="1" customFormat="1" spans="5:7">
      <c r="E29299"/>
      <c r="F29299"/>
      <c r="G29299" s="33"/>
    </row>
    <row r="29300" s="1" customFormat="1" spans="5:7">
      <c r="E29300"/>
      <c r="F29300"/>
      <c r="G29300" s="33"/>
    </row>
    <row r="29301" s="1" customFormat="1" spans="5:7">
      <c r="E29301"/>
      <c r="F29301"/>
      <c r="G29301" s="33"/>
    </row>
    <row r="29302" s="1" customFormat="1" spans="5:7">
      <c r="E29302"/>
      <c r="F29302"/>
      <c r="G29302" s="33"/>
    </row>
    <row r="29303" s="1" customFormat="1" spans="5:7">
      <c r="E29303"/>
      <c r="F29303"/>
      <c r="G29303" s="33"/>
    </row>
    <row r="29304" s="1" customFormat="1" spans="5:7">
      <c r="E29304"/>
      <c r="F29304"/>
      <c r="G29304" s="33"/>
    </row>
    <row r="29305" s="1" customFormat="1" spans="5:7">
      <c r="E29305"/>
      <c r="F29305"/>
      <c r="G29305" s="33"/>
    </row>
    <row r="29306" s="1" customFormat="1" spans="5:7">
      <c r="E29306"/>
      <c r="F29306"/>
      <c r="G29306" s="33"/>
    </row>
    <row r="29307" s="1" customFormat="1" spans="5:7">
      <c r="E29307"/>
      <c r="F29307"/>
      <c r="G29307" s="33"/>
    </row>
    <row r="29308" s="1" customFormat="1" spans="5:7">
      <c r="E29308"/>
      <c r="F29308"/>
      <c r="G29308" s="33"/>
    </row>
    <row r="29309" s="1" customFormat="1" spans="5:7">
      <c r="E29309"/>
      <c r="F29309"/>
      <c r="G29309" s="33"/>
    </row>
    <row r="29310" s="1" customFormat="1" spans="5:7">
      <c r="E29310"/>
      <c r="F29310"/>
      <c r="G29310" s="33"/>
    </row>
    <row r="29311" s="1" customFormat="1" spans="5:7">
      <c r="E29311"/>
      <c r="F29311"/>
      <c r="G29311" s="33"/>
    </row>
    <row r="29312" s="1" customFormat="1" spans="5:7">
      <c r="E29312"/>
      <c r="F29312"/>
      <c r="G29312" s="33"/>
    </row>
    <row r="29313" s="1" customFormat="1" spans="5:7">
      <c r="E29313"/>
      <c r="F29313"/>
      <c r="G29313" s="33"/>
    </row>
    <row r="29314" s="1" customFormat="1" spans="5:7">
      <c r="E29314"/>
      <c r="F29314"/>
      <c r="G29314" s="33"/>
    </row>
    <row r="29315" s="1" customFormat="1" spans="5:7">
      <c r="E29315"/>
      <c r="F29315"/>
      <c r="G29315" s="33"/>
    </row>
    <row r="29316" s="1" customFormat="1" spans="5:7">
      <c r="E29316"/>
      <c r="F29316"/>
      <c r="G29316" s="33"/>
    </row>
    <row r="29317" s="1" customFormat="1" spans="5:7">
      <c r="E29317"/>
      <c r="F29317"/>
      <c r="G29317" s="33"/>
    </row>
    <row r="29318" s="1" customFormat="1" spans="5:7">
      <c r="E29318"/>
      <c r="F29318"/>
      <c r="G29318" s="33"/>
    </row>
    <row r="29319" s="1" customFormat="1" spans="5:7">
      <c r="E29319"/>
      <c r="F29319"/>
      <c r="G29319" s="33"/>
    </row>
    <row r="29320" s="1" customFormat="1" spans="5:7">
      <c r="E29320"/>
      <c r="F29320"/>
      <c r="G29320" s="33"/>
    </row>
    <row r="29321" s="1" customFormat="1" spans="5:7">
      <c r="E29321"/>
      <c r="F29321"/>
      <c r="G29321" s="33"/>
    </row>
    <row r="29322" s="1" customFormat="1" spans="5:7">
      <c r="E29322"/>
      <c r="F29322"/>
      <c r="G29322" s="33"/>
    </row>
    <row r="29323" s="1" customFormat="1" spans="5:7">
      <c r="E29323"/>
      <c r="F29323"/>
      <c r="G29323" s="33"/>
    </row>
    <row r="29324" s="1" customFormat="1" spans="5:7">
      <c r="E29324"/>
      <c r="F29324"/>
      <c r="G29324" s="33"/>
    </row>
    <row r="29325" s="1" customFormat="1" spans="5:7">
      <c r="E29325"/>
      <c r="F29325"/>
      <c r="G29325" s="33"/>
    </row>
    <row r="29326" s="1" customFormat="1" spans="5:7">
      <c r="E29326"/>
      <c r="F29326"/>
      <c r="G29326" s="33"/>
    </row>
    <row r="29327" s="1" customFormat="1" spans="5:7">
      <c r="E29327"/>
      <c r="F29327"/>
      <c r="G29327" s="33"/>
    </row>
    <row r="29328" s="1" customFormat="1" spans="5:7">
      <c r="E29328"/>
      <c r="F29328"/>
      <c r="G29328" s="33"/>
    </row>
    <row r="29329" s="1" customFormat="1" spans="5:7">
      <c r="E29329"/>
      <c r="F29329"/>
      <c r="G29329" s="33"/>
    </row>
    <row r="29330" s="1" customFormat="1" spans="5:7">
      <c r="E29330"/>
      <c r="F29330"/>
      <c r="G29330" s="33"/>
    </row>
    <row r="29331" s="1" customFormat="1" spans="5:7">
      <c r="E29331"/>
      <c r="F29331"/>
      <c r="G29331" s="33"/>
    </row>
    <row r="29332" s="1" customFormat="1" spans="5:7">
      <c r="E29332"/>
      <c r="F29332"/>
      <c r="G29332" s="33"/>
    </row>
    <row r="29333" s="1" customFormat="1" spans="5:7">
      <c r="E29333"/>
      <c r="F29333"/>
      <c r="G29333" s="33"/>
    </row>
    <row r="29334" s="1" customFormat="1" spans="5:7">
      <c r="E29334"/>
      <c r="F29334"/>
      <c r="G29334" s="33"/>
    </row>
    <row r="29335" s="1" customFormat="1" spans="5:7">
      <c r="E29335"/>
      <c r="F29335"/>
      <c r="G29335" s="33"/>
    </row>
    <row r="29336" s="1" customFormat="1" spans="5:7">
      <c r="E29336"/>
      <c r="F29336"/>
      <c r="G29336" s="33"/>
    </row>
    <row r="29337" s="1" customFormat="1" spans="5:7">
      <c r="E29337"/>
      <c r="F29337"/>
      <c r="G29337" s="33"/>
    </row>
    <row r="29338" s="1" customFormat="1" spans="5:7">
      <c r="E29338"/>
      <c r="F29338"/>
      <c r="G29338" s="33"/>
    </row>
    <row r="29339" s="1" customFormat="1" spans="5:7">
      <c r="E29339"/>
      <c r="F29339"/>
      <c r="G29339" s="33"/>
    </row>
    <row r="29340" s="1" customFormat="1" spans="5:7">
      <c r="E29340"/>
      <c r="F29340"/>
      <c r="G29340" s="33"/>
    </row>
    <row r="29341" s="1" customFormat="1" spans="5:7">
      <c r="E29341"/>
      <c r="F29341"/>
      <c r="G29341" s="33"/>
    </row>
    <row r="29342" s="1" customFormat="1" spans="5:7">
      <c r="E29342"/>
      <c r="F29342"/>
      <c r="G29342" s="33"/>
    </row>
    <row r="29343" s="1" customFormat="1" spans="5:7">
      <c r="E29343"/>
      <c r="F29343"/>
      <c r="G29343" s="33"/>
    </row>
    <row r="29344" s="1" customFormat="1" spans="5:7">
      <c r="E29344"/>
      <c r="F29344"/>
      <c r="G29344" s="33"/>
    </row>
    <row r="29345" s="1" customFormat="1" spans="5:7">
      <c r="E29345"/>
      <c r="F29345"/>
      <c r="G29345" s="33"/>
    </row>
    <row r="29346" s="1" customFormat="1" spans="5:7">
      <c r="E29346"/>
      <c r="F29346"/>
      <c r="G29346" s="33"/>
    </row>
    <row r="29347" s="1" customFormat="1" spans="5:7">
      <c r="E29347"/>
      <c r="F29347"/>
      <c r="G29347" s="33"/>
    </row>
    <row r="29348" s="1" customFormat="1" spans="5:7">
      <c r="E29348"/>
      <c r="F29348"/>
      <c r="G29348" s="33"/>
    </row>
    <row r="29349" s="1" customFormat="1" spans="5:7">
      <c r="E29349"/>
      <c r="F29349"/>
      <c r="G29349" s="33"/>
    </row>
    <row r="29350" s="1" customFormat="1" spans="5:7">
      <c r="E29350"/>
      <c r="F29350"/>
      <c r="G29350" s="33"/>
    </row>
    <row r="29351" s="1" customFormat="1" spans="5:7">
      <c r="E29351"/>
      <c r="F29351"/>
      <c r="G29351" s="33"/>
    </row>
    <row r="29352" s="1" customFormat="1" spans="5:7">
      <c r="E29352"/>
      <c r="F29352"/>
      <c r="G29352" s="33"/>
    </row>
    <row r="29353" s="1" customFormat="1" spans="5:7">
      <c r="E29353"/>
      <c r="F29353"/>
      <c r="G29353" s="33"/>
    </row>
    <row r="29354" s="1" customFormat="1" spans="5:7">
      <c r="E29354"/>
      <c r="F29354"/>
      <c r="G29354" s="33"/>
    </row>
    <row r="29355" s="1" customFormat="1" spans="5:7">
      <c r="E29355"/>
      <c r="F29355"/>
      <c r="G29355" s="33"/>
    </row>
    <row r="29356" s="1" customFormat="1" spans="5:7">
      <c r="E29356"/>
      <c r="F29356"/>
      <c r="G29356" s="33"/>
    </row>
    <row r="29357" s="1" customFormat="1" spans="5:7">
      <c r="E29357"/>
      <c r="F29357"/>
      <c r="G29357" s="33"/>
    </row>
    <row r="29358" s="1" customFormat="1" spans="5:7">
      <c r="E29358"/>
      <c r="F29358"/>
      <c r="G29358" s="33"/>
    </row>
    <row r="29359" s="1" customFormat="1" spans="5:7">
      <c r="E29359"/>
      <c r="F29359"/>
      <c r="G29359" s="33"/>
    </row>
    <row r="29360" s="1" customFormat="1" spans="5:7">
      <c r="E29360"/>
      <c r="F29360"/>
      <c r="G29360" s="33"/>
    </row>
    <row r="29361" s="1" customFormat="1" spans="5:7">
      <c r="E29361"/>
      <c r="F29361"/>
      <c r="G29361" s="33"/>
    </row>
    <row r="29362" s="1" customFormat="1" spans="5:7">
      <c r="E29362"/>
      <c r="F29362"/>
      <c r="G29362" s="33"/>
    </row>
    <row r="29363" s="1" customFormat="1" spans="5:7">
      <c r="E29363"/>
      <c r="F29363"/>
      <c r="G29363" s="33"/>
    </row>
    <row r="29364" s="1" customFormat="1" spans="5:7">
      <c r="E29364"/>
      <c r="F29364"/>
      <c r="G29364" s="33"/>
    </row>
    <row r="29365" s="1" customFormat="1" spans="5:7">
      <c r="E29365"/>
      <c r="F29365"/>
      <c r="G29365" s="33"/>
    </row>
    <row r="29366" s="1" customFormat="1" spans="5:7">
      <c r="E29366"/>
      <c r="F29366"/>
      <c r="G29366" s="33"/>
    </row>
    <row r="29367" s="1" customFormat="1" spans="5:7">
      <c r="E29367"/>
      <c r="F29367"/>
      <c r="G29367" s="33"/>
    </row>
    <row r="29368" s="1" customFormat="1" spans="5:7">
      <c r="E29368"/>
      <c r="F29368"/>
      <c r="G29368" s="33"/>
    </row>
    <row r="29369" s="1" customFormat="1" spans="5:7">
      <c r="E29369"/>
      <c r="F29369"/>
      <c r="G29369" s="33"/>
    </row>
    <row r="29370" s="1" customFormat="1" spans="5:7">
      <c r="E29370"/>
      <c r="F29370"/>
      <c r="G29370" s="33"/>
    </row>
    <row r="29371" s="1" customFormat="1" spans="5:7">
      <c r="E29371"/>
      <c r="F29371"/>
      <c r="G29371" s="33"/>
    </row>
    <row r="29372" s="1" customFormat="1" spans="5:7">
      <c r="E29372"/>
      <c r="F29372"/>
      <c r="G29372" s="33"/>
    </row>
    <row r="29373" s="1" customFormat="1" spans="5:7">
      <c r="E29373"/>
      <c r="F29373"/>
      <c r="G29373" s="33"/>
    </row>
    <row r="29374" s="1" customFormat="1" spans="5:7">
      <c r="E29374"/>
      <c r="F29374"/>
      <c r="G29374" s="33"/>
    </row>
    <row r="29375" s="1" customFormat="1" spans="5:7">
      <c r="E29375"/>
      <c r="F29375"/>
      <c r="G29375" s="33"/>
    </row>
    <row r="29376" s="1" customFormat="1" spans="5:7">
      <c r="E29376"/>
      <c r="F29376"/>
      <c r="G29376" s="33"/>
    </row>
    <row r="29377" s="1" customFormat="1" spans="5:7">
      <c r="E29377"/>
      <c r="F29377"/>
      <c r="G29377" s="33"/>
    </row>
    <row r="29378" s="1" customFormat="1" spans="5:7">
      <c r="E29378"/>
      <c r="F29378"/>
      <c r="G29378" s="33"/>
    </row>
    <row r="29379" s="1" customFormat="1" spans="5:7">
      <c r="E29379"/>
      <c r="F29379"/>
      <c r="G29379" s="33"/>
    </row>
    <row r="29380" s="1" customFormat="1" spans="5:7">
      <c r="E29380"/>
      <c r="F29380"/>
      <c r="G29380" s="33"/>
    </row>
    <row r="29381" s="1" customFormat="1" spans="5:7">
      <c r="E29381"/>
      <c r="F29381"/>
      <c r="G29381" s="33"/>
    </row>
    <row r="29382" s="1" customFormat="1" spans="5:7">
      <c r="E29382"/>
      <c r="F29382"/>
      <c r="G29382" s="33"/>
    </row>
    <row r="29383" s="1" customFormat="1" spans="5:7">
      <c r="E29383"/>
      <c r="F29383"/>
      <c r="G29383" s="33"/>
    </row>
    <row r="29384" s="1" customFormat="1" spans="5:7">
      <c r="E29384"/>
      <c r="F29384"/>
      <c r="G29384" s="33"/>
    </row>
    <row r="29385" s="1" customFormat="1" spans="5:7">
      <c r="E29385"/>
      <c r="F29385"/>
      <c r="G29385" s="33"/>
    </row>
    <row r="29386" s="1" customFormat="1" spans="5:7">
      <c r="E29386"/>
      <c r="F29386"/>
      <c r="G29386" s="33"/>
    </row>
    <row r="29387" s="1" customFormat="1" spans="5:7">
      <c r="E29387"/>
      <c r="F29387"/>
      <c r="G29387" s="33"/>
    </row>
    <row r="29388" s="1" customFormat="1" spans="5:7">
      <c r="E29388"/>
      <c r="F29388"/>
      <c r="G29388" s="33"/>
    </row>
    <row r="29389" s="1" customFormat="1" spans="5:7">
      <c r="E29389"/>
      <c r="F29389"/>
      <c r="G29389" s="33"/>
    </row>
    <row r="29390" s="1" customFormat="1" spans="5:7">
      <c r="E29390"/>
      <c r="F29390"/>
      <c r="G29390" s="33"/>
    </row>
    <row r="29391" s="1" customFormat="1" spans="5:7">
      <c r="E29391"/>
      <c r="F29391"/>
      <c r="G29391" s="33"/>
    </row>
    <row r="29392" s="1" customFormat="1" spans="5:7">
      <c r="E29392"/>
      <c r="F29392"/>
      <c r="G29392" s="33"/>
    </row>
    <row r="29393" s="1" customFormat="1" spans="5:7">
      <c r="E29393"/>
      <c r="F29393"/>
      <c r="G29393" s="33"/>
    </row>
    <row r="29394" s="1" customFormat="1" spans="5:7">
      <c r="E29394"/>
      <c r="F29394"/>
      <c r="G29394" s="33"/>
    </row>
    <row r="29395" s="1" customFormat="1" spans="5:7">
      <c r="E29395"/>
      <c r="F29395"/>
      <c r="G29395" s="33"/>
    </row>
    <row r="29396" s="1" customFormat="1" spans="5:7">
      <c r="E29396"/>
      <c r="F29396"/>
      <c r="G29396" s="33"/>
    </row>
    <row r="29397" s="1" customFormat="1" spans="5:7">
      <c r="E29397"/>
      <c r="F29397"/>
      <c r="G29397" s="33"/>
    </row>
    <row r="29398" s="1" customFormat="1" spans="5:7">
      <c r="E29398"/>
      <c r="F29398"/>
      <c r="G29398" s="33"/>
    </row>
    <row r="29399" s="1" customFormat="1" spans="5:7">
      <c r="E29399"/>
      <c r="F29399"/>
      <c r="G29399" s="33"/>
    </row>
    <row r="29400" s="1" customFormat="1" spans="5:7">
      <c r="E29400"/>
      <c r="F29400"/>
      <c r="G29400" s="33"/>
    </row>
    <row r="29401" s="1" customFormat="1" spans="5:7">
      <c r="E29401"/>
      <c r="F29401"/>
      <c r="G29401" s="33"/>
    </row>
    <row r="29402" s="1" customFormat="1" spans="5:7">
      <c r="E29402"/>
      <c r="F29402"/>
      <c r="G29402" s="33"/>
    </row>
    <row r="29403" s="1" customFormat="1" spans="5:7">
      <c r="E29403"/>
      <c r="F29403"/>
      <c r="G29403" s="33"/>
    </row>
    <row r="29404" s="1" customFormat="1" spans="5:7">
      <c r="E29404"/>
      <c r="F29404"/>
      <c r="G29404" s="33"/>
    </row>
    <row r="29405" s="1" customFormat="1" spans="5:7">
      <c r="E29405"/>
      <c r="F29405"/>
      <c r="G29405" s="33"/>
    </row>
    <row r="29406" s="1" customFormat="1" spans="5:7">
      <c r="E29406"/>
      <c r="F29406"/>
      <c r="G29406" s="33"/>
    </row>
    <row r="29407" s="1" customFormat="1" spans="5:7">
      <c r="E29407"/>
      <c r="F29407"/>
      <c r="G29407" s="33"/>
    </row>
    <row r="29408" s="1" customFormat="1" spans="5:7">
      <c r="E29408"/>
      <c r="F29408"/>
      <c r="G29408" s="33"/>
    </row>
    <row r="29409" s="1" customFormat="1" spans="5:7">
      <c r="E29409"/>
      <c r="F29409"/>
      <c r="G29409" s="33"/>
    </row>
    <row r="29410" s="1" customFormat="1" spans="5:7">
      <c r="E29410"/>
      <c r="F29410"/>
      <c r="G29410" s="33"/>
    </row>
    <row r="29411" s="1" customFormat="1" spans="5:7">
      <c r="E29411"/>
      <c r="F29411"/>
      <c r="G29411" s="33"/>
    </row>
    <row r="29412" s="1" customFormat="1" spans="5:7">
      <c r="E29412"/>
      <c r="F29412"/>
      <c r="G29412" s="33"/>
    </row>
    <row r="29413" s="1" customFormat="1" spans="5:7">
      <c r="E29413"/>
      <c r="F29413"/>
      <c r="G29413" s="33"/>
    </row>
    <row r="29414" s="1" customFormat="1" spans="5:7">
      <c r="E29414"/>
      <c r="F29414"/>
      <c r="G29414" s="33"/>
    </row>
    <row r="29415" s="1" customFormat="1" spans="5:7">
      <c r="E29415"/>
      <c r="F29415"/>
      <c r="G29415" s="33"/>
    </row>
    <row r="29416" s="1" customFormat="1" spans="5:7">
      <c r="E29416"/>
      <c r="F29416"/>
      <c r="G29416" s="33"/>
    </row>
    <row r="29417" s="1" customFormat="1" spans="5:7">
      <c r="E29417"/>
      <c r="F29417"/>
      <c r="G29417" s="33"/>
    </row>
    <row r="29418" s="1" customFormat="1" spans="5:7">
      <c r="E29418"/>
      <c r="F29418"/>
      <c r="G29418" s="33"/>
    </row>
    <row r="29419" s="1" customFormat="1" spans="5:7">
      <c r="E29419"/>
      <c r="F29419"/>
      <c r="G29419" s="33"/>
    </row>
    <row r="29420" s="1" customFormat="1" spans="5:7">
      <c r="E29420"/>
      <c r="F29420"/>
      <c r="G29420" s="33"/>
    </row>
    <row r="29421" s="1" customFormat="1" spans="5:7">
      <c r="E29421"/>
      <c r="F29421"/>
      <c r="G29421" s="33"/>
    </row>
    <row r="29422" s="1" customFormat="1" spans="5:7">
      <c r="E29422"/>
      <c r="F29422"/>
      <c r="G29422" s="33"/>
    </row>
    <row r="29423" s="1" customFormat="1" spans="5:7">
      <c r="E29423"/>
      <c r="F29423"/>
      <c r="G29423" s="33"/>
    </row>
    <row r="29424" s="1" customFormat="1" spans="5:7">
      <c r="E29424"/>
      <c r="F29424"/>
      <c r="G29424" s="33"/>
    </row>
    <row r="29425" s="1" customFormat="1" spans="5:7">
      <c r="E29425"/>
      <c r="F29425"/>
      <c r="G29425" s="33"/>
    </row>
    <row r="29426" s="1" customFormat="1" spans="5:7">
      <c r="E29426"/>
      <c r="F29426"/>
      <c r="G29426" s="33"/>
    </row>
    <row r="29427" s="1" customFormat="1" spans="5:7">
      <c r="E29427"/>
      <c r="F29427"/>
      <c r="G29427" s="33"/>
    </row>
    <row r="29428" s="1" customFormat="1" spans="5:7">
      <c r="E29428"/>
      <c r="F29428"/>
      <c r="G29428" s="33"/>
    </row>
    <row r="29429" s="1" customFormat="1" spans="5:7">
      <c r="E29429"/>
      <c r="F29429"/>
      <c r="G29429" s="33"/>
    </row>
    <row r="29430" s="1" customFormat="1" spans="5:7">
      <c r="E29430"/>
      <c r="F29430"/>
      <c r="G29430" s="33"/>
    </row>
    <row r="29431" s="1" customFormat="1" spans="5:7">
      <c r="E29431"/>
      <c r="F29431"/>
      <c r="G29431" s="33"/>
    </row>
    <row r="29432" s="1" customFormat="1" spans="5:7">
      <c r="E29432"/>
      <c r="F29432"/>
      <c r="G29432" s="33"/>
    </row>
    <row r="29433" s="1" customFormat="1" spans="5:7">
      <c r="E29433"/>
      <c r="F29433"/>
      <c r="G29433" s="33"/>
    </row>
    <row r="29434" s="1" customFormat="1" spans="5:7">
      <c r="E29434"/>
      <c r="F29434"/>
      <c r="G29434" s="33"/>
    </row>
    <row r="29435" s="1" customFormat="1" spans="5:7">
      <c r="E29435"/>
      <c r="F29435"/>
      <c r="G29435" s="33"/>
    </row>
    <row r="29436" s="1" customFormat="1" spans="5:7">
      <c r="E29436"/>
      <c r="F29436"/>
      <c r="G29436" s="33"/>
    </row>
    <row r="29437" s="1" customFormat="1" spans="5:7">
      <c r="E29437"/>
      <c r="F29437"/>
      <c r="G29437" s="33"/>
    </row>
    <row r="29438" s="1" customFormat="1" spans="5:7">
      <c r="E29438"/>
      <c r="F29438"/>
      <c r="G29438" s="33"/>
    </row>
    <row r="29439" s="1" customFormat="1" spans="5:7">
      <c r="E29439"/>
      <c r="F29439"/>
      <c r="G29439" s="33"/>
    </row>
    <row r="29440" s="1" customFormat="1" spans="5:7">
      <c r="E29440"/>
      <c r="F29440"/>
      <c r="G29440" s="33"/>
    </row>
    <row r="29441" s="1" customFormat="1" spans="5:7">
      <c r="E29441"/>
      <c r="F29441"/>
      <c r="G29441" s="33"/>
    </row>
    <row r="29442" s="1" customFormat="1" spans="5:7">
      <c r="E29442"/>
      <c r="F29442"/>
      <c r="G29442" s="33"/>
    </row>
    <row r="29443" s="1" customFormat="1" spans="5:7">
      <c r="E29443"/>
      <c r="F29443"/>
      <c r="G29443" s="33"/>
    </row>
    <row r="29444" s="1" customFormat="1" spans="5:7">
      <c r="E29444"/>
      <c r="F29444"/>
      <c r="G29444" s="33"/>
    </row>
    <row r="29445" s="1" customFormat="1" spans="5:7">
      <c r="E29445"/>
      <c r="F29445"/>
      <c r="G29445" s="33"/>
    </row>
    <row r="29446" s="1" customFormat="1" spans="5:7">
      <c r="E29446"/>
      <c r="F29446"/>
      <c r="G29446" s="33"/>
    </row>
    <row r="29447" s="1" customFormat="1" spans="5:7">
      <c r="E29447"/>
      <c r="F29447"/>
      <c r="G29447" s="33"/>
    </row>
    <row r="29448" s="1" customFormat="1" spans="5:7">
      <c r="E29448"/>
      <c r="F29448"/>
      <c r="G29448" s="33"/>
    </row>
    <row r="29449" s="1" customFormat="1" spans="5:7">
      <c r="E29449"/>
      <c r="F29449"/>
      <c r="G29449" s="33"/>
    </row>
    <row r="29450" s="1" customFormat="1" spans="5:7">
      <c r="E29450"/>
      <c r="F29450"/>
      <c r="G29450" s="33"/>
    </row>
    <row r="29451" s="1" customFormat="1" spans="5:7">
      <c r="E29451"/>
      <c r="F29451"/>
      <c r="G29451" s="33"/>
    </row>
    <row r="29452" s="1" customFormat="1" spans="5:7">
      <c r="E29452"/>
      <c r="F29452"/>
      <c r="G29452" s="33"/>
    </row>
    <row r="29453" s="1" customFormat="1" spans="5:7">
      <c r="E29453"/>
      <c r="F29453"/>
      <c r="G29453" s="33"/>
    </row>
    <row r="29454" s="1" customFormat="1" spans="5:7">
      <c r="E29454"/>
      <c r="F29454"/>
      <c r="G29454" s="33"/>
    </row>
    <row r="29455" s="1" customFormat="1" spans="5:7">
      <c r="E29455"/>
      <c r="F29455"/>
      <c r="G29455" s="33"/>
    </row>
    <row r="29456" s="1" customFormat="1" spans="5:7">
      <c r="E29456"/>
      <c r="F29456"/>
      <c r="G29456" s="33"/>
    </row>
    <row r="29457" s="1" customFormat="1" spans="5:7">
      <c r="E29457"/>
      <c r="F29457"/>
      <c r="G29457" s="33"/>
    </row>
    <row r="29458" s="1" customFormat="1" spans="5:7">
      <c r="E29458"/>
      <c r="F29458"/>
      <c r="G29458" s="33"/>
    </row>
    <row r="29459" s="1" customFormat="1" spans="5:7">
      <c r="E29459"/>
      <c r="F29459"/>
      <c r="G29459" s="33"/>
    </row>
    <row r="29460" s="1" customFormat="1" spans="5:7">
      <c r="E29460"/>
      <c r="F29460"/>
      <c r="G29460" s="33"/>
    </row>
    <row r="29461" s="1" customFormat="1" spans="5:7">
      <c r="E29461"/>
      <c r="F29461"/>
      <c r="G29461" s="33"/>
    </row>
    <row r="29462" s="1" customFormat="1" spans="5:7">
      <c r="E29462"/>
      <c r="F29462"/>
      <c r="G29462" s="33"/>
    </row>
    <row r="29463" s="1" customFormat="1" spans="5:7">
      <c r="E29463"/>
      <c r="F29463"/>
      <c r="G29463" s="33"/>
    </row>
    <row r="29464" s="1" customFormat="1" spans="5:7">
      <c r="E29464"/>
      <c r="F29464"/>
      <c r="G29464" s="33"/>
    </row>
    <row r="29465" s="1" customFormat="1" spans="5:7">
      <c r="E29465"/>
      <c r="F29465"/>
      <c r="G29465" s="33"/>
    </row>
    <row r="29466" s="1" customFormat="1" spans="5:7">
      <c r="E29466"/>
      <c r="F29466"/>
      <c r="G29466" s="33"/>
    </row>
    <row r="29467" s="1" customFormat="1" spans="5:7">
      <c r="E29467"/>
      <c r="F29467"/>
      <c r="G29467" s="33"/>
    </row>
    <row r="29468" s="1" customFormat="1" spans="5:7">
      <c r="E29468"/>
      <c r="F29468"/>
      <c r="G29468" s="33"/>
    </row>
    <row r="29469" s="1" customFormat="1" spans="5:7">
      <c r="E29469"/>
      <c r="F29469"/>
      <c r="G29469" s="33"/>
    </row>
    <row r="29470" s="1" customFormat="1" spans="5:7">
      <c r="E29470"/>
      <c r="F29470"/>
      <c r="G29470" s="33"/>
    </row>
    <row r="29471" s="1" customFormat="1" spans="5:7">
      <c r="E29471"/>
      <c r="F29471"/>
      <c r="G29471" s="33"/>
    </row>
    <row r="29472" s="1" customFormat="1" spans="5:7">
      <c r="E29472"/>
      <c r="F29472"/>
      <c r="G29472" s="33"/>
    </row>
    <row r="29473" s="1" customFormat="1" spans="5:7">
      <c r="E29473"/>
      <c r="F29473"/>
      <c r="G29473" s="33"/>
    </row>
    <row r="29474" s="1" customFormat="1" spans="5:7">
      <c r="E29474"/>
      <c r="F29474"/>
      <c r="G29474" s="33"/>
    </row>
    <row r="29475" s="1" customFormat="1" spans="5:7">
      <c r="E29475"/>
      <c r="F29475"/>
      <c r="G29475" s="33"/>
    </row>
    <row r="29476" s="1" customFormat="1" spans="5:7">
      <c r="E29476"/>
      <c r="F29476"/>
      <c r="G29476" s="33"/>
    </row>
    <row r="29477" s="1" customFormat="1" spans="5:7">
      <c r="E29477"/>
      <c r="F29477"/>
      <c r="G29477" s="33"/>
    </row>
    <row r="29478" s="1" customFormat="1" spans="5:7">
      <c r="E29478"/>
      <c r="F29478"/>
      <c r="G29478" s="33"/>
    </row>
    <row r="29479" s="1" customFormat="1" spans="5:7">
      <c r="E29479"/>
      <c r="F29479"/>
      <c r="G29479" s="33"/>
    </row>
    <row r="29480" s="1" customFormat="1" spans="5:7">
      <c r="E29480"/>
      <c r="F29480"/>
      <c r="G29480" s="33"/>
    </row>
    <row r="29481" s="1" customFormat="1" spans="5:7">
      <c r="E29481"/>
      <c r="F29481"/>
      <c r="G29481" s="33"/>
    </row>
    <row r="29482" s="1" customFormat="1" spans="5:7">
      <c r="E29482"/>
      <c r="F29482"/>
      <c r="G29482" s="33"/>
    </row>
    <row r="29483" s="1" customFormat="1" spans="5:7">
      <c r="E29483"/>
      <c r="F29483"/>
      <c r="G29483" s="33"/>
    </row>
    <row r="29484" s="1" customFormat="1" spans="5:7">
      <c r="E29484"/>
      <c r="F29484"/>
      <c r="G29484" s="33"/>
    </row>
    <row r="29485" s="1" customFormat="1" spans="5:7">
      <c r="E29485"/>
      <c r="F29485"/>
      <c r="G29485" s="33"/>
    </row>
    <row r="29486" s="1" customFormat="1" spans="5:7">
      <c r="E29486"/>
      <c r="F29486"/>
      <c r="G29486" s="33"/>
    </row>
    <row r="29487" s="1" customFormat="1" spans="5:7">
      <c r="E29487"/>
      <c r="F29487"/>
      <c r="G29487" s="33"/>
    </row>
    <row r="29488" s="1" customFormat="1" spans="5:7">
      <c r="E29488"/>
      <c r="F29488"/>
      <c r="G29488" s="33"/>
    </row>
    <row r="29489" s="1" customFormat="1" spans="5:7">
      <c r="E29489"/>
      <c r="F29489"/>
      <c r="G29489" s="33"/>
    </row>
    <row r="29490" s="1" customFormat="1" spans="5:7">
      <c r="E29490"/>
      <c r="F29490"/>
      <c r="G29490" s="33"/>
    </row>
    <row r="29491" s="1" customFormat="1" spans="5:7">
      <c r="E29491"/>
      <c r="F29491"/>
      <c r="G29491" s="33"/>
    </row>
    <row r="29492" s="1" customFormat="1" spans="5:7">
      <c r="E29492"/>
      <c r="F29492"/>
      <c r="G29492" s="33"/>
    </row>
    <row r="29493" s="1" customFormat="1" spans="5:7">
      <c r="E29493"/>
      <c r="F29493"/>
      <c r="G29493" s="33"/>
    </row>
    <row r="29494" s="1" customFormat="1" spans="5:7">
      <c r="E29494"/>
      <c r="F29494"/>
      <c r="G29494" s="33"/>
    </row>
    <row r="29495" s="1" customFormat="1" spans="5:7">
      <c r="E29495"/>
      <c r="F29495"/>
      <c r="G29495" s="33"/>
    </row>
    <row r="29496" s="1" customFormat="1" spans="5:7">
      <c r="E29496"/>
      <c r="F29496"/>
      <c r="G29496" s="33"/>
    </row>
    <row r="29497" s="1" customFormat="1" spans="5:7">
      <c r="E29497"/>
      <c r="F29497"/>
      <c r="G29497" s="33"/>
    </row>
    <row r="29498" s="1" customFormat="1" spans="5:7">
      <c r="E29498"/>
      <c r="F29498"/>
      <c r="G29498" s="33"/>
    </row>
    <row r="29499" s="1" customFormat="1" spans="5:7">
      <c r="E29499"/>
      <c r="F29499"/>
      <c r="G29499" s="33"/>
    </row>
    <row r="29500" s="1" customFormat="1" spans="5:7">
      <c r="E29500"/>
      <c r="F29500"/>
      <c r="G29500" s="33"/>
    </row>
    <row r="29501" s="1" customFormat="1" spans="5:7">
      <c r="E29501"/>
      <c r="F29501"/>
      <c r="G29501" s="33"/>
    </row>
    <row r="29502" s="1" customFormat="1" spans="5:7">
      <c r="E29502"/>
      <c r="F29502"/>
      <c r="G29502" s="33"/>
    </row>
    <row r="29503" s="1" customFormat="1" spans="5:7">
      <c r="E29503"/>
      <c r="F29503"/>
      <c r="G29503" s="33"/>
    </row>
    <row r="29504" s="1" customFormat="1" spans="5:7">
      <c r="E29504"/>
      <c r="F29504"/>
      <c r="G29504" s="33"/>
    </row>
    <row r="29505" s="1" customFormat="1" spans="5:7">
      <c r="E29505"/>
      <c r="F29505"/>
      <c r="G29505" s="33"/>
    </row>
    <row r="29506" s="1" customFormat="1" spans="5:7">
      <c r="E29506"/>
      <c r="F29506"/>
      <c r="G29506" s="33"/>
    </row>
    <row r="29507" s="1" customFormat="1" spans="5:7">
      <c r="E29507"/>
      <c r="F29507"/>
      <c r="G29507" s="33"/>
    </row>
    <row r="29508" s="1" customFormat="1" spans="5:7">
      <c r="E29508"/>
      <c r="F29508"/>
      <c r="G29508" s="33"/>
    </row>
    <row r="29509" s="1" customFormat="1" spans="5:7">
      <c r="E29509"/>
      <c r="F29509"/>
      <c r="G29509" s="33"/>
    </row>
    <row r="29510" s="1" customFormat="1" spans="5:7">
      <c r="E29510"/>
      <c r="F29510"/>
      <c r="G29510" s="33"/>
    </row>
    <row r="29511" s="1" customFormat="1" spans="5:7">
      <c r="E29511"/>
      <c r="F29511"/>
      <c r="G29511" s="33"/>
    </row>
    <row r="29512" s="1" customFormat="1" spans="5:7">
      <c r="E29512"/>
      <c r="F29512"/>
      <c r="G29512" s="33"/>
    </row>
    <row r="29513" s="1" customFormat="1" spans="5:7">
      <c r="E29513"/>
      <c r="F29513"/>
      <c r="G29513" s="33"/>
    </row>
    <row r="29514" s="1" customFormat="1" spans="5:7">
      <c r="E29514"/>
      <c r="F29514"/>
      <c r="G29514" s="33"/>
    </row>
    <row r="29515" s="1" customFormat="1" spans="5:7">
      <c r="E29515"/>
      <c r="F29515"/>
      <c r="G29515" s="33"/>
    </row>
    <row r="29516" s="1" customFormat="1" spans="5:7">
      <c r="E29516"/>
      <c r="F29516"/>
      <c r="G29516" s="33"/>
    </row>
    <row r="29517" s="1" customFormat="1" spans="5:7">
      <c r="E29517"/>
      <c r="F29517"/>
      <c r="G29517" s="33"/>
    </row>
    <row r="29518" s="1" customFormat="1" spans="5:7">
      <c r="E29518"/>
      <c r="F29518"/>
      <c r="G29518" s="33"/>
    </row>
    <row r="29519" s="1" customFormat="1" spans="5:7">
      <c r="E29519"/>
      <c r="F29519"/>
      <c r="G29519" s="33"/>
    </row>
    <row r="29520" s="1" customFormat="1" spans="5:7">
      <c r="E29520"/>
      <c r="F29520"/>
      <c r="G29520" s="33"/>
    </row>
    <row r="29521" s="1" customFormat="1" spans="5:7">
      <c r="E29521"/>
      <c r="F29521"/>
      <c r="G29521" s="33"/>
    </row>
    <row r="29522" s="1" customFormat="1" spans="5:7">
      <c r="E29522"/>
      <c r="F29522"/>
      <c r="G29522" s="33"/>
    </row>
    <row r="29523" s="1" customFormat="1" spans="5:7">
      <c r="E29523"/>
      <c r="F29523"/>
      <c r="G29523" s="33"/>
    </row>
    <row r="29524" s="1" customFormat="1" spans="5:7">
      <c r="E29524"/>
      <c r="F29524"/>
      <c r="G29524" s="33"/>
    </row>
    <row r="29525" s="1" customFormat="1" spans="5:7">
      <c r="E29525"/>
      <c r="F29525"/>
      <c r="G29525" s="33"/>
    </row>
    <row r="29526" s="1" customFormat="1" spans="5:7">
      <c r="E29526"/>
      <c r="F29526"/>
      <c r="G29526" s="33"/>
    </row>
    <row r="29527" s="1" customFormat="1" spans="5:7">
      <c r="E29527"/>
      <c r="F29527"/>
      <c r="G29527" s="33"/>
    </row>
    <row r="29528" s="1" customFormat="1" spans="5:7">
      <c r="E29528"/>
      <c r="F29528"/>
      <c r="G29528" s="33"/>
    </row>
    <row r="29529" s="1" customFormat="1" spans="5:7">
      <c r="E29529"/>
      <c r="F29529"/>
      <c r="G29529" s="33"/>
    </row>
    <row r="29530" s="1" customFormat="1" spans="5:7">
      <c r="E29530"/>
      <c r="F29530"/>
      <c r="G29530" s="33"/>
    </row>
    <row r="29531" s="1" customFormat="1" spans="5:7">
      <c r="E29531"/>
      <c r="F29531"/>
      <c r="G29531" s="33"/>
    </row>
    <row r="29532" s="1" customFormat="1" spans="5:7">
      <c r="E29532"/>
      <c r="F29532"/>
      <c r="G29532" s="33"/>
    </row>
    <row r="29533" s="1" customFormat="1" spans="5:7">
      <c r="E29533"/>
      <c r="F29533"/>
      <c r="G29533" s="33"/>
    </row>
    <row r="29534" s="1" customFormat="1" spans="5:7">
      <c r="E29534"/>
      <c r="F29534"/>
      <c r="G29534" s="33"/>
    </row>
    <row r="29535" s="1" customFormat="1" spans="5:7">
      <c r="E29535"/>
      <c r="F29535"/>
      <c r="G29535" s="33"/>
    </row>
    <row r="29536" s="1" customFormat="1" spans="5:7">
      <c r="E29536"/>
      <c r="F29536"/>
      <c r="G29536" s="33"/>
    </row>
    <row r="29537" s="1" customFormat="1" spans="5:7">
      <c r="E29537"/>
      <c r="F29537"/>
      <c r="G29537" s="33"/>
    </row>
    <row r="29538" s="1" customFormat="1" spans="5:7">
      <c r="E29538"/>
      <c r="F29538"/>
      <c r="G29538" s="33"/>
    </row>
    <row r="29539" s="1" customFormat="1" spans="5:7">
      <c r="E29539"/>
      <c r="F29539"/>
      <c r="G29539" s="33"/>
    </row>
    <row r="29540" s="1" customFormat="1" spans="5:7">
      <c r="E29540"/>
      <c r="F29540"/>
      <c r="G29540" s="33"/>
    </row>
    <row r="29541" s="1" customFormat="1" spans="5:7">
      <c r="E29541"/>
      <c r="F29541"/>
      <c r="G29541" s="33"/>
    </row>
    <row r="29542" s="1" customFormat="1" spans="5:7">
      <c r="E29542"/>
      <c r="F29542"/>
      <c r="G29542" s="33"/>
    </row>
    <row r="29543" s="1" customFormat="1" spans="5:7">
      <c r="E29543"/>
      <c r="F29543"/>
      <c r="G29543" s="33"/>
    </row>
    <row r="29544" s="1" customFormat="1" spans="5:7">
      <c r="E29544"/>
      <c r="F29544"/>
      <c r="G29544" s="33"/>
    </row>
    <row r="29545" s="1" customFormat="1" spans="5:7">
      <c r="E29545"/>
      <c r="F29545"/>
      <c r="G29545" s="33"/>
    </row>
    <row r="29546" s="1" customFormat="1" spans="5:7">
      <c r="E29546"/>
      <c r="F29546"/>
      <c r="G29546" s="33"/>
    </row>
    <row r="29547" s="1" customFormat="1" spans="5:7">
      <c r="E29547"/>
      <c r="F29547"/>
      <c r="G29547" s="33"/>
    </row>
    <row r="29548" s="1" customFormat="1" spans="5:7">
      <c r="E29548"/>
      <c r="F29548"/>
      <c r="G29548" s="33"/>
    </row>
    <row r="29549" s="1" customFormat="1" spans="5:7">
      <c r="E29549"/>
      <c r="F29549"/>
      <c r="G29549" s="33"/>
    </row>
    <row r="29550" s="1" customFormat="1" spans="5:7">
      <c r="E29550"/>
      <c r="F29550"/>
      <c r="G29550" s="33"/>
    </row>
    <row r="29551" s="1" customFormat="1" spans="5:7">
      <c r="E29551"/>
      <c r="F29551"/>
      <c r="G29551" s="33"/>
    </row>
    <row r="29552" s="1" customFormat="1" spans="5:7">
      <c r="E29552"/>
      <c r="F29552"/>
      <c r="G29552" s="33"/>
    </row>
    <row r="29553" s="1" customFormat="1" spans="5:7">
      <c r="E29553"/>
      <c r="F29553"/>
      <c r="G29553" s="33"/>
    </row>
    <row r="29554" s="1" customFormat="1" spans="5:7">
      <c r="E29554"/>
      <c r="F29554"/>
      <c r="G29554" s="33"/>
    </row>
    <row r="29555" s="1" customFormat="1" spans="5:7">
      <c r="E29555"/>
      <c r="F29555"/>
      <c r="G29555" s="33"/>
    </row>
    <row r="29556" s="1" customFormat="1" spans="5:7">
      <c r="E29556"/>
      <c r="F29556"/>
      <c r="G29556" s="33"/>
    </row>
    <row r="29557" s="1" customFormat="1" spans="5:7">
      <c r="E29557"/>
      <c r="F29557"/>
      <c r="G29557" s="33"/>
    </row>
    <row r="29558" s="1" customFormat="1" spans="5:7">
      <c r="E29558"/>
      <c r="F29558"/>
      <c r="G29558" s="33"/>
    </row>
    <row r="29559" s="1" customFormat="1" spans="5:7">
      <c r="E29559"/>
      <c r="F29559"/>
      <c r="G29559" s="33"/>
    </row>
    <row r="29560" s="1" customFormat="1" spans="5:7">
      <c r="E29560"/>
      <c r="F29560"/>
      <c r="G29560" s="33"/>
    </row>
    <row r="29561" s="1" customFormat="1" spans="5:7">
      <c r="E29561"/>
      <c r="F29561"/>
      <c r="G29561" s="33"/>
    </row>
    <row r="29562" s="1" customFormat="1" spans="5:7">
      <c r="E29562"/>
      <c r="F29562"/>
      <c r="G29562" s="33"/>
    </row>
    <row r="29563" s="1" customFormat="1" spans="5:7">
      <c r="E29563"/>
      <c r="F29563"/>
      <c r="G29563" s="33"/>
    </row>
    <row r="29564" s="1" customFormat="1" spans="5:7">
      <c r="E29564"/>
      <c r="F29564"/>
      <c r="G29564" s="33"/>
    </row>
    <row r="29565" s="1" customFormat="1" spans="5:7">
      <c r="E29565"/>
      <c r="F29565"/>
      <c r="G29565" s="33"/>
    </row>
    <row r="29566" s="1" customFormat="1" spans="5:7">
      <c r="E29566"/>
      <c r="F29566"/>
      <c r="G29566" s="33"/>
    </row>
    <row r="29567" s="1" customFormat="1" spans="5:7">
      <c r="E29567"/>
      <c r="F29567"/>
      <c r="G29567" s="33"/>
    </row>
    <row r="29568" s="1" customFormat="1" spans="5:7">
      <c r="E29568"/>
      <c r="F29568"/>
      <c r="G29568" s="33"/>
    </row>
    <row r="29569" s="1" customFormat="1" spans="5:7">
      <c r="E29569"/>
      <c r="F29569"/>
      <c r="G29569" s="33"/>
    </row>
    <row r="29570" s="1" customFormat="1" spans="5:7">
      <c r="E29570"/>
      <c r="F29570"/>
      <c r="G29570" s="33"/>
    </row>
    <row r="29571" s="1" customFormat="1" spans="5:7">
      <c r="E29571"/>
      <c r="F29571"/>
      <c r="G29571" s="33"/>
    </row>
    <row r="29572" s="1" customFormat="1" spans="5:7">
      <c r="E29572"/>
      <c r="F29572"/>
      <c r="G29572" s="33"/>
    </row>
    <row r="29573" s="1" customFormat="1" spans="5:7">
      <c r="E29573"/>
      <c r="F29573"/>
      <c r="G29573" s="33"/>
    </row>
    <row r="29574" s="1" customFormat="1" spans="5:7">
      <c r="E29574"/>
      <c r="F29574"/>
      <c r="G29574" s="33"/>
    </row>
    <row r="29575" s="1" customFormat="1" spans="5:7">
      <c r="E29575"/>
      <c r="F29575"/>
      <c r="G29575" s="33"/>
    </row>
    <row r="29576" s="1" customFormat="1" spans="5:7">
      <c r="E29576"/>
      <c r="F29576"/>
      <c r="G29576" s="33"/>
    </row>
    <row r="29577" s="1" customFormat="1" spans="5:7">
      <c r="E29577"/>
      <c r="F29577"/>
      <c r="G29577" s="33"/>
    </row>
    <row r="29578" s="1" customFormat="1" spans="5:7">
      <c r="E29578"/>
      <c r="F29578"/>
      <c r="G29578" s="33"/>
    </row>
    <row r="29579" s="1" customFormat="1" spans="5:7">
      <c r="E29579"/>
      <c r="F29579"/>
      <c r="G29579" s="33"/>
    </row>
    <row r="29580" s="1" customFormat="1" spans="5:7">
      <c r="E29580"/>
      <c r="F29580"/>
      <c r="G29580" s="33"/>
    </row>
    <row r="29581" s="1" customFormat="1" spans="5:7">
      <c r="E29581"/>
      <c r="F29581"/>
      <c r="G29581" s="33"/>
    </row>
    <row r="29582" s="1" customFormat="1" spans="5:7">
      <c r="E29582"/>
      <c r="F29582"/>
      <c r="G29582" s="33"/>
    </row>
    <row r="29583" s="1" customFormat="1" spans="5:7">
      <c r="E29583"/>
      <c r="F29583"/>
      <c r="G29583" s="33"/>
    </row>
    <row r="29584" s="1" customFormat="1" spans="5:7">
      <c r="E29584"/>
      <c r="F29584"/>
      <c r="G29584" s="33"/>
    </row>
    <row r="29585" s="1" customFormat="1" spans="5:7">
      <c r="E29585"/>
      <c r="F29585"/>
      <c r="G29585" s="33"/>
    </row>
    <row r="29586" s="1" customFormat="1" spans="5:7">
      <c r="E29586"/>
      <c r="F29586"/>
      <c r="G29586" s="33"/>
    </row>
    <row r="29587" s="1" customFormat="1" spans="5:7">
      <c r="E29587"/>
      <c r="F29587"/>
      <c r="G29587" s="33"/>
    </row>
    <row r="29588" s="1" customFormat="1" spans="5:7">
      <c r="E29588"/>
      <c r="F29588"/>
      <c r="G29588" s="33"/>
    </row>
    <row r="29589" s="1" customFormat="1" spans="5:7">
      <c r="E29589"/>
      <c r="F29589"/>
      <c r="G29589" s="33"/>
    </row>
    <row r="29590" s="1" customFormat="1" spans="5:7">
      <c r="E29590"/>
      <c r="F29590"/>
      <c r="G29590" s="33"/>
    </row>
    <row r="29591" s="1" customFormat="1" spans="5:7">
      <c r="E29591"/>
      <c r="F29591"/>
      <c r="G29591" s="33"/>
    </row>
    <row r="29592" s="1" customFormat="1" spans="5:7">
      <c r="E29592"/>
      <c r="F29592"/>
      <c r="G29592" s="33"/>
    </row>
    <row r="29593" s="1" customFormat="1" spans="5:7">
      <c r="E29593"/>
      <c r="F29593"/>
      <c r="G29593" s="33"/>
    </row>
    <row r="29594" s="1" customFormat="1" spans="5:7">
      <c r="E29594"/>
      <c r="F29594"/>
      <c r="G29594" s="33"/>
    </row>
    <row r="29595" s="1" customFormat="1" spans="5:7">
      <c r="E29595"/>
      <c r="F29595"/>
      <c r="G29595" s="33"/>
    </row>
    <row r="29596" s="1" customFormat="1" spans="5:7">
      <c r="E29596"/>
      <c r="F29596"/>
      <c r="G29596" s="33"/>
    </row>
    <row r="29597" s="1" customFormat="1" spans="5:7">
      <c r="E29597"/>
      <c r="F29597"/>
      <c r="G29597" s="33"/>
    </row>
    <row r="29598" s="1" customFormat="1" spans="5:7">
      <c r="E29598"/>
      <c r="F29598"/>
      <c r="G29598" s="33"/>
    </row>
    <row r="29599" s="1" customFormat="1" spans="5:7">
      <c r="E29599"/>
      <c r="F29599"/>
      <c r="G29599" s="33"/>
    </row>
    <row r="29600" s="1" customFormat="1" spans="5:7">
      <c r="E29600"/>
      <c r="F29600"/>
      <c r="G29600" s="33"/>
    </row>
    <row r="29601" s="1" customFormat="1" spans="5:7">
      <c r="E29601"/>
      <c r="F29601"/>
      <c r="G29601" s="33"/>
    </row>
    <row r="29602" s="1" customFormat="1" spans="5:7">
      <c r="E29602"/>
      <c r="F29602"/>
      <c r="G29602" s="33"/>
    </row>
    <row r="29603" s="1" customFormat="1" spans="5:7">
      <c r="E29603"/>
      <c r="F29603"/>
      <c r="G29603" s="33"/>
    </row>
    <row r="29604" s="1" customFormat="1" spans="5:7">
      <c r="E29604"/>
      <c r="F29604"/>
      <c r="G29604" s="33"/>
    </row>
    <row r="29605" s="1" customFormat="1" spans="5:7">
      <c r="E29605"/>
      <c r="F29605"/>
      <c r="G29605" s="33"/>
    </row>
    <row r="29606" s="1" customFormat="1" spans="5:7">
      <c r="E29606"/>
      <c r="F29606"/>
      <c r="G29606" s="33"/>
    </row>
    <row r="29607" s="1" customFormat="1" spans="5:7">
      <c r="E29607"/>
      <c r="F29607"/>
      <c r="G29607" s="33"/>
    </row>
    <row r="29608" s="1" customFormat="1" spans="5:7">
      <c r="E29608"/>
      <c r="F29608"/>
      <c r="G29608" s="33"/>
    </row>
    <row r="29609" s="1" customFormat="1" spans="5:7">
      <c r="E29609"/>
      <c r="F29609"/>
      <c r="G29609" s="33"/>
    </row>
    <row r="29610" s="1" customFormat="1" spans="5:7">
      <c r="E29610"/>
      <c r="F29610"/>
      <c r="G29610" s="33"/>
    </row>
    <row r="29611" s="1" customFormat="1" spans="5:7">
      <c r="E29611"/>
      <c r="F29611"/>
      <c r="G29611" s="33"/>
    </row>
    <row r="29612" s="1" customFormat="1" spans="5:7">
      <c r="E29612"/>
      <c r="F29612"/>
      <c r="G29612" s="33"/>
    </row>
    <row r="29613" s="1" customFormat="1" spans="5:7">
      <c r="E29613"/>
      <c r="F29613"/>
      <c r="G29613" s="33"/>
    </row>
    <row r="29614" s="1" customFormat="1" spans="5:7">
      <c r="E29614"/>
      <c r="F29614"/>
      <c r="G29614" s="33"/>
    </row>
    <row r="29615" s="1" customFormat="1" spans="5:7">
      <c r="E29615"/>
      <c r="F29615"/>
      <c r="G29615" s="33"/>
    </row>
    <row r="29616" s="1" customFormat="1" spans="5:7">
      <c r="E29616"/>
      <c r="F29616"/>
      <c r="G29616" s="33"/>
    </row>
    <row r="29617" s="1" customFormat="1" spans="5:7">
      <c r="E29617"/>
      <c r="F29617"/>
      <c r="G29617" s="33"/>
    </row>
    <row r="29618" s="1" customFormat="1" spans="5:7">
      <c r="E29618"/>
      <c r="F29618"/>
      <c r="G29618" s="33"/>
    </row>
    <row r="29619" s="1" customFormat="1" spans="5:7">
      <c r="E29619"/>
      <c r="F29619"/>
      <c r="G29619" s="33"/>
    </row>
    <row r="29620" s="1" customFormat="1" spans="5:7">
      <c r="E29620"/>
      <c r="F29620"/>
      <c r="G29620" s="33"/>
    </row>
    <row r="29621" s="1" customFormat="1" spans="5:7">
      <c r="E29621"/>
      <c r="F29621"/>
      <c r="G29621" s="33"/>
    </row>
    <row r="29622" s="1" customFormat="1" spans="5:7">
      <c r="E29622"/>
      <c r="F29622"/>
      <c r="G29622" s="33"/>
    </row>
    <row r="29623" s="1" customFormat="1" spans="5:7">
      <c r="E29623"/>
      <c r="F29623"/>
      <c r="G29623" s="33"/>
    </row>
    <row r="29624" s="1" customFormat="1" spans="5:7">
      <c r="E29624"/>
      <c r="F29624"/>
      <c r="G29624" s="33"/>
    </row>
    <row r="29625" s="1" customFormat="1" spans="5:7">
      <c r="E29625"/>
      <c r="F29625"/>
      <c r="G29625" s="33"/>
    </row>
    <row r="29626" s="1" customFormat="1" spans="5:7">
      <c r="E29626"/>
      <c r="F29626"/>
      <c r="G29626" s="33"/>
    </row>
    <row r="29627" s="1" customFormat="1" spans="5:7">
      <c r="E29627"/>
      <c r="F29627"/>
      <c r="G29627" s="33"/>
    </row>
    <row r="29628" s="1" customFormat="1" spans="5:7">
      <c r="E29628"/>
      <c r="F29628"/>
      <c r="G29628" s="33"/>
    </row>
    <row r="29629" s="1" customFormat="1" spans="5:7">
      <c r="E29629"/>
      <c r="F29629"/>
      <c r="G29629" s="33"/>
    </row>
    <row r="29630" s="1" customFormat="1" spans="5:7">
      <c r="E29630"/>
      <c r="F29630"/>
      <c r="G29630" s="33"/>
    </row>
    <row r="29631" s="1" customFormat="1" spans="5:7">
      <c r="E29631"/>
      <c r="F29631"/>
      <c r="G29631" s="33"/>
    </row>
    <row r="29632" s="1" customFormat="1" spans="5:7">
      <c r="E29632"/>
      <c r="F29632"/>
      <c r="G29632" s="33"/>
    </row>
    <row r="29633" s="1" customFormat="1" spans="5:7">
      <c r="E29633"/>
      <c r="F29633"/>
      <c r="G29633" s="33"/>
    </row>
    <row r="29634" s="1" customFormat="1" spans="5:7">
      <c r="E29634"/>
      <c r="F29634"/>
      <c r="G29634" s="33"/>
    </row>
    <row r="29635" s="1" customFormat="1" spans="5:7">
      <c r="E29635"/>
      <c r="F29635"/>
      <c r="G29635" s="33"/>
    </row>
    <row r="29636" s="1" customFormat="1" spans="5:7">
      <c r="E29636"/>
      <c r="F29636"/>
      <c r="G29636" s="33"/>
    </row>
    <row r="29637" s="1" customFormat="1" spans="5:7">
      <c r="E29637"/>
      <c r="F29637"/>
      <c r="G29637" s="33"/>
    </row>
    <row r="29638" s="1" customFormat="1" spans="5:7">
      <c r="E29638"/>
      <c r="F29638"/>
      <c r="G29638" s="33"/>
    </row>
    <row r="29639" s="1" customFormat="1" spans="5:7">
      <c r="E29639"/>
      <c r="F29639"/>
      <c r="G29639" s="33"/>
    </row>
    <row r="29640" s="1" customFormat="1" spans="5:7">
      <c r="E29640"/>
      <c r="F29640"/>
      <c r="G29640" s="33"/>
    </row>
    <row r="29641" s="1" customFormat="1" spans="5:7">
      <c r="E29641"/>
      <c r="F29641"/>
      <c r="G29641" s="33"/>
    </row>
    <row r="29642" s="1" customFormat="1" spans="5:7">
      <c r="E29642"/>
      <c r="F29642"/>
      <c r="G29642" s="33"/>
    </row>
    <row r="29643" s="1" customFormat="1" spans="5:7">
      <c r="E29643"/>
      <c r="F29643"/>
      <c r="G29643" s="33"/>
    </row>
    <row r="29644" s="1" customFormat="1" spans="5:7">
      <c r="E29644"/>
      <c r="F29644"/>
      <c r="G29644" s="33"/>
    </row>
    <row r="29645" s="1" customFormat="1" spans="5:7">
      <c r="E29645"/>
      <c r="F29645"/>
      <c r="G29645" s="33"/>
    </row>
    <row r="29646" s="1" customFormat="1" spans="5:7">
      <c r="E29646"/>
      <c r="F29646"/>
      <c r="G29646" s="33"/>
    </row>
    <row r="29647" s="1" customFormat="1" spans="5:7">
      <c r="E29647"/>
      <c r="F29647"/>
      <c r="G29647" s="33"/>
    </row>
    <row r="29648" s="1" customFormat="1" spans="5:7">
      <c r="E29648"/>
      <c r="F29648"/>
      <c r="G29648" s="33"/>
    </row>
    <row r="29649" s="1" customFormat="1" spans="5:7">
      <c r="E29649"/>
      <c r="F29649"/>
      <c r="G29649" s="33"/>
    </row>
    <row r="29650" s="1" customFormat="1" spans="5:7">
      <c r="E29650"/>
      <c r="F29650"/>
      <c r="G29650" s="33"/>
    </row>
    <row r="29651" s="1" customFormat="1" spans="5:7">
      <c r="E29651"/>
      <c r="F29651"/>
      <c r="G29651" s="33"/>
    </row>
    <row r="29652" s="1" customFormat="1" spans="5:7">
      <c r="E29652"/>
      <c r="F29652"/>
      <c r="G29652" s="33"/>
    </row>
    <row r="29653" s="1" customFormat="1" spans="5:7">
      <c r="E29653"/>
      <c r="F29653"/>
      <c r="G29653" s="33"/>
    </row>
    <row r="29654" s="1" customFormat="1" spans="5:7">
      <c r="E29654"/>
      <c r="F29654"/>
      <c r="G29654" s="33"/>
    </row>
    <row r="29655" s="1" customFormat="1" spans="5:7">
      <c r="E29655"/>
      <c r="F29655"/>
      <c r="G29655" s="33"/>
    </row>
    <row r="29656" s="1" customFormat="1" spans="5:7">
      <c r="E29656"/>
      <c r="F29656"/>
      <c r="G29656" s="33"/>
    </row>
    <row r="29657" s="1" customFormat="1" spans="5:7">
      <c r="E29657"/>
      <c r="F29657"/>
      <c r="G29657" s="33"/>
    </row>
    <row r="29658" s="1" customFormat="1" spans="5:7">
      <c r="E29658"/>
      <c r="F29658"/>
      <c r="G29658" s="33"/>
    </row>
    <row r="29659" s="1" customFormat="1" spans="5:7">
      <c r="E29659"/>
      <c r="F29659"/>
      <c r="G29659" s="33"/>
    </row>
    <row r="29660" s="1" customFormat="1" spans="5:7">
      <c r="E29660"/>
      <c r="F29660"/>
      <c r="G29660" s="33"/>
    </row>
    <row r="29661" s="1" customFormat="1" spans="5:7">
      <c r="E29661"/>
      <c r="F29661"/>
      <c r="G29661" s="33"/>
    </row>
    <row r="29662" s="1" customFormat="1" spans="5:7">
      <c r="E29662"/>
      <c r="F29662"/>
      <c r="G29662" s="33"/>
    </row>
    <row r="29663" s="1" customFormat="1" spans="5:7">
      <c r="E29663"/>
      <c r="F29663"/>
      <c r="G29663" s="33"/>
    </row>
    <row r="29664" s="1" customFormat="1" spans="5:7">
      <c r="E29664"/>
      <c r="F29664"/>
      <c r="G29664" s="33"/>
    </row>
    <row r="29665" s="1" customFormat="1" spans="5:7">
      <c r="E29665"/>
      <c r="F29665"/>
      <c r="G29665" s="33"/>
    </row>
    <row r="29666" s="1" customFormat="1" spans="5:7">
      <c r="E29666"/>
      <c r="F29666"/>
      <c r="G29666" s="33"/>
    </row>
    <row r="29667" s="1" customFormat="1" spans="5:7">
      <c r="E29667"/>
      <c r="F29667"/>
      <c r="G29667" s="33"/>
    </row>
    <row r="29668" s="1" customFormat="1" spans="5:7">
      <c r="E29668"/>
      <c r="F29668"/>
      <c r="G29668" s="33"/>
    </row>
    <row r="29669" s="1" customFormat="1" spans="5:7">
      <c r="E29669"/>
      <c r="F29669"/>
      <c r="G29669" s="33"/>
    </row>
    <row r="29670" s="1" customFormat="1" spans="5:7">
      <c r="E29670"/>
      <c r="F29670"/>
      <c r="G29670" s="33"/>
    </row>
    <row r="29671" s="1" customFormat="1" spans="5:7">
      <c r="E29671"/>
      <c r="F29671"/>
      <c r="G29671" s="33"/>
    </row>
    <row r="29672" s="1" customFormat="1" spans="5:7">
      <c r="E29672"/>
      <c r="F29672"/>
      <c r="G29672" s="33"/>
    </row>
    <row r="29673" s="1" customFormat="1" spans="5:7">
      <c r="E29673"/>
      <c r="F29673"/>
      <c r="G29673" s="33"/>
    </row>
    <row r="29674" s="1" customFormat="1" spans="5:7">
      <c r="E29674"/>
      <c r="F29674"/>
      <c r="G29674" s="33"/>
    </row>
    <row r="29675" s="1" customFormat="1" spans="5:7">
      <c r="E29675"/>
      <c r="F29675"/>
      <c r="G29675" s="33"/>
    </row>
    <row r="29676" s="1" customFormat="1" spans="5:7">
      <c r="E29676"/>
      <c r="F29676"/>
      <c r="G29676" s="33"/>
    </row>
    <row r="29677" s="1" customFormat="1" spans="5:7">
      <c r="E29677"/>
      <c r="F29677"/>
      <c r="G29677" s="33"/>
    </row>
    <row r="29678" s="1" customFormat="1" spans="5:7">
      <c r="E29678"/>
      <c r="F29678"/>
      <c r="G29678" s="33"/>
    </row>
    <row r="29679" s="1" customFormat="1" spans="5:7">
      <c r="E29679"/>
      <c r="F29679"/>
      <c r="G29679" s="33"/>
    </row>
    <row r="29680" s="1" customFormat="1" spans="5:7">
      <c r="E29680"/>
      <c r="F29680"/>
      <c r="G29680" s="33"/>
    </row>
    <row r="29681" s="1" customFormat="1" spans="5:7">
      <c r="E29681"/>
      <c r="F29681"/>
      <c r="G29681" s="33"/>
    </row>
    <row r="29682" s="1" customFormat="1" spans="5:7">
      <c r="E29682"/>
      <c r="F29682"/>
      <c r="G29682" s="33"/>
    </row>
    <row r="29683" s="1" customFormat="1" spans="5:7">
      <c r="E29683"/>
      <c r="F29683"/>
      <c r="G29683" s="33"/>
    </row>
    <row r="29684" s="1" customFormat="1" spans="5:7">
      <c r="E29684"/>
      <c r="F29684"/>
      <c r="G29684" s="33"/>
    </row>
    <row r="29685" s="1" customFormat="1" spans="5:7">
      <c r="E29685"/>
      <c r="F29685"/>
      <c r="G29685" s="33"/>
    </row>
    <row r="29686" s="1" customFormat="1" spans="5:7">
      <c r="E29686"/>
      <c r="F29686"/>
      <c r="G29686" s="33"/>
    </row>
    <row r="29687" s="1" customFormat="1" spans="5:7">
      <c r="E29687"/>
      <c r="F29687"/>
      <c r="G29687" s="33"/>
    </row>
    <row r="29688" s="1" customFormat="1" spans="5:7">
      <c r="E29688"/>
      <c r="F29688"/>
      <c r="G29688" s="33"/>
    </row>
    <row r="29689" s="1" customFormat="1" spans="5:7">
      <c r="E29689"/>
      <c r="F29689"/>
      <c r="G29689" s="33"/>
    </row>
    <row r="29690" s="1" customFormat="1" spans="5:7">
      <c r="E29690"/>
      <c r="F29690"/>
      <c r="G29690" s="33"/>
    </row>
    <row r="29691" s="1" customFormat="1" spans="5:7">
      <c r="E29691"/>
      <c r="F29691"/>
      <c r="G29691" s="33"/>
    </row>
    <row r="29692" s="1" customFormat="1" spans="5:7">
      <c r="E29692"/>
      <c r="F29692"/>
      <c r="G29692" s="33"/>
    </row>
    <row r="29693" s="1" customFormat="1" spans="5:7">
      <c r="E29693"/>
      <c r="F29693"/>
      <c r="G29693" s="33"/>
    </row>
    <row r="29694" s="1" customFormat="1" spans="5:7">
      <c r="E29694"/>
      <c r="F29694"/>
      <c r="G29694" s="33"/>
    </row>
    <row r="29695" s="1" customFormat="1" spans="5:7">
      <c r="E29695"/>
      <c r="F29695"/>
      <c r="G29695" s="33"/>
    </row>
    <row r="29696" s="1" customFormat="1" spans="5:7">
      <c r="E29696"/>
      <c r="F29696"/>
      <c r="G29696" s="33"/>
    </row>
    <row r="29697" s="1" customFormat="1" spans="5:7">
      <c r="E29697"/>
      <c r="F29697"/>
      <c r="G29697" s="33"/>
    </row>
    <row r="29698" s="1" customFormat="1" spans="5:7">
      <c r="E29698"/>
      <c r="F29698"/>
      <c r="G29698" s="33"/>
    </row>
    <row r="29699" s="1" customFormat="1" spans="5:7">
      <c r="E29699"/>
      <c r="F29699"/>
      <c r="G29699" s="33"/>
    </row>
    <row r="29700" s="1" customFormat="1" spans="5:7">
      <c r="E29700"/>
      <c r="F29700"/>
      <c r="G29700" s="33"/>
    </row>
    <row r="29701" s="1" customFormat="1" spans="5:7">
      <c r="E29701"/>
      <c r="F29701"/>
      <c r="G29701" s="33"/>
    </row>
    <row r="29702" s="1" customFormat="1" spans="5:7">
      <c r="E29702"/>
      <c r="F29702"/>
      <c r="G29702" s="33"/>
    </row>
    <row r="29703" s="1" customFormat="1" spans="5:7">
      <c r="E29703"/>
      <c r="F29703"/>
      <c r="G29703" s="33"/>
    </row>
    <row r="29704" s="1" customFormat="1" spans="5:7">
      <c r="E29704"/>
      <c r="F29704"/>
      <c r="G29704" s="33"/>
    </row>
    <row r="29705" s="1" customFormat="1" spans="5:7">
      <c r="E29705"/>
      <c r="F29705"/>
      <c r="G29705" s="33"/>
    </row>
    <row r="29706" s="1" customFormat="1" spans="5:7">
      <c r="E29706"/>
      <c r="F29706"/>
      <c r="G29706" s="33"/>
    </row>
    <row r="29707" s="1" customFormat="1" spans="5:7">
      <c r="E29707"/>
      <c r="F29707"/>
      <c r="G29707" s="33"/>
    </row>
    <row r="29708" s="1" customFormat="1" spans="5:7">
      <c r="E29708"/>
      <c r="F29708"/>
      <c r="G29708" s="33"/>
    </row>
    <row r="29709" s="1" customFormat="1" spans="5:7">
      <c r="E29709"/>
      <c r="F29709"/>
      <c r="G29709" s="33"/>
    </row>
    <row r="29710" s="1" customFormat="1" spans="5:7">
      <c r="E29710"/>
      <c r="F29710"/>
      <c r="G29710" s="33"/>
    </row>
    <row r="29711" s="1" customFormat="1" spans="5:7">
      <c r="E29711"/>
      <c r="F29711"/>
      <c r="G29711" s="33"/>
    </row>
    <row r="29712" s="1" customFormat="1" spans="5:7">
      <c r="E29712"/>
      <c r="F29712"/>
      <c r="G29712" s="33"/>
    </row>
    <row r="29713" s="1" customFormat="1" spans="5:7">
      <c r="E29713"/>
      <c r="F29713"/>
      <c r="G29713" s="33"/>
    </row>
    <row r="29714" s="1" customFormat="1" spans="5:7">
      <c r="E29714"/>
      <c r="F29714"/>
      <c r="G29714" s="33"/>
    </row>
    <row r="29715" s="1" customFormat="1" spans="5:7">
      <c r="E29715"/>
      <c r="F29715"/>
      <c r="G29715" s="33"/>
    </row>
    <row r="29716" s="1" customFormat="1" spans="5:7">
      <c r="E29716"/>
      <c r="F29716"/>
      <c r="G29716" s="33"/>
    </row>
    <row r="29717" s="1" customFormat="1" spans="5:7">
      <c r="E29717"/>
      <c r="F29717"/>
      <c r="G29717" s="33"/>
    </row>
    <row r="29718" s="1" customFormat="1" spans="5:7">
      <c r="E29718"/>
      <c r="F29718"/>
      <c r="G29718" s="33"/>
    </row>
    <row r="29719" s="1" customFormat="1" spans="5:7">
      <c r="E29719"/>
      <c r="F29719"/>
      <c r="G29719" s="33"/>
    </row>
    <row r="29720" s="1" customFormat="1" spans="5:7">
      <c r="E29720"/>
      <c r="F29720"/>
      <c r="G29720" s="33"/>
    </row>
    <row r="29721" s="1" customFormat="1" spans="5:7">
      <c r="E29721"/>
      <c r="F29721"/>
      <c r="G29721" s="33"/>
    </row>
    <row r="29722" s="1" customFormat="1" spans="5:7">
      <c r="E29722"/>
      <c r="F29722"/>
      <c r="G29722" s="33"/>
    </row>
    <row r="29723" s="1" customFormat="1" spans="5:7">
      <c r="E29723"/>
      <c r="F29723"/>
      <c r="G29723" s="33"/>
    </row>
    <row r="29724" s="1" customFormat="1" spans="5:7">
      <c r="E29724"/>
      <c r="F29724"/>
      <c r="G29724" s="33"/>
    </row>
    <row r="29725" s="1" customFormat="1" spans="5:7">
      <c r="E29725"/>
      <c r="F29725"/>
      <c r="G29725" s="33"/>
    </row>
    <row r="29726" s="1" customFormat="1" spans="5:7">
      <c r="E29726"/>
      <c r="F29726"/>
      <c r="G29726" s="33"/>
    </row>
    <row r="29727" s="1" customFormat="1" spans="5:7">
      <c r="E29727"/>
      <c r="F29727"/>
      <c r="G29727" s="33"/>
    </row>
    <row r="29728" s="1" customFormat="1" spans="5:7">
      <c r="E29728"/>
      <c r="F29728"/>
      <c r="G29728" s="33"/>
    </row>
    <row r="29729" s="1" customFormat="1" spans="5:7">
      <c r="E29729"/>
      <c r="F29729"/>
      <c r="G29729" s="33"/>
    </row>
    <row r="29730" s="1" customFormat="1" spans="5:7">
      <c r="E29730"/>
      <c r="F29730"/>
      <c r="G29730" s="33"/>
    </row>
    <row r="29731" s="1" customFormat="1" spans="5:7">
      <c r="E29731"/>
      <c r="F29731"/>
      <c r="G29731" s="33"/>
    </row>
    <row r="29732" s="1" customFormat="1" spans="5:7">
      <c r="E29732"/>
      <c r="F29732"/>
      <c r="G29732" s="33"/>
    </row>
    <row r="29733" s="1" customFormat="1" spans="5:7">
      <c r="E29733"/>
      <c r="F29733"/>
      <c r="G29733" s="33"/>
    </row>
    <row r="29734" s="1" customFormat="1" spans="5:7">
      <c r="E29734"/>
      <c r="F29734"/>
      <c r="G29734" s="33"/>
    </row>
    <row r="29735" s="1" customFormat="1" spans="5:7">
      <c r="E29735"/>
      <c r="F29735"/>
      <c r="G29735" s="33"/>
    </row>
    <row r="29736" s="1" customFormat="1" spans="5:7">
      <c r="E29736"/>
      <c r="F29736"/>
      <c r="G29736" s="33"/>
    </row>
    <row r="29737" s="1" customFormat="1" spans="5:7">
      <c r="E29737"/>
      <c r="F29737"/>
      <c r="G29737" s="33"/>
    </row>
    <row r="29738" s="1" customFormat="1" spans="5:7">
      <c r="E29738"/>
      <c r="F29738"/>
      <c r="G29738" s="33"/>
    </row>
    <row r="29739" s="1" customFormat="1" spans="5:7">
      <c r="E29739"/>
      <c r="F29739"/>
      <c r="G29739" s="33"/>
    </row>
    <row r="29740" s="1" customFormat="1" spans="5:7">
      <c r="E29740"/>
      <c r="F29740"/>
      <c r="G29740" s="33"/>
    </row>
    <row r="29741" s="1" customFormat="1" spans="5:7">
      <c r="E29741"/>
      <c r="F29741"/>
      <c r="G29741" s="33"/>
    </row>
    <row r="29742" s="1" customFormat="1" spans="5:7">
      <c r="E29742"/>
      <c r="F29742"/>
      <c r="G29742" s="33"/>
    </row>
    <row r="29743" s="1" customFormat="1" spans="5:7">
      <c r="E29743"/>
      <c r="F29743"/>
      <c r="G29743" s="33"/>
    </row>
    <row r="29744" s="1" customFormat="1" spans="5:7">
      <c r="E29744"/>
      <c r="F29744"/>
      <c r="G29744" s="33"/>
    </row>
    <row r="29745" s="1" customFormat="1" spans="5:7">
      <c r="E29745"/>
      <c r="F29745"/>
      <c r="G29745" s="33"/>
    </row>
    <row r="29746" s="1" customFormat="1" spans="5:7">
      <c r="E29746"/>
      <c r="F29746"/>
      <c r="G29746" s="33"/>
    </row>
    <row r="29747" s="1" customFormat="1" spans="5:7">
      <c r="E29747"/>
      <c r="F29747"/>
      <c r="G29747" s="33"/>
    </row>
    <row r="29748" s="1" customFormat="1" spans="5:7">
      <c r="E29748"/>
      <c r="F29748"/>
      <c r="G29748" s="33"/>
    </row>
    <row r="29749" s="1" customFormat="1" spans="5:7">
      <c r="E29749"/>
      <c r="F29749"/>
      <c r="G29749" s="33"/>
    </row>
    <row r="29750" s="1" customFormat="1" spans="5:7">
      <c r="E29750"/>
      <c r="F29750"/>
      <c r="G29750" s="33"/>
    </row>
    <row r="29751" s="1" customFormat="1" spans="5:7">
      <c r="E29751"/>
      <c r="F29751"/>
      <c r="G29751" s="33"/>
    </row>
    <row r="29752" s="1" customFormat="1" spans="5:7">
      <c r="E29752"/>
      <c r="F29752"/>
      <c r="G29752" s="33"/>
    </row>
    <row r="29753" s="1" customFormat="1" spans="5:7">
      <c r="E29753"/>
      <c r="F29753"/>
      <c r="G29753" s="33"/>
    </row>
    <row r="29754" s="1" customFormat="1" spans="5:7">
      <c r="E29754"/>
      <c r="F29754"/>
      <c r="G29754" s="33"/>
    </row>
    <row r="29755" s="1" customFormat="1" spans="5:7">
      <c r="E29755"/>
      <c r="F29755"/>
      <c r="G29755" s="33"/>
    </row>
    <row r="29756" s="1" customFormat="1" spans="5:7">
      <c r="E29756"/>
      <c r="F29756"/>
      <c r="G29756" s="33"/>
    </row>
    <row r="29757" s="1" customFormat="1" spans="5:7">
      <c r="E29757"/>
      <c r="F29757"/>
      <c r="G29757" s="33"/>
    </row>
    <row r="29758" s="1" customFormat="1" spans="5:7">
      <c r="E29758"/>
      <c r="F29758"/>
      <c r="G29758" s="33"/>
    </row>
    <row r="29759" s="1" customFormat="1" spans="5:7">
      <c r="E29759"/>
      <c r="F29759"/>
      <c r="G29759" s="33"/>
    </row>
    <row r="29760" s="1" customFormat="1" spans="5:7">
      <c r="E29760"/>
      <c r="F29760"/>
      <c r="G29760" s="33"/>
    </row>
    <row r="29761" s="1" customFormat="1" spans="5:7">
      <c r="E29761"/>
      <c r="F29761"/>
      <c r="G29761" s="33"/>
    </row>
    <row r="29762" s="1" customFormat="1" spans="5:7">
      <c r="E29762"/>
      <c r="F29762"/>
      <c r="G29762" s="33"/>
    </row>
    <row r="29763" s="1" customFormat="1" spans="5:7">
      <c r="E29763"/>
      <c r="F29763"/>
      <c r="G29763" s="33"/>
    </row>
    <row r="29764" s="1" customFormat="1" spans="5:7">
      <c r="E29764"/>
      <c r="F29764"/>
      <c r="G29764" s="33"/>
    </row>
    <row r="29765" s="1" customFormat="1" spans="5:7">
      <c r="E29765"/>
      <c r="F29765"/>
      <c r="G29765" s="33"/>
    </row>
    <row r="29766" s="1" customFormat="1" spans="5:7">
      <c r="E29766"/>
      <c r="F29766"/>
      <c r="G29766" s="33"/>
    </row>
    <row r="29767" s="1" customFormat="1" spans="5:7">
      <c r="E29767"/>
      <c r="F29767"/>
      <c r="G29767" s="33"/>
    </row>
    <row r="29768" s="1" customFormat="1" spans="5:7">
      <c r="E29768"/>
      <c r="F29768"/>
      <c r="G29768" s="33"/>
    </row>
    <row r="29769" s="1" customFormat="1" spans="5:7">
      <c r="E29769"/>
      <c r="F29769"/>
      <c r="G29769" s="33"/>
    </row>
    <row r="29770" s="1" customFormat="1" spans="5:7">
      <c r="E29770"/>
      <c r="F29770"/>
      <c r="G29770" s="33"/>
    </row>
    <row r="29771" s="1" customFormat="1" spans="5:7">
      <c r="E29771"/>
      <c r="F29771"/>
      <c r="G29771" s="33"/>
    </row>
    <row r="29772" s="1" customFormat="1" spans="5:7">
      <c r="E29772"/>
      <c r="F29772"/>
      <c r="G29772" s="33"/>
    </row>
    <row r="29773" s="1" customFormat="1" spans="5:7">
      <c r="E29773"/>
      <c r="F29773"/>
      <c r="G29773" s="33"/>
    </row>
    <row r="29774" s="1" customFormat="1" spans="5:7">
      <c r="E29774"/>
      <c r="F29774"/>
      <c r="G29774" s="33"/>
    </row>
    <row r="29775" s="1" customFormat="1" spans="5:7">
      <c r="E29775"/>
      <c r="F29775"/>
      <c r="G29775" s="33"/>
    </row>
    <row r="29776" s="1" customFormat="1" spans="5:7">
      <c r="E29776"/>
      <c r="F29776"/>
      <c r="G29776" s="33"/>
    </row>
    <row r="29777" s="1" customFormat="1" spans="5:7">
      <c r="E29777"/>
      <c r="F29777"/>
      <c r="G29777" s="33"/>
    </row>
    <row r="29778" s="1" customFormat="1" spans="5:7">
      <c r="E29778"/>
      <c r="F29778"/>
      <c r="G29778" s="33"/>
    </row>
    <row r="29779" s="1" customFormat="1" spans="5:7">
      <c r="E29779"/>
      <c r="F29779"/>
      <c r="G29779" s="33"/>
    </row>
    <row r="29780" s="1" customFormat="1" spans="5:7">
      <c r="E29780"/>
      <c r="F29780"/>
      <c r="G29780" s="33"/>
    </row>
    <row r="29781" s="1" customFormat="1" spans="5:7">
      <c r="E29781"/>
      <c r="F29781"/>
      <c r="G29781" s="33"/>
    </row>
    <row r="29782" s="1" customFormat="1" spans="5:7">
      <c r="E29782"/>
      <c r="F29782"/>
      <c r="G29782" s="33"/>
    </row>
    <row r="29783" s="1" customFormat="1" spans="5:7">
      <c r="E29783"/>
      <c r="F29783"/>
      <c r="G29783" s="33"/>
    </row>
    <row r="29784" s="1" customFormat="1" spans="5:7">
      <c r="E29784"/>
      <c r="F29784"/>
      <c r="G29784" s="33"/>
    </row>
    <row r="29785" s="1" customFormat="1" spans="5:7">
      <c r="E29785"/>
      <c r="F29785"/>
      <c r="G29785" s="33"/>
    </row>
    <row r="29786" s="1" customFormat="1" spans="5:7">
      <c r="E29786"/>
      <c r="F29786"/>
      <c r="G29786" s="33"/>
    </row>
    <row r="29787" s="1" customFormat="1" spans="5:7">
      <c r="E29787"/>
      <c r="F29787"/>
      <c r="G29787" s="33"/>
    </row>
    <row r="29788" s="1" customFormat="1" spans="5:7">
      <c r="E29788"/>
      <c r="F29788"/>
      <c r="G29788" s="33"/>
    </row>
    <row r="29789" s="1" customFormat="1" spans="5:7">
      <c r="E29789"/>
      <c r="F29789"/>
      <c r="G29789" s="33"/>
    </row>
    <row r="29790" s="1" customFormat="1" spans="5:7">
      <c r="E29790"/>
      <c r="F29790"/>
      <c r="G29790" s="33"/>
    </row>
    <row r="29791" s="1" customFormat="1" spans="5:7">
      <c r="E29791"/>
      <c r="F29791"/>
      <c r="G29791" s="33"/>
    </row>
    <row r="29792" s="1" customFormat="1" spans="5:7">
      <c r="E29792"/>
      <c r="F29792"/>
      <c r="G29792" s="33"/>
    </row>
    <row r="29793" s="1" customFormat="1" spans="5:7">
      <c r="E29793"/>
      <c r="F29793"/>
      <c r="G29793" s="33"/>
    </row>
    <row r="29794" s="1" customFormat="1" spans="5:7">
      <c r="E29794"/>
      <c r="F29794"/>
      <c r="G29794" s="33"/>
    </row>
    <row r="29795" s="1" customFormat="1" spans="5:7">
      <c r="E29795"/>
      <c r="F29795"/>
      <c r="G29795" s="33"/>
    </row>
    <row r="29796" s="1" customFormat="1" spans="5:7">
      <c r="E29796"/>
      <c r="F29796"/>
      <c r="G29796" s="33"/>
    </row>
    <row r="29797" s="1" customFormat="1" spans="5:7">
      <c r="E29797"/>
      <c r="F29797"/>
      <c r="G29797" s="33"/>
    </row>
    <row r="29798" s="1" customFormat="1" spans="5:7">
      <c r="E29798"/>
      <c r="F29798"/>
      <c r="G29798" s="33"/>
    </row>
    <row r="29799" s="1" customFormat="1" spans="5:7">
      <c r="E29799"/>
      <c r="F29799"/>
      <c r="G29799" s="33"/>
    </row>
    <row r="29800" s="1" customFormat="1" spans="5:7">
      <c r="E29800"/>
      <c r="F29800"/>
      <c r="G29800" s="33"/>
    </row>
    <row r="29801" s="1" customFormat="1" spans="5:7">
      <c r="E29801"/>
      <c r="F29801"/>
      <c r="G29801" s="33"/>
    </row>
    <row r="29802" s="1" customFormat="1" spans="5:7">
      <c r="E29802"/>
      <c r="F29802"/>
      <c r="G29802" s="33"/>
    </row>
    <row r="29803" s="1" customFormat="1" spans="5:7">
      <c r="E29803"/>
      <c r="F29803"/>
      <c r="G29803" s="33"/>
    </row>
    <row r="29804" s="1" customFormat="1" spans="5:7">
      <c r="E29804"/>
      <c r="F29804"/>
      <c r="G29804" s="33"/>
    </row>
    <row r="29805" s="1" customFormat="1" spans="5:7">
      <c r="E29805"/>
      <c r="F29805"/>
      <c r="G29805" s="33"/>
    </row>
    <row r="29806" s="1" customFormat="1" spans="5:7">
      <c r="E29806"/>
      <c r="F29806"/>
      <c r="G29806" s="33"/>
    </row>
    <row r="29807" s="1" customFormat="1" spans="5:7">
      <c r="E29807"/>
      <c r="F29807"/>
      <c r="G29807" s="33"/>
    </row>
    <row r="29808" s="1" customFormat="1" spans="5:7">
      <c r="E29808"/>
      <c r="F29808"/>
      <c r="G29808" s="33"/>
    </row>
    <row r="29809" s="1" customFormat="1" spans="5:7">
      <c r="E29809"/>
      <c r="F29809"/>
      <c r="G29809" s="33"/>
    </row>
    <row r="29810" s="1" customFormat="1" spans="5:7">
      <c r="E29810"/>
      <c r="F29810"/>
      <c r="G29810" s="33"/>
    </row>
    <row r="29811" s="1" customFormat="1" spans="5:7">
      <c r="E29811"/>
      <c r="F29811"/>
      <c r="G29811" s="33"/>
    </row>
    <row r="29812" s="1" customFormat="1" spans="5:7">
      <c r="E29812"/>
      <c r="F29812"/>
      <c r="G29812" s="33"/>
    </row>
    <row r="29813" s="1" customFormat="1" spans="5:7">
      <c r="E29813"/>
      <c r="F29813"/>
      <c r="G29813" s="33"/>
    </row>
    <row r="29814" s="1" customFormat="1" spans="5:7">
      <c r="E29814"/>
      <c r="F29814"/>
      <c r="G29814" s="33"/>
    </row>
    <row r="29815" s="1" customFormat="1" spans="5:7">
      <c r="E29815"/>
      <c r="F29815"/>
      <c r="G29815" s="33"/>
    </row>
    <row r="29816" s="1" customFormat="1" spans="5:7">
      <c r="E29816"/>
      <c r="F29816"/>
      <c r="G29816" s="33"/>
    </row>
    <row r="29817" s="1" customFormat="1" spans="5:7">
      <c r="E29817"/>
      <c r="F29817"/>
      <c r="G29817" s="33"/>
    </row>
    <row r="29818" s="1" customFormat="1" spans="5:7">
      <c r="E29818"/>
      <c r="F29818"/>
      <c r="G29818" s="33"/>
    </row>
    <row r="29819" s="1" customFormat="1" spans="5:7">
      <c r="E29819"/>
      <c r="F29819"/>
      <c r="G29819" s="33"/>
    </row>
    <row r="29820" s="1" customFormat="1" spans="5:7">
      <c r="E29820"/>
      <c r="F29820"/>
      <c r="G29820" s="33"/>
    </row>
    <row r="29821" s="1" customFormat="1" spans="5:7">
      <c r="E29821"/>
      <c r="F29821"/>
      <c r="G29821" s="33"/>
    </row>
    <row r="29822" s="1" customFormat="1" spans="5:7">
      <c r="E29822"/>
      <c r="F29822"/>
      <c r="G29822" s="33"/>
    </row>
    <row r="29823" s="1" customFormat="1" spans="5:7">
      <c r="E29823"/>
      <c r="F29823"/>
      <c r="G29823" s="33"/>
    </row>
    <row r="29824" s="1" customFormat="1" spans="5:7">
      <c r="E29824"/>
      <c r="F29824"/>
      <c r="G29824" s="33"/>
    </row>
    <row r="29825" s="1" customFormat="1" spans="5:7">
      <c r="E29825"/>
      <c r="F29825"/>
      <c r="G29825" s="33"/>
    </row>
    <row r="29826" s="1" customFormat="1" spans="5:7">
      <c r="E29826"/>
      <c r="F29826"/>
      <c r="G29826" s="33"/>
    </row>
    <row r="29827" s="1" customFormat="1" spans="5:7">
      <c r="E29827"/>
      <c r="F29827"/>
      <c r="G29827" s="33"/>
    </row>
    <row r="29828" s="1" customFormat="1" spans="5:7">
      <c r="E29828"/>
      <c r="F29828"/>
      <c r="G29828" s="33"/>
    </row>
    <row r="29829" s="1" customFormat="1" spans="5:7">
      <c r="E29829"/>
      <c r="F29829"/>
      <c r="G29829" s="33"/>
    </row>
    <row r="29830" s="1" customFormat="1" spans="5:7">
      <c r="E29830"/>
      <c r="F29830"/>
      <c r="G29830" s="33"/>
    </row>
    <row r="29831" s="1" customFormat="1" spans="5:7">
      <c r="E29831"/>
      <c r="F29831"/>
      <c r="G29831" s="33"/>
    </row>
    <row r="29832" s="1" customFormat="1" spans="5:7">
      <c r="E29832"/>
      <c r="F29832"/>
      <c r="G29832" s="33"/>
    </row>
    <row r="29833" s="1" customFormat="1" spans="5:7">
      <c r="E29833"/>
      <c r="F29833"/>
      <c r="G29833" s="33"/>
    </row>
    <row r="29834" s="1" customFormat="1" spans="5:7">
      <c r="E29834"/>
      <c r="F29834"/>
      <c r="G29834" s="33"/>
    </row>
    <row r="29835" s="1" customFormat="1" spans="5:7">
      <c r="E29835"/>
      <c r="F29835"/>
      <c r="G29835" s="33"/>
    </row>
    <row r="29836" s="1" customFormat="1" spans="5:7">
      <c r="E29836"/>
      <c r="F29836"/>
      <c r="G29836" s="33"/>
    </row>
    <row r="29837" s="1" customFormat="1" spans="5:7">
      <c r="E29837"/>
      <c r="F29837"/>
      <c r="G29837" s="33"/>
    </row>
    <row r="29838" s="1" customFormat="1" spans="5:7">
      <c r="E29838"/>
      <c r="F29838"/>
      <c r="G29838" s="33"/>
    </row>
    <row r="29839" s="1" customFormat="1" spans="5:7">
      <c r="E29839"/>
      <c r="F29839"/>
      <c r="G29839" s="33"/>
    </row>
    <row r="29840" s="1" customFormat="1" spans="5:7">
      <c r="E29840"/>
      <c r="F29840"/>
      <c r="G29840" s="33"/>
    </row>
    <row r="29841" s="1" customFormat="1" spans="5:7">
      <c r="E29841"/>
      <c r="F29841"/>
      <c r="G29841" s="33"/>
    </row>
    <row r="29842" s="1" customFormat="1" spans="5:7">
      <c r="E29842"/>
      <c r="F29842"/>
      <c r="G29842" s="33"/>
    </row>
    <row r="29843" s="1" customFormat="1" spans="5:7">
      <c r="E29843"/>
      <c r="F29843"/>
      <c r="G29843" s="33"/>
    </row>
    <row r="29844" s="1" customFormat="1" spans="5:7">
      <c r="E29844"/>
      <c r="F29844"/>
      <c r="G29844" s="33"/>
    </row>
    <row r="29845" s="1" customFormat="1" spans="5:7">
      <c r="E29845"/>
      <c r="F29845"/>
      <c r="G29845" s="33"/>
    </row>
    <row r="29846" s="1" customFormat="1" spans="5:7">
      <c r="E29846"/>
      <c r="F29846"/>
      <c r="G29846" s="33"/>
    </row>
    <row r="29847" s="1" customFormat="1" spans="5:7">
      <c r="E29847"/>
      <c r="F29847"/>
      <c r="G29847" s="33"/>
    </row>
    <row r="29848" s="1" customFormat="1" spans="5:7">
      <c r="E29848"/>
      <c r="F29848"/>
      <c r="G29848" s="33"/>
    </row>
    <row r="29849" s="1" customFormat="1" spans="5:7">
      <c r="E29849"/>
      <c r="F29849"/>
      <c r="G29849" s="33"/>
    </row>
    <row r="29850" s="1" customFormat="1" spans="5:7">
      <c r="E29850"/>
      <c r="F29850"/>
      <c r="G29850" s="33"/>
    </row>
    <row r="29851" s="1" customFormat="1" spans="5:7">
      <c r="E29851"/>
      <c r="F29851"/>
      <c r="G29851" s="33"/>
    </row>
    <row r="29852" s="1" customFormat="1" spans="5:7">
      <c r="E29852"/>
      <c r="F29852"/>
      <c r="G29852" s="33"/>
    </row>
    <row r="29853" s="1" customFormat="1" spans="5:7">
      <c r="E29853"/>
      <c r="F29853"/>
      <c r="G29853" s="33"/>
    </row>
    <row r="29854" s="1" customFormat="1" spans="5:7">
      <c r="E29854"/>
      <c r="F29854"/>
      <c r="G29854" s="33"/>
    </row>
    <row r="29855" s="1" customFormat="1" spans="5:7">
      <c r="E29855"/>
      <c r="F29855"/>
      <c r="G29855" s="33"/>
    </row>
    <row r="29856" s="1" customFormat="1" spans="5:7">
      <c r="E29856"/>
      <c r="F29856"/>
      <c r="G29856" s="33"/>
    </row>
    <row r="29857" s="1" customFormat="1" spans="5:7">
      <c r="E29857"/>
      <c r="F29857"/>
      <c r="G29857" s="33"/>
    </row>
    <row r="29858" s="1" customFormat="1" spans="5:7">
      <c r="E29858"/>
      <c r="F29858"/>
      <c r="G29858" s="33"/>
    </row>
    <row r="29859" s="1" customFormat="1" spans="5:7">
      <c r="E29859"/>
      <c r="F29859"/>
      <c r="G29859" s="33"/>
    </row>
    <row r="29860" s="1" customFormat="1" spans="5:7">
      <c r="E29860"/>
      <c r="F29860"/>
      <c r="G29860" s="33"/>
    </row>
    <row r="29861" s="1" customFormat="1" spans="5:7">
      <c r="E29861"/>
      <c r="F29861"/>
      <c r="G29861" s="33"/>
    </row>
    <row r="29862" s="1" customFormat="1" spans="5:7">
      <c r="E29862"/>
      <c r="F29862"/>
      <c r="G29862" s="33"/>
    </row>
    <row r="29863" s="1" customFormat="1" spans="5:7">
      <c r="E29863"/>
      <c r="F29863"/>
      <c r="G29863" s="33"/>
    </row>
    <row r="29864" s="1" customFormat="1" spans="5:7">
      <c r="E29864"/>
      <c r="F29864"/>
      <c r="G29864" s="33"/>
    </row>
    <row r="29865" s="1" customFormat="1" spans="5:7">
      <c r="E29865"/>
      <c r="F29865"/>
      <c r="G29865" s="33"/>
    </row>
    <row r="29866" s="1" customFormat="1" spans="5:7">
      <c r="E29866"/>
      <c r="F29866"/>
      <c r="G29866" s="33"/>
    </row>
    <row r="29867" s="1" customFormat="1" spans="5:7">
      <c r="E29867"/>
      <c r="F29867"/>
      <c r="G29867" s="33"/>
    </row>
    <row r="29868" s="1" customFormat="1" spans="5:7">
      <c r="E29868"/>
      <c r="F29868"/>
      <c r="G29868" s="33"/>
    </row>
    <row r="29869" s="1" customFormat="1" spans="5:7">
      <c r="E29869"/>
      <c r="F29869"/>
      <c r="G29869" s="33"/>
    </row>
    <row r="29870" s="1" customFormat="1" spans="5:7">
      <c r="E29870"/>
      <c r="F29870"/>
      <c r="G29870" s="33"/>
    </row>
    <row r="29871" s="1" customFormat="1" spans="5:7">
      <c r="E29871"/>
      <c r="F29871"/>
      <c r="G29871" s="33"/>
    </row>
    <row r="29872" s="1" customFormat="1" spans="5:7">
      <c r="E29872"/>
      <c r="F29872"/>
      <c r="G29872" s="33"/>
    </row>
    <row r="29873" s="1" customFormat="1" spans="5:7">
      <c r="E29873"/>
      <c r="F29873"/>
      <c r="G29873" s="33"/>
    </row>
    <row r="29874" s="1" customFormat="1" spans="5:7">
      <c r="E29874"/>
      <c r="F29874"/>
      <c r="G29874" s="33"/>
    </row>
    <row r="29875" s="1" customFormat="1" spans="5:7">
      <c r="E29875"/>
      <c r="F29875"/>
      <c r="G29875" s="33"/>
    </row>
    <row r="29876" s="1" customFormat="1" spans="5:7">
      <c r="E29876"/>
      <c r="F29876"/>
      <c r="G29876" s="33"/>
    </row>
    <row r="29877" s="1" customFormat="1" spans="5:7">
      <c r="E29877"/>
      <c r="F29877"/>
      <c r="G29877" s="33"/>
    </row>
    <row r="29878" s="1" customFormat="1" spans="5:7">
      <c r="E29878"/>
      <c r="F29878"/>
      <c r="G29878" s="33"/>
    </row>
    <row r="29879" s="1" customFormat="1" spans="5:7">
      <c r="E29879"/>
      <c r="F29879"/>
      <c r="G29879" s="33"/>
    </row>
    <row r="29880" s="1" customFormat="1" spans="5:7">
      <c r="E29880"/>
      <c r="F29880"/>
      <c r="G29880" s="33"/>
    </row>
    <row r="29881" s="1" customFormat="1" spans="5:7">
      <c r="E29881"/>
      <c r="F29881"/>
      <c r="G29881" s="33"/>
    </row>
    <row r="29882" s="1" customFormat="1" spans="5:7">
      <c r="E29882"/>
      <c r="F29882"/>
      <c r="G29882" s="33"/>
    </row>
    <row r="29883" s="1" customFormat="1" spans="5:7">
      <c r="E29883"/>
      <c r="F29883"/>
      <c r="G29883" s="33"/>
    </row>
    <row r="29884" s="1" customFormat="1" spans="5:7">
      <c r="E29884"/>
      <c r="F29884"/>
      <c r="G29884" s="33"/>
    </row>
    <row r="29885" s="1" customFormat="1" spans="5:7">
      <c r="E29885"/>
      <c r="F29885"/>
      <c r="G29885" s="33"/>
    </row>
    <row r="29886" s="1" customFormat="1" spans="5:7">
      <c r="E29886"/>
      <c r="F29886"/>
      <c r="G29886" s="33"/>
    </row>
    <row r="29887" s="1" customFormat="1" spans="5:7">
      <c r="E29887"/>
      <c r="F29887"/>
      <c r="G29887" s="33"/>
    </row>
    <row r="29888" s="1" customFormat="1" spans="5:7">
      <c r="E29888"/>
      <c r="F29888"/>
      <c r="G29888" s="33"/>
    </row>
    <row r="29889" s="1" customFormat="1" spans="5:7">
      <c r="E29889"/>
      <c r="F29889"/>
      <c r="G29889" s="33"/>
    </row>
    <row r="29890" s="1" customFormat="1" spans="5:7">
      <c r="E29890"/>
      <c r="F29890"/>
      <c r="G29890" s="33"/>
    </row>
    <row r="29891" s="1" customFormat="1" spans="5:7">
      <c r="E29891"/>
      <c r="F29891"/>
      <c r="G29891" s="33"/>
    </row>
    <row r="29892" s="1" customFormat="1" spans="5:7">
      <c r="E29892"/>
      <c r="F29892"/>
      <c r="G29892" s="33"/>
    </row>
    <row r="29893" s="1" customFormat="1" spans="5:7">
      <c r="E29893"/>
      <c r="F29893"/>
      <c r="G29893" s="33"/>
    </row>
    <row r="29894" s="1" customFormat="1" spans="5:7">
      <c r="E29894"/>
      <c r="F29894"/>
      <c r="G29894" s="33"/>
    </row>
    <row r="29895" s="1" customFormat="1" spans="5:7">
      <c r="E29895"/>
      <c r="F29895"/>
      <c r="G29895" s="33"/>
    </row>
    <row r="29896" s="1" customFormat="1" spans="5:7">
      <c r="E29896"/>
      <c r="F29896"/>
      <c r="G29896" s="33"/>
    </row>
    <row r="29897" s="1" customFormat="1" spans="5:7">
      <c r="E29897"/>
      <c r="F29897"/>
      <c r="G29897" s="33"/>
    </row>
    <row r="29898" s="1" customFormat="1" spans="5:7">
      <c r="E29898"/>
      <c r="F29898"/>
      <c r="G29898" s="33"/>
    </row>
    <row r="29899" s="1" customFormat="1" spans="5:7">
      <c r="E29899"/>
      <c r="F29899"/>
      <c r="G29899" s="33"/>
    </row>
    <row r="29900" s="1" customFormat="1" spans="5:7">
      <c r="E29900"/>
      <c r="F29900"/>
      <c r="G29900" s="33"/>
    </row>
    <row r="29901" s="1" customFormat="1" spans="5:7">
      <c r="E29901"/>
      <c r="F29901"/>
      <c r="G29901" s="33"/>
    </row>
    <row r="29902" s="1" customFormat="1" spans="5:7">
      <c r="E29902"/>
      <c r="F29902"/>
      <c r="G29902" s="33"/>
    </row>
    <row r="29903" s="1" customFormat="1" spans="5:7">
      <c r="E29903"/>
      <c r="F29903"/>
      <c r="G29903" s="33"/>
    </row>
    <row r="29904" s="1" customFormat="1" spans="5:7">
      <c r="E29904"/>
      <c r="F29904"/>
      <c r="G29904" s="33"/>
    </row>
    <row r="29905" s="1" customFormat="1" spans="5:7">
      <c r="E29905"/>
      <c r="F29905"/>
      <c r="G29905" s="33"/>
    </row>
    <row r="29906" s="1" customFormat="1" spans="5:7">
      <c r="E29906"/>
      <c r="F29906"/>
      <c r="G29906" s="33"/>
    </row>
    <row r="29907" s="1" customFormat="1" spans="5:7">
      <c r="E29907"/>
      <c r="F29907"/>
      <c r="G29907" s="33"/>
    </row>
    <row r="29908" s="1" customFormat="1" spans="5:7">
      <c r="E29908"/>
      <c r="F29908"/>
      <c r="G29908" s="33"/>
    </row>
    <row r="29909" s="1" customFormat="1" spans="5:7">
      <c r="E29909"/>
      <c r="F29909"/>
      <c r="G29909" s="33"/>
    </row>
    <row r="29910" s="1" customFormat="1" spans="5:7">
      <c r="E29910"/>
      <c r="F29910"/>
      <c r="G29910" s="33"/>
    </row>
    <row r="29911" s="1" customFormat="1" spans="5:7">
      <c r="E29911"/>
      <c r="F29911"/>
      <c r="G29911" s="33"/>
    </row>
    <row r="29912" s="1" customFormat="1" spans="5:7">
      <c r="E29912"/>
      <c r="F29912"/>
      <c r="G29912" s="33"/>
    </row>
    <row r="29913" s="1" customFormat="1" spans="5:7">
      <c r="E29913"/>
      <c r="F29913"/>
      <c r="G29913" s="33"/>
    </row>
    <row r="29914" s="1" customFormat="1" spans="5:7">
      <c r="E29914"/>
      <c r="F29914"/>
      <c r="G29914" s="33"/>
    </row>
    <row r="29915" s="1" customFormat="1" spans="5:7">
      <c r="E29915"/>
      <c r="F29915"/>
      <c r="G29915" s="33"/>
    </row>
    <row r="29916" s="1" customFormat="1" spans="5:7">
      <c r="E29916"/>
      <c r="F29916"/>
      <c r="G29916" s="33"/>
    </row>
    <row r="29917" s="1" customFormat="1" spans="5:7">
      <c r="E29917"/>
      <c r="F29917"/>
      <c r="G29917" s="33"/>
    </row>
    <row r="29918" s="1" customFormat="1" spans="5:7">
      <c r="E29918"/>
      <c r="F29918"/>
      <c r="G29918" s="33"/>
    </row>
    <row r="29919" s="1" customFormat="1" spans="5:7">
      <c r="E29919"/>
      <c r="F29919"/>
      <c r="G29919" s="33"/>
    </row>
    <row r="29920" s="1" customFormat="1" spans="5:7">
      <c r="E29920"/>
      <c r="F29920"/>
      <c r="G29920" s="33"/>
    </row>
    <row r="29921" s="1" customFormat="1" spans="5:7">
      <c r="E29921"/>
      <c r="F29921"/>
      <c r="G29921" s="33"/>
    </row>
    <row r="29922" s="1" customFormat="1" spans="5:7">
      <c r="E29922"/>
      <c r="F29922"/>
      <c r="G29922" s="33"/>
    </row>
    <row r="29923" s="1" customFormat="1" spans="5:7">
      <c r="E29923"/>
      <c r="F29923"/>
      <c r="G29923" s="33"/>
    </row>
    <row r="29924" s="1" customFormat="1" spans="5:7">
      <c r="E29924"/>
      <c r="F29924"/>
      <c r="G29924" s="33"/>
    </row>
    <row r="29925" s="1" customFormat="1" spans="5:7">
      <c r="E29925"/>
      <c r="F29925"/>
      <c r="G29925" s="33"/>
    </row>
    <row r="29926" s="1" customFormat="1" spans="5:7">
      <c r="E29926"/>
      <c r="F29926"/>
      <c r="G29926" s="33"/>
    </row>
    <row r="29927" s="1" customFormat="1" spans="5:7">
      <c r="E29927"/>
      <c r="F29927"/>
      <c r="G29927" s="33"/>
    </row>
    <row r="29928" s="1" customFormat="1" spans="5:7">
      <c r="E29928"/>
      <c r="F29928"/>
      <c r="G29928" s="33"/>
    </row>
    <row r="29929" s="1" customFormat="1" spans="5:7">
      <c r="E29929"/>
      <c r="F29929"/>
      <c r="G29929" s="33"/>
    </row>
    <row r="29930" s="1" customFormat="1" spans="5:7">
      <c r="E29930"/>
      <c r="F29930"/>
      <c r="G29930" s="33"/>
    </row>
    <row r="29931" s="1" customFormat="1" spans="5:7">
      <c r="E29931"/>
      <c r="F29931"/>
      <c r="G29931" s="33"/>
    </row>
    <row r="29932" s="1" customFormat="1" spans="5:7">
      <c r="E29932"/>
      <c r="F29932"/>
      <c r="G29932" s="33"/>
    </row>
    <row r="29933" s="1" customFormat="1" spans="5:7">
      <c r="E29933"/>
      <c r="F29933"/>
      <c r="G29933" s="33"/>
    </row>
    <row r="29934" s="1" customFormat="1" spans="5:7">
      <c r="E29934"/>
      <c r="F29934"/>
      <c r="G29934" s="33"/>
    </row>
    <row r="29935" s="1" customFormat="1" spans="5:7">
      <c r="E29935"/>
      <c r="F29935"/>
      <c r="G29935" s="33"/>
    </row>
    <row r="29936" s="1" customFormat="1" spans="5:7">
      <c r="E29936"/>
      <c r="F29936"/>
      <c r="G29936" s="33"/>
    </row>
    <row r="29937" s="1" customFormat="1" spans="5:7">
      <c r="E29937"/>
      <c r="F29937"/>
      <c r="G29937" s="33"/>
    </row>
    <row r="29938" s="1" customFormat="1" spans="5:7">
      <c r="E29938"/>
      <c r="F29938"/>
      <c r="G29938" s="33"/>
    </row>
    <row r="29939" s="1" customFormat="1" spans="5:7">
      <c r="E29939"/>
      <c r="F29939"/>
      <c r="G29939" s="33"/>
    </row>
    <row r="29940" s="1" customFormat="1" spans="5:7">
      <c r="E29940"/>
      <c r="F29940"/>
      <c r="G29940" s="33"/>
    </row>
    <row r="29941" s="1" customFormat="1" spans="5:7">
      <c r="E29941"/>
      <c r="F29941"/>
      <c r="G29941" s="33"/>
    </row>
    <row r="29942" s="1" customFormat="1" spans="5:7">
      <c r="E29942"/>
      <c r="F29942"/>
      <c r="G29942" s="33"/>
    </row>
    <row r="29943" s="1" customFormat="1" spans="5:7">
      <c r="E29943"/>
      <c r="F29943"/>
      <c r="G29943" s="33"/>
    </row>
    <row r="29944" s="1" customFormat="1" spans="5:7">
      <c r="E29944"/>
      <c r="F29944"/>
      <c r="G29944" s="33"/>
    </row>
    <row r="29945" s="1" customFormat="1" spans="5:7">
      <c r="E29945"/>
      <c r="F29945"/>
      <c r="G29945" s="33"/>
    </row>
    <row r="29946" s="1" customFormat="1" spans="5:7">
      <c r="E29946"/>
      <c r="F29946"/>
      <c r="G29946" s="33"/>
    </row>
    <row r="29947" s="1" customFormat="1" spans="5:7">
      <c r="E29947"/>
      <c r="F29947"/>
      <c r="G29947" s="33"/>
    </row>
    <row r="29948" s="1" customFormat="1" spans="5:7">
      <c r="E29948"/>
      <c r="F29948"/>
      <c r="G29948" s="33"/>
    </row>
    <row r="29949" s="1" customFormat="1" spans="5:7">
      <c r="E29949"/>
      <c r="F29949"/>
      <c r="G29949" s="33"/>
    </row>
    <row r="29950" s="1" customFormat="1" spans="5:7">
      <c r="E29950"/>
      <c r="F29950"/>
      <c r="G29950" s="33"/>
    </row>
    <row r="29951" s="1" customFormat="1" spans="5:7">
      <c r="E29951"/>
      <c r="F29951"/>
      <c r="G29951" s="33"/>
    </row>
    <row r="29952" s="1" customFormat="1" spans="5:7">
      <c r="E29952"/>
      <c r="F29952"/>
      <c r="G29952" s="33"/>
    </row>
    <row r="29953" s="1" customFormat="1" spans="5:7">
      <c r="E29953"/>
      <c r="F29953"/>
      <c r="G29953" s="33"/>
    </row>
    <row r="29954" s="1" customFormat="1" spans="5:7">
      <c r="E29954"/>
      <c r="F29954"/>
      <c r="G29954" s="33"/>
    </row>
    <row r="29955" s="1" customFormat="1" spans="5:7">
      <c r="E29955"/>
      <c r="F29955"/>
      <c r="G29955" s="33"/>
    </row>
    <row r="29956" s="1" customFormat="1" spans="5:7">
      <c r="E29956"/>
      <c r="F29956"/>
      <c r="G29956" s="33"/>
    </row>
    <row r="29957" s="1" customFormat="1" spans="5:7">
      <c r="E29957"/>
      <c r="F29957"/>
      <c r="G29957" s="33"/>
    </row>
    <row r="29958" s="1" customFormat="1" spans="5:7">
      <c r="E29958"/>
      <c r="F29958"/>
      <c r="G29958" s="33"/>
    </row>
    <row r="29959" s="1" customFormat="1" spans="5:7">
      <c r="E29959"/>
      <c r="F29959"/>
      <c r="G29959" s="33"/>
    </row>
    <row r="29960" s="1" customFormat="1" spans="5:7">
      <c r="E29960"/>
      <c r="F29960"/>
      <c r="G29960" s="33"/>
    </row>
    <row r="29961" s="1" customFormat="1" spans="5:7">
      <c r="E29961"/>
      <c r="F29961"/>
      <c r="G29961" s="33"/>
    </row>
    <row r="29962" s="1" customFormat="1" spans="5:7">
      <c r="E29962"/>
      <c r="F29962"/>
      <c r="G29962" s="33"/>
    </row>
    <row r="29963" s="1" customFormat="1" spans="5:7">
      <c r="E29963"/>
      <c r="F29963"/>
      <c r="G29963" s="33"/>
    </row>
    <row r="29964" s="1" customFormat="1" spans="5:7">
      <c r="E29964"/>
      <c r="F29964"/>
      <c r="G29964" s="33"/>
    </row>
    <row r="29965" s="1" customFormat="1" spans="5:7">
      <c r="E29965"/>
      <c r="F29965"/>
      <c r="G29965" s="33"/>
    </row>
    <row r="29966" s="1" customFormat="1" spans="5:7">
      <c r="E29966"/>
      <c r="F29966"/>
      <c r="G29966" s="33"/>
    </row>
    <row r="29967" s="1" customFormat="1" spans="5:7">
      <c r="E29967"/>
      <c r="F29967"/>
      <c r="G29967" s="33"/>
    </row>
    <row r="29968" s="1" customFormat="1" spans="5:7">
      <c r="E29968"/>
      <c r="F29968"/>
      <c r="G29968" s="33"/>
    </row>
    <row r="29969" s="1" customFormat="1" spans="5:7">
      <c r="E29969"/>
      <c r="F29969"/>
      <c r="G29969" s="33"/>
    </row>
    <row r="29970" s="1" customFormat="1" spans="5:7">
      <c r="E29970"/>
      <c r="F29970"/>
      <c r="G29970" s="33"/>
    </row>
    <row r="29971" s="1" customFormat="1" spans="5:7">
      <c r="E29971"/>
      <c r="F29971"/>
      <c r="G29971" s="33"/>
    </row>
    <row r="29972" s="1" customFormat="1" spans="5:7">
      <c r="E29972"/>
      <c r="F29972"/>
      <c r="G29972" s="33"/>
    </row>
    <row r="29973" s="1" customFormat="1" spans="5:7">
      <c r="E29973"/>
      <c r="F29973"/>
      <c r="G29973" s="33"/>
    </row>
    <row r="29974" s="1" customFormat="1" spans="5:7">
      <c r="E29974"/>
      <c r="F29974"/>
      <c r="G29974" s="33"/>
    </row>
    <row r="29975" s="1" customFormat="1" spans="5:7">
      <c r="E29975"/>
      <c r="F29975"/>
      <c r="G29975" s="33"/>
    </row>
    <row r="29976" s="1" customFormat="1" spans="5:7">
      <c r="E29976"/>
      <c r="F29976"/>
      <c r="G29976" s="33"/>
    </row>
    <row r="29977" s="1" customFormat="1" spans="5:7">
      <c r="E29977"/>
      <c r="F29977"/>
      <c r="G29977" s="33"/>
    </row>
    <row r="29978" s="1" customFormat="1" spans="5:7">
      <c r="E29978"/>
      <c r="F29978"/>
      <c r="G29978" s="33"/>
    </row>
    <row r="29979" s="1" customFormat="1" spans="5:7">
      <c r="E29979"/>
      <c r="F29979"/>
      <c r="G29979" s="33"/>
    </row>
    <row r="29980" s="1" customFormat="1" spans="5:7">
      <c r="E29980"/>
      <c r="F29980"/>
      <c r="G29980" s="33"/>
    </row>
    <row r="29981" s="1" customFormat="1" spans="5:7">
      <c r="E29981"/>
      <c r="F29981"/>
      <c r="G29981" s="33"/>
    </row>
    <row r="29982" s="1" customFormat="1" spans="5:7">
      <c r="E29982"/>
      <c r="F29982"/>
      <c r="G29982" s="33"/>
    </row>
    <row r="29983" s="1" customFormat="1" spans="5:7">
      <c r="E29983"/>
      <c r="F29983"/>
      <c r="G29983" s="33"/>
    </row>
    <row r="29984" s="1" customFormat="1" spans="5:7">
      <c r="E29984"/>
      <c r="F29984"/>
      <c r="G29984" s="33"/>
    </row>
    <row r="29985" s="1" customFormat="1" spans="5:7">
      <c r="E29985"/>
      <c r="F29985"/>
      <c r="G29985" s="33"/>
    </row>
    <row r="29986" s="1" customFormat="1" spans="5:7">
      <c r="E29986"/>
      <c r="F29986"/>
      <c r="G29986" s="33"/>
    </row>
    <row r="29987" s="1" customFormat="1" spans="5:7">
      <c r="E29987"/>
      <c r="F29987"/>
      <c r="G29987" s="33"/>
    </row>
    <row r="29988" s="1" customFormat="1" spans="5:7">
      <c r="E29988"/>
      <c r="F29988"/>
      <c r="G29988" s="33"/>
    </row>
    <row r="29989" s="1" customFormat="1" spans="5:7">
      <c r="E29989"/>
      <c r="F29989"/>
      <c r="G29989" s="33"/>
    </row>
    <row r="29990" s="1" customFormat="1" spans="5:7">
      <c r="E29990"/>
      <c r="F29990"/>
      <c r="G29990" s="33"/>
    </row>
    <row r="29991" s="1" customFormat="1" spans="5:7">
      <c r="E29991"/>
      <c r="F29991"/>
      <c r="G29991" s="33"/>
    </row>
    <row r="29992" s="1" customFormat="1" spans="5:7">
      <c r="E29992"/>
      <c r="F29992"/>
      <c r="G29992" s="33"/>
    </row>
    <row r="29993" s="1" customFormat="1" spans="5:7">
      <c r="E29993"/>
      <c r="F29993"/>
      <c r="G29993" s="33"/>
    </row>
    <row r="29994" s="1" customFormat="1" spans="5:7">
      <c r="E29994"/>
      <c r="F29994"/>
      <c r="G29994" s="33"/>
    </row>
    <row r="29995" s="1" customFormat="1" spans="5:7">
      <c r="E29995"/>
      <c r="F29995"/>
      <c r="G29995" s="33"/>
    </row>
    <row r="29996" s="1" customFormat="1" spans="5:7">
      <c r="E29996"/>
      <c r="F29996"/>
      <c r="G29996" s="33"/>
    </row>
    <row r="29997" s="1" customFormat="1" spans="5:7">
      <c r="E29997"/>
      <c r="F29997"/>
      <c r="G29997" s="33"/>
    </row>
    <row r="29998" s="1" customFormat="1" spans="5:7">
      <c r="E29998"/>
      <c r="F29998"/>
      <c r="G29998" s="33"/>
    </row>
    <row r="29999" s="1" customFormat="1" spans="5:7">
      <c r="E29999"/>
      <c r="F29999"/>
      <c r="G29999" s="33"/>
    </row>
    <row r="30000" s="1" customFormat="1" spans="5:7">
      <c r="E30000"/>
      <c r="F30000"/>
      <c r="G30000" s="33"/>
    </row>
    <row r="30001" s="1" customFormat="1" spans="5:7">
      <c r="E30001"/>
      <c r="F30001"/>
      <c r="G30001" s="33"/>
    </row>
    <row r="30002" s="1" customFormat="1" spans="5:7">
      <c r="E30002"/>
      <c r="F30002"/>
      <c r="G30002" s="33"/>
    </row>
    <row r="30003" s="1" customFormat="1" spans="5:7">
      <c r="E30003"/>
      <c r="F30003"/>
      <c r="G30003" s="33"/>
    </row>
    <row r="30004" s="1" customFormat="1" spans="5:7">
      <c r="E30004"/>
      <c r="F30004"/>
      <c r="G30004" s="33"/>
    </row>
    <row r="30005" s="1" customFormat="1" spans="5:7">
      <c r="E30005"/>
      <c r="F30005"/>
      <c r="G30005" s="33"/>
    </row>
    <row r="30006" s="1" customFormat="1" spans="5:7">
      <c r="E30006"/>
      <c r="F30006"/>
      <c r="G30006" s="33"/>
    </row>
    <row r="30007" s="1" customFormat="1" spans="5:7">
      <c r="E30007"/>
      <c r="F30007"/>
      <c r="G30007" s="33"/>
    </row>
    <row r="30008" s="1" customFormat="1" spans="5:7">
      <c r="E30008"/>
      <c r="F30008"/>
      <c r="G30008" s="33"/>
    </row>
    <row r="30009" s="1" customFormat="1" spans="5:7">
      <c r="E30009"/>
      <c r="F30009"/>
      <c r="G30009" s="33"/>
    </row>
    <row r="30010" s="1" customFormat="1" spans="5:7">
      <c r="E30010"/>
      <c r="F30010"/>
      <c r="G30010" s="33"/>
    </row>
    <row r="30011" s="1" customFormat="1" spans="5:7">
      <c r="E30011"/>
      <c r="F30011"/>
      <c r="G30011" s="33"/>
    </row>
    <row r="30012" s="1" customFormat="1" spans="5:7">
      <c r="E30012"/>
      <c r="F30012"/>
      <c r="G30012" s="33"/>
    </row>
    <row r="30013" s="1" customFormat="1" spans="5:7">
      <c r="E30013"/>
      <c r="F30013"/>
      <c r="G30013" s="33"/>
    </row>
    <row r="30014" s="1" customFormat="1" spans="5:7">
      <c r="E30014"/>
      <c r="F30014"/>
      <c r="G30014" s="33"/>
    </row>
    <row r="30015" s="1" customFormat="1" spans="5:7">
      <c r="E30015"/>
      <c r="F30015"/>
      <c r="G30015" s="33"/>
    </row>
    <row r="30016" s="1" customFormat="1" spans="5:7">
      <c r="E30016"/>
      <c r="F30016"/>
      <c r="G30016" s="33"/>
    </row>
    <row r="30017" s="1" customFormat="1" spans="5:7">
      <c r="E30017"/>
      <c r="F30017"/>
      <c r="G30017" s="33"/>
    </row>
    <row r="30018" s="1" customFormat="1" spans="5:7">
      <c r="E30018"/>
      <c r="F30018"/>
      <c r="G30018" s="33"/>
    </row>
    <row r="30019" s="1" customFormat="1" spans="5:7">
      <c r="E30019"/>
      <c r="F30019"/>
      <c r="G30019" s="33"/>
    </row>
    <row r="30020" s="1" customFormat="1" spans="5:7">
      <c r="E30020"/>
      <c r="F30020"/>
      <c r="G30020" s="33"/>
    </row>
    <row r="30021" s="1" customFormat="1" spans="5:7">
      <c r="E30021"/>
      <c r="F30021"/>
      <c r="G30021" s="33"/>
    </row>
    <row r="30022" s="1" customFormat="1" spans="5:7">
      <c r="E30022"/>
      <c r="F30022"/>
      <c r="G30022" s="33"/>
    </row>
    <row r="30023" s="1" customFormat="1" spans="5:7">
      <c r="E30023"/>
      <c r="F30023"/>
      <c r="G30023" s="33"/>
    </row>
    <row r="30024" s="1" customFormat="1" spans="5:7">
      <c r="E30024"/>
      <c r="F30024"/>
      <c r="G30024" s="33"/>
    </row>
    <row r="30025" s="1" customFormat="1" spans="5:7">
      <c r="E30025"/>
      <c r="F30025"/>
      <c r="G30025" s="33"/>
    </row>
    <row r="30026" s="1" customFormat="1" spans="5:7">
      <c r="E30026"/>
      <c r="F30026"/>
      <c r="G30026" s="33"/>
    </row>
    <row r="30027" s="1" customFormat="1" spans="5:7">
      <c r="E30027"/>
      <c r="F30027"/>
      <c r="G30027" s="33"/>
    </row>
    <row r="30028" s="1" customFormat="1" spans="5:7">
      <c r="E30028"/>
      <c r="F30028"/>
      <c r="G30028" s="33"/>
    </row>
    <row r="30029" s="1" customFormat="1" spans="5:7">
      <c r="E30029"/>
      <c r="F30029"/>
      <c r="G30029" s="33"/>
    </row>
    <row r="30030" s="1" customFormat="1" spans="5:7">
      <c r="E30030"/>
      <c r="F30030"/>
      <c r="G30030" s="33"/>
    </row>
    <row r="30031" s="1" customFormat="1" spans="5:7">
      <c r="E30031"/>
      <c r="F30031"/>
      <c r="G30031" s="33"/>
    </row>
    <row r="30032" s="1" customFormat="1" spans="5:7">
      <c r="E30032"/>
      <c r="F30032"/>
      <c r="G30032" s="33"/>
    </row>
    <row r="30033" s="1" customFormat="1" spans="5:7">
      <c r="E30033"/>
      <c r="F30033"/>
      <c r="G30033" s="33"/>
    </row>
    <row r="30034" s="1" customFormat="1" spans="5:7">
      <c r="E30034"/>
      <c r="F30034"/>
      <c r="G30034" s="33"/>
    </row>
    <row r="30035" s="1" customFormat="1" spans="5:7">
      <c r="E30035"/>
      <c r="F30035"/>
      <c r="G30035" s="33"/>
    </row>
    <row r="30036" s="1" customFormat="1" spans="5:7">
      <c r="E30036"/>
      <c r="F30036"/>
      <c r="G30036" s="33"/>
    </row>
    <row r="30037" s="1" customFormat="1" spans="5:7">
      <c r="E30037"/>
      <c r="F30037"/>
      <c r="G30037" s="33"/>
    </row>
    <row r="30038" s="1" customFormat="1" spans="5:7">
      <c r="E30038"/>
      <c r="F30038"/>
      <c r="G30038" s="33"/>
    </row>
    <row r="30039" s="1" customFormat="1" spans="5:7">
      <c r="E30039"/>
      <c r="F30039"/>
      <c r="G30039" s="33"/>
    </row>
    <row r="30040" s="1" customFormat="1" spans="5:7">
      <c r="E30040"/>
      <c r="F30040"/>
      <c r="G30040" s="33"/>
    </row>
    <row r="30041" s="1" customFormat="1" spans="5:7">
      <c r="E30041"/>
      <c r="F30041"/>
      <c r="G30041" s="33"/>
    </row>
    <row r="30042" s="1" customFormat="1" spans="5:7">
      <c r="E30042"/>
      <c r="F30042"/>
      <c r="G30042" s="33"/>
    </row>
    <row r="30043" s="1" customFormat="1" spans="5:7">
      <c r="E30043"/>
      <c r="F30043"/>
      <c r="G30043" s="33"/>
    </row>
    <row r="30044" s="1" customFormat="1" spans="5:7">
      <c r="E30044"/>
      <c r="F30044"/>
      <c r="G30044" s="33"/>
    </row>
    <row r="30045" s="1" customFormat="1" spans="5:7">
      <c r="E30045"/>
      <c r="F30045"/>
      <c r="G30045" s="33"/>
    </row>
    <row r="30046" s="1" customFormat="1" spans="5:7">
      <c r="E30046"/>
      <c r="F30046"/>
      <c r="G30046" s="33"/>
    </row>
    <row r="30047" s="1" customFormat="1" spans="5:7">
      <c r="E30047"/>
      <c r="F30047"/>
      <c r="G30047" s="33"/>
    </row>
    <row r="30048" s="1" customFormat="1" spans="5:7">
      <c r="E30048"/>
      <c r="F30048"/>
      <c r="G30048" s="33"/>
    </row>
    <row r="30049" s="1" customFormat="1" spans="5:7">
      <c r="E30049"/>
      <c r="F30049"/>
      <c r="G30049" s="33"/>
    </row>
    <row r="30050" s="1" customFormat="1" spans="5:7">
      <c r="E30050"/>
      <c r="F30050"/>
      <c r="G30050" s="33"/>
    </row>
    <row r="30051" s="1" customFormat="1" spans="5:7">
      <c r="E30051"/>
      <c r="F30051"/>
      <c r="G30051" s="33"/>
    </row>
    <row r="30052" s="1" customFormat="1" spans="5:7">
      <c r="E30052"/>
      <c r="F30052"/>
      <c r="G30052" s="33"/>
    </row>
    <row r="30053" s="1" customFormat="1" spans="5:7">
      <c r="E30053"/>
      <c r="F30053"/>
      <c r="G30053" s="33"/>
    </row>
    <row r="30054" s="1" customFormat="1" spans="5:7">
      <c r="E30054"/>
      <c r="F30054"/>
      <c r="G30054" s="33"/>
    </row>
    <row r="30055" s="1" customFormat="1" spans="5:7">
      <c r="E30055"/>
      <c r="F30055"/>
      <c r="G30055" s="33"/>
    </row>
    <row r="30056" s="1" customFormat="1" spans="5:7">
      <c r="E30056"/>
      <c r="F30056"/>
      <c r="G30056" s="33"/>
    </row>
    <row r="30057" s="1" customFormat="1" spans="5:7">
      <c r="E30057"/>
      <c r="F30057"/>
      <c r="G30057" s="33"/>
    </row>
    <row r="30058" s="1" customFormat="1" spans="5:7">
      <c r="E30058"/>
      <c r="F30058"/>
      <c r="G30058" s="33"/>
    </row>
    <row r="30059" s="1" customFormat="1" spans="5:7">
      <c r="E30059"/>
      <c r="F30059"/>
      <c r="G30059" s="33"/>
    </row>
    <row r="30060" s="1" customFormat="1" spans="5:7">
      <c r="E30060"/>
      <c r="F30060"/>
      <c r="G30060" s="33"/>
    </row>
    <row r="30061" s="1" customFormat="1" spans="5:7">
      <c r="E30061"/>
      <c r="F30061"/>
      <c r="G30061" s="33"/>
    </row>
    <row r="30062" s="1" customFormat="1" spans="5:7">
      <c r="E30062"/>
      <c r="F30062"/>
      <c r="G30062" s="33"/>
    </row>
    <row r="30063" s="1" customFormat="1" spans="5:7">
      <c r="E30063"/>
      <c r="F30063"/>
      <c r="G30063" s="33"/>
    </row>
    <row r="30064" s="1" customFormat="1" spans="5:7">
      <c r="E30064"/>
      <c r="F30064"/>
      <c r="G30064" s="33"/>
    </row>
    <row r="30065" s="1" customFormat="1" spans="5:7">
      <c r="E30065"/>
      <c r="F30065"/>
      <c r="G30065" s="33"/>
    </row>
    <row r="30066" s="1" customFormat="1" spans="5:7">
      <c r="E30066"/>
      <c r="F30066"/>
      <c r="G30066" s="33"/>
    </row>
    <row r="30067" s="1" customFormat="1" spans="5:7">
      <c r="E30067"/>
      <c r="F30067"/>
      <c r="G30067" s="33"/>
    </row>
    <row r="30068" s="1" customFormat="1" spans="5:7">
      <c r="E30068"/>
      <c r="F30068"/>
      <c r="G30068" s="33"/>
    </row>
    <row r="30069" s="1" customFormat="1" spans="5:7">
      <c r="E30069"/>
      <c r="F30069"/>
      <c r="G30069" s="33"/>
    </row>
    <row r="30070" s="1" customFormat="1" spans="5:7">
      <c r="E30070"/>
      <c r="F30070"/>
      <c r="G30070" s="33"/>
    </row>
    <row r="30071" s="1" customFormat="1" spans="5:7">
      <c r="E30071"/>
      <c r="F30071"/>
      <c r="G30071" s="33"/>
    </row>
    <row r="30072" s="1" customFormat="1" spans="5:7">
      <c r="E30072"/>
      <c r="F30072"/>
      <c r="G30072" s="33"/>
    </row>
    <row r="30073" s="1" customFormat="1" spans="5:7">
      <c r="E30073"/>
      <c r="F30073"/>
      <c r="G30073" s="33"/>
    </row>
    <row r="30074" s="1" customFormat="1" spans="5:7">
      <c r="E30074"/>
      <c r="F30074"/>
      <c r="G30074" s="33"/>
    </row>
    <row r="30075" s="1" customFormat="1" spans="5:7">
      <c r="E30075"/>
      <c r="F30075"/>
      <c r="G30075" s="33"/>
    </row>
    <row r="30076" s="1" customFormat="1" spans="5:7">
      <c r="E30076"/>
      <c r="F30076"/>
      <c r="G30076" s="33"/>
    </row>
    <row r="30077" s="1" customFormat="1" spans="5:7">
      <c r="E30077"/>
      <c r="F30077"/>
      <c r="G30077" s="33"/>
    </row>
    <row r="30078" s="1" customFormat="1" spans="5:7">
      <c r="E30078"/>
      <c r="F30078"/>
      <c r="G30078" s="33"/>
    </row>
    <row r="30079" s="1" customFormat="1" spans="5:7">
      <c r="E30079"/>
      <c r="F30079"/>
      <c r="G30079" s="33"/>
    </row>
    <row r="30080" s="1" customFormat="1" spans="5:7">
      <c r="E30080"/>
      <c r="F30080"/>
      <c r="G30080" s="33"/>
    </row>
    <row r="30081" s="1" customFormat="1" spans="5:7">
      <c r="E30081"/>
      <c r="F30081"/>
      <c r="G30081" s="33"/>
    </row>
    <row r="30082" s="1" customFormat="1" spans="5:7">
      <c r="E30082"/>
      <c r="F30082"/>
      <c r="G30082" s="33"/>
    </row>
    <row r="30083" s="1" customFormat="1" spans="5:7">
      <c r="E30083"/>
      <c r="F30083"/>
      <c r="G30083" s="33"/>
    </row>
    <row r="30084" s="1" customFormat="1" spans="5:7">
      <c r="E30084"/>
      <c r="F30084"/>
      <c r="G30084" s="33"/>
    </row>
    <row r="30085" s="1" customFormat="1" spans="5:7">
      <c r="E30085"/>
      <c r="F30085"/>
      <c r="G30085" s="33"/>
    </row>
    <row r="30086" s="1" customFormat="1" spans="5:7">
      <c r="E30086"/>
      <c r="F30086"/>
      <c r="G30086" s="33"/>
    </row>
    <row r="30087" s="1" customFormat="1" spans="5:7">
      <c r="E30087"/>
      <c r="F30087"/>
      <c r="G30087" s="33"/>
    </row>
    <row r="30088" s="1" customFormat="1" spans="5:7">
      <c r="E30088"/>
      <c r="F30088"/>
      <c r="G30088" s="33"/>
    </row>
    <row r="30089" s="1" customFormat="1" spans="5:7">
      <c r="E30089"/>
      <c r="F30089"/>
      <c r="G30089" s="33"/>
    </row>
    <row r="30090" s="1" customFormat="1" spans="5:7">
      <c r="E30090"/>
      <c r="F30090"/>
      <c r="G30090" s="33"/>
    </row>
    <row r="30091" s="1" customFormat="1" spans="5:7">
      <c r="E30091"/>
      <c r="F30091"/>
      <c r="G30091" s="33"/>
    </row>
    <row r="30092" s="1" customFormat="1" spans="5:7">
      <c r="E30092"/>
      <c r="F30092"/>
      <c r="G30092" s="33"/>
    </row>
    <row r="30093" s="1" customFormat="1" spans="5:7">
      <c r="E30093"/>
      <c r="F30093"/>
      <c r="G30093" s="33"/>
    </row>
    <row r="30094" s="1" customFormat="1" spans="5:7">
      <c r="E30094"/>
      <c r="F30094"/>
      <c r="G30094" s="33"/>
    </row>
    <row r="30095" s="1" customFormat="1" spans="5:7">
      <c r="E30095"/>
      <c r="F30095"/>
      <c r="G30095" s="33"/>
    </row>
    <row r="30096" s="1" customFormat="1" spans="5:7">
      <c r="E30096"/>
      <c r="F30096"/>
      <c r="G30096" s="33"/>
    </row>
    <row r="30097" s="1" customFormat="1" spans="5:7">
      <c r="E30097"/>
      <c r="F30097"/>
      <c r="G30097" s="33"/>
    </row>
    <row r="30098" s="1" customFormat="1" spans="5:7">
      <c r="E30098"/>
      <c r="F30098"/>
      <c r="G30098" s="33"/>
    </row>
    <row r="30099" s="1" customFormat="1" spans="5:7">
      <c r="E30099"/>
      <c r="F30099"/>
      <c r="G30099" s="33"/>
    </row>
    <row r="30100" s="1" customFormat="1" spans="5:7">
      <c r="E30100"/>
      <c r="F30100"/>
      <c r="G30100" s="33"/>
    </row>
    <row r="30101" s="1" customFormat="1" spans="5:7">
      <c r="E30101"/>
      <c r="F30101"/>
      <c r="G30101" s="33"/>
    </row>
    <row r="30102" s="1" customFormat="1" spans="5:7">
      <c r="E30102"/>
      <c r="F30102"/>
      <c r="G30102" s="33"/>
    </row>
    <row r="30103" s="1" customFormat="1" spans="5:7">
      <c r="E30103"/>
      <c r="F30103"/>
      <c r="G30103" s="33"/>
    </row>
    <row r="30104" s="1" customFormat="1" spans="5:7">
      <c r="E30104"/>
      <c r="F30104"/>
      <c r="G30104" s="33"/>
    </row>
    <row r="30105" s="1" customFormat="1" spans="5:7">
      <c r="E30105"/>
      <c r="F30105"/>
      <c r="G30105" s="33"/>
    </row>
    <row r="30106" s="1" customFormat="1" spans="5:7">
      <c r="E30106"/>
      <c r="F30106"/>
      <c r="G30106" s="33"/>
    </row>
    <row r="30107" s="1" customFormat="1" spans="5:7">
      <c r="E30107"/>
      <c r="F30107"/>
      <c r="G30107" s="33"/>
    </row>
    <row r="30108" s="1" customFormat="1" spans="5:7">
      <c r="E30108"/>
      <c r="F30108"/>
      <c r="G30108" s="33"/>
    </row>
    <row r="30109" s="1" customFormat="1" spans="5:7">
      <c r="E30109"/>
      <c r="F30109"/>
      <c r="G30109" s="33"/>
    </row>
    <row r="30110" s="1" customFormat="1" spans="5:7">
      <c r="E30110"/>
      <c r="F30110"/>
      <c r="G30110" s="33"/>
    </row>
    <row r="30111" s="1" customFormat="1" spans="5:7">
      <c r="E30111"/>
      <c r="F30111"/>
      <c r="G30111" s="33"/>
    </row>
    <row r="30112" s="1" customFormat="1" spans="5:7">
      <c r="E30112"/>
      <c r="F30112"/>
      <c r="G30112" s="33"/>
    </row>
    <row r="30113" s="1" customFormat="1" spans="5:7">
      <c r="E30113"/>
      <c r="F30113"/>
      <c r="G30113" s="33"/>
    </row>
    <row r="30114" s="1" customFormat="1" spans="5:7">
      <c r="E30114"/>
      <c r="F30114"/>
      <c r="G30114" s="33"/>
    </row>
    <row r="30115" s="1" customFormat="1" spans="5:7">
      <c r="E30115"/>
      <c r="F30115"/>
      <c r="G30115" s="33"/>
    </row>
    <row r="30116" s="1" customFormat="1" spans="5:7">
      <c r="E30116"/>
      <c r="F30116"/>
      <c r="G30116" s="33"/>
    </row>
    <row r="30117" s="1" customFormat="1" spans="5:7">
      <c r="E30117"/>
      <c r="F30117"/>
      <c r="G30117" s="33"/>
    </row>
    <row r="30118" s="1" customFormat="1" spans="5:7">
      <c r="E30118"/>
      <c r="F30118"/>
      <c r="G30118" s="33"/>
    </row>
    <row r="30119" s="1" customFormat="1" spans="5:7">
      <c r="E30119"/>
      <c r="F30119"/>
      <c r="G30119" s="33"/>
    </row>
    <row r="30120" s="1" customFormat="1" spans="5:7">
      <c r="E30120"/>
      <c r="F30120"/>
      <c r="G30120" s="33"/>
    </row>
    <row r="30121" s="1" customFormat="1" spans="5:7">
      <c r="E30121"/>
      <c r="F30121"/>
      <c r="G30121" s="33"/>
    </row>
    <row r="30122" s="1" customFormat="1" spans="5:7">
      <c r="E30122"/>
      <c r="F30122"/>
      <c r="G30122" s="33"/>
    </row>
    <row r="30123" s="1" customFormat="1" spans="5:7">
      <c r="E30123"/>
      <c r="F30123"/>
      <c r="G30123" s="33"/>
    </row>
    <row r="30124" s="1" customFormat="1" spans="5:7">
      <c r="E30124"/>
      <c r="F30124"/>
      <c r="G30124" s="33"/>
    </row>
    <row r="30125" s="1" customFormat="1" spans="5:7">
      <c r="E30125"/>
      <c r="F30125"/>
      <c r="G30125" s="33"/>
    </row>
    <row r="30126" s="1" customFormat="1" spans="5:7">
      <c r="E30126"/>
      <c r="F30126"/>
      <c r="G30126" s="33"/>
    </row>
    <row r="30127" s="1" customFormat="1" spans="5:7">
      <c r="E30127"/>
      <c r="F30127"/>
      <c r="G30127" s="33"/>
    </row>
    <row r="30128" s="1" customFormat="1" spans="5:7">
      <c r="E30128"/>
      <c r="F30128"/>
      <c r="G30128" s="33"/>
    </row>
    <row r="30129" s="1" customFormat="1" spans="5:7">
      <c r="E30129"/>
      <c r="F30129"/>
      <c r="G30129" s="33"/>
    </row>
    <row r="30130" s="1" customFormat="1" spans="5:7">
      <c r="E30130"/>
      <c r="F30130"/>
      <c r="G30130" s="33"/>
    </row>
    <row r="30131" s="1" customFormat="1" spans="5:7">
      <c r="E30131"/>
      <c r="F30131"/>
      <c r="G30131" s="33"/>
    </row>
    <row r="30132" s="1" customFormat="1" spans="5:7">
      <c r="E30132"/>
      <c r="F30132"/>
      <c r="G30132" s="33"/>
    </row>
    <row r="30133" s="1" customFormat="1" spans="5:7">
      <c r="E30133"/>
      <c r="F30133"/>
      <c r="G30133" s="33"/>
    </row>
    <row r="30134" s="1" customFormat="1" spans="5:7">
      <c r="E30134"/>
      <c r="F30134"/>
      <c r="G30134" s="33"/>
    </row>
    <row r="30135" s="1" customFormat="1" spans="5:7">
      <c r="E30135"/>
      <c r="F30135"/>
      <c r="G30135" s="33"/>
    </row>
    <row r="30136" s="1" customFormat="1" spans="5:7">
      <c r="E30136"/>
      <c r="F30136"/>
      <c r="G30136" s="33"/>
    </row>
    <row r="30137" s="1" customFormat="1" spans="5:7">
      <c r="E30137"/>
      <c r="F30137"/>
      <c r="G30137" s="33"/>
    </row>
    <row r="30138" s="1" customFormat="1" spans="5:7">
      <c r="E30138"/>
      <c r="F30138"/>
      <c r="G30138" s="33"/>
    </row>
    <row r="30139" s="1" customFormat="1" spans="5:7">
      <c r="E30139"/>
      <c r="F30139"/>
      <c r="G30139" s="33"/>
    </row>
    <row r="30140" s="1" customFormat="1" spans="5:7">
      <c r="E30140"/>
      <c r="F30140"/>
      <c r="G30140" s="33"/>
    </row>
    <row r="30141" s="1" customFormat="1" spans="5:7">
      <c r="E30141"/>
      <c r="F30141"/>
      <c r="G30141" s="33"/>
    </row>
    <row r="30142" s="1" customFormat="1" spans="5:7">
      <c r="E30142"/>
      <c r="F30142"/>
      <c r="G30142" s="33"/>
    </row>
    <row r="30143" s="1" customFormat="1" spans="5:7">
      <c r="E30143"/>
      <c r="F30143"/>
      <c r="G30143" s="33"/>
    </row>
    <row r="30144" s="1" customFormat="1" spans="5:7">
      <c r="E30144"/>
      <c r="F30144"/>
      <c r="G30144" s="33"/>
    </row>
    <row r="30145" s="1" customFormat="1" spans="5:7">
      <c r="E30145"/>
      <c r="F30145"/>
      <c r="G30145" s="33"/>
    </row>
    <row r="30146" s="1" customFormat="1" spans="5:7">
      <c r="E30146"/>
      <c r="F30146"/>
      <c r="G30146" s="33"/>
    </row>
    <row r="30147" s="1" customFormat="1" spans="5:7">
      <c r="E30147"/>
      <c r="F30147"/>
      <c r="G30147" s="33"/>
    </row>
    <row r="30148" s="1" customFormat="1" spans="5:7">
      <c r="E30148"/>
      <c r="F30148"/>
      <c r="G30148" s="33"/>
    </row>
    <row r="30149" s="1" customFormat="1" spans="5:7">
      <c r="E30149"/>
      <c r="F30149"/>
      <c r="G30149" s="33"/>
    </row>
    <row r="30150" s="1" customFormat="1" spans="5:7">
      <c r="E30150"/>
      <c r="F30150"/>
      <c r="G30150" s="33"/>
    </row>
    <row r="30151" s="1" customFormat="1" spans="5:7">
      <c r="E30151"/>
      <c r="F30151"/>
      <c r="G30151" s="33"/>
    </row>
    <row r="30152" s="1" customFormat="1" spans="5:7">
      <c r="E30152"/>
      <c r="F30152"/>
      <c r="G30152" s="33"/>
    </row>
    <row r="30153" s="1" customFormat="1" spans="5:7">
      <c r="E30153"/>
      <c r="F30153"/>
      <c r="G30153" s="33"/>
    </row>
    <row r="30154" s="1" customFormat="1" spans="5:7">
      <c r="E30154"/>
      <c r="F30154"/>
      <c r="G30154" s="33"/>
    </row>
    <row r="30155" s="1" customFormat="1" spans="5:7">
      <c r="E30155"/>
      <c r="F30155"/>
      <c r="G30155" s="33"/>
    </row>
    <row r="30156" s="1" customFormat="1" spans="5:7">
      <c r="E30156"/>
      <c r="F30156"/>
      <c r="G30156" s="33"/>
    </row>
    <row r="30157" s="1" customFormat="1" spans="5:7">
      <c r="E30157"/>
      <c r="F30157"/>
      <c r="G30157" s="33"/>
    </row>
    <row r="30158" s="1" customFormat="1" spans="5:7">
      <c r="E30158"/>
      <c r="F30158"/>
      <c r="G30158" s="33"/>
    </row>
    <row r="30159" s="1" customFormat="1" spans="5:7">
      <c r="E30159"/>
      <c r="F30159"/>
      <c r="G30159" s="33"/>
    </row>
    <row r="30160" s="1" customFormat="1" spans="5:7">
      <c r="E30160"/>
      <c r="F30160"/>
      <c r="G30160" s="33"/>
    </row>
    <row r="30161" s="1" customFormat="1" spans="5:7">
      <c r="E30161"/>
      <c r="F30161"/>
      <c r="G30161" s="33"/>
    </row>
    <row r="30162" s="1" customFormat="1" spans="5:7">
      <c r="E30162"/>
      <c r="F30162"/>
      <c r="G30162" s="33"/>
    </row>
    <row r="30163" s="1" customFormat="1" spans="5:7">
      <c r="E30163"/>
      <c r="F30163"/>
      <c r="G30163" s="33"/>
    </row>
    <row r="30164" s="1" customFormat="1" spans="5:7">
      <c r="E30164"/>
      <c r="F30164"/>
      <c r="G30164" s="33"/>
    </row>
    <row r="30165" s="1" customFormat="1" spans="5:7">
      <c r="E30165"/>
      <c r="F30165"/>
      <c r="G30165" s="33"/>
    </row>
    <row r="30166" s="1" customFormat="1" spans="5:7">
      <c r="E30166"/>
      <c r="F30166"/>
      <c r="G30166" s="33"/>
    </row>
    <row r="30167" s="1" customFormat="1" spans="5:7">
      <c r="E30167"/>
      <c r="F30167"/>
      <c r="G30167" s="33"/>
    </row>
    <row r="30168" s="1" customFormat="1" spans="5:7">
      <c r="E30168"/>
      <c r="F30168"/>
      <c r="G30168" s="33"/>
    </row>
    <row r="30169" s="1" customFormat="1" spans="5:7">
      <c r="E30169"/>
      <c r="F30169"/>
      <c r="G30169" s="33"/>
    </row>
    <row r="30170" s="1" customFormat="1" spans="5:7">
      <c r="E30170"/>
      <c r="F30170"/>
      <c r="G30170" s="33"/>
    </row>
    <row r="30171" s="1" customFormat="1" spans="5:7">
      <c r="E30171"/>
      <c r="F30171"/>
      <c r="G30171" s="33"/>
    </row>
    <row r="30172" s="1" customFormat="1" spans="5:7">
      <c r="E30172"/>
      <c r="F30172"/>
      <c r="G30172" s="33"/>
    </row>
    <row r="30173" s="1" customFormat="1" spans="5:7">
      <c r="E30173"/>
      <c r="F30173"/>
      <c r="G30173" s="33"/>
    </row>
    <row r="30174" s="1" customFormat="1" spans="5:7">
      <c r="E30174"/>
      <c r="F30174"/>
      <c r="G30174" s="33"/>
    </row>
    <row r="30175" s="1" customFormat="1" spans="5:7">
      <c r="E30175"/>
      <c r="F30175"/>
      <c r="G30175" s="33"/>
    </row>
    <row r="30176" s="1" customFormat="1" spans="5:7">
      <c r="E30176"/>
      <c r="F30176"/>
      <c r="G30176" s="33"/>
    </row>
    <row r="30177" s="1" customFormat="1" spans="5:7">
      <c r="E30177"/>
      <c r="F30177"/>
      <c r="G30177" s="33"/>
    </row>
    <row r="30178" s="1" customFormat="1" spans="5:7">
      <c r="E30178"/>
      <c r="F30178"/>
      <c r="G30178" s="33"/>
    </row>
    <row r="30179" s="1" customFormat="1" spans="5:7">
      <c r="E30179"/>
      <c r="F30179"/>
      <c r="G30179" s="33"/>
    </row>
    <row r="30180" s="1" customFormat="1" spans="5:7">
      <c r="E30180"/>
      <c r="F30180"/>
      <c r="G30180" s="33"/>
    </row>
    <row r="30181" s="1" customFormat="1" spans="5:7">
      <c r="E30181"/>
      <c r="F30181"/>
      <c r="G30181" s="33"/>
    </row>
    <row r="30182" s="1" customFormat="1" spans="5:7">
      <c r="E30182"/>
      <c r="F30182"/>
      <c r="G30182" s="33"/>
    </row>
    <row r="30183" s="1" customFormat="1" spans="5:7">
      <c r="E30183"/>
      <c r="F30183"/>
      <c r="G30183" s="33"/>
    </row>
    <row r="30184" s="1" customFormat="1" spans="5:7">
      <c r="E30184"/>
      <c r="F30184"/>
      <c r="G30184" s="33"/>
    </row>
    <row r="30185" s="1" customFormat="1" spans="5:7">
      <c r="E30185"/>
      <c r="F30185"/>
      <c r="G30185" s="33"/>
    </row>
    <row r="30186" s="1" customFormat="1" spans="5:7">
      <c r="E30186"/>
      <c r="F30186"/>
      <c r="G30186" s="33"/>
    </row>
    <row r="30187" s="1" customFormat="1" spans="5:7">
      <c r="E30187"/>
      <c r="F30187"/>
      <c r="G30187" s="33"/>
    </row>
    <row r="30188" s="1" customFormat="1" spans="5:7">
      <c r="E30188"/>
      <c r="F30188"/>
      <c r="G30188" s="33"/>
    </row>
    <row r="30189" s="1" customFormat="1" spans="5:7">
      <c r="E30189"/>
      <c r="F30189"/>
      <c r="G30189" s="33"/>
    </row>
    <row r="30190" s="1" customFormat="1" spans="5:7">
      <c r="E30190"/>
      <c r="F30190"/>
      <c r="G30190" s="33"/>
    </row>
    <row r="30191" s="1" customFormat="1" spans="5:7">
      <c r="E30191"/>
      <c r="F30191"/>
      <c r="G30191" s="33"/>
    </row>
    <row r="30192" s="1" customFormat="1" spans="5:7">
      <c r="E30192"/>
      <c r="F30192"/>
      <c r="G30192" s="33"/>
    </row>
    <row r="30193" s="1" customFormat="1" spans="5:7">
      <c r="E30193"/>
      <c r="F30193"/>
      <c r="G30193" s="33"/>
    </row>
    <row r="30194" s="1" customFormat="1" spans="5:7">
      <c r="E30194"/>
      <c r="F30194"/>
      <c r="G30194" s="33"/>
    </row>
    <row r="30195" s="1" customFormat="1" spans="5:7">
      <c r="E30195"/>
      <c r="F30195"/>
      <c r="G30195" s="33"/>
    </row>
    <row r="30196" s="1" customFormat="1" spans="5:7">
      <c r="E30196"/>
      <c r="F30196"/>
      <c r="G30196" s="33"/>
    </row>
    <row r="30197" s="1" customFormat="1" spans="5:7">
      <c r="E30197"/>
      <c r="F30197"/>
      <c r="G30197" s="33"/>
    </row>
    <row r="30198" s="1" customFormat="1" spans="5:7">
      <c r="E30198"/>
      <c r="F30198"/>
      <c r="G30198" s="33"/>
    </row>
    <row r="30199" s="1" customFormat="1" spans="5:7">
      <c r="E30199"/>
      <c r="F30199"/>
      <c r="G30199" s="33"/>
    </row>
    <row r="30200" s="1" customFormat="1" spans="5:7">
      <c r="E30200"/>
      <c r="F30200"/>
      <c r="G30200" s="33"/>
    </row>
    <row r="30201" s="1" customFormat="1" spans="5:7">
      <c r="E30201"/>
      <c r="F30201"/>
      <c r="G30201" s="33"/>
    </row>
    <row r="30202" s="1" customFormat="1" spans="5:7">
      <c r="E30202"/>
      <c r="F30202"/>
      <c r="G30202" s="33"/>
    </row>
    <row r="30203" s="1" customFormat="1" spans="5:7">
      <c r="E30203"/>
      <c r="F30203"/>
      <c r="G30203" s="33"/>
    </row>
    <row r="30204" s="1" customFormat="1" spans="5:7">
      <c r="E30204"/>
      <c r="F30204"/>
      <c r="G30204" s="33"/>
    </row>
    <row r="30205" s="1" customFormat="1" spans="5:7">
      <c r="E30205"/>
      <c r="F30205"/>
      <c r="G30205" s="33"/>
    </row>
    <row r="30206" s="1" customFormat="1" spans="5:7">
      <c r="E30206"/>
      <c r="F30206"/>
      <c r="G30206" s="33"/>
    </row>
    <row r="30207" s="1" customFormat="1" spans="5:7">
      <c r="E30207"/>
      <c r="F30207"/>
      <c r="G30207" s="33"/>
    </row>
    <row r="30208" s="1" customFormat="1" spans="5:7">
      <c r="E30208"/>
      <c r="F30208"/>
      <c r="G30208" s="33"/>
    </row>
    <row r="30209" s="1" customFormat="1" spans="5:7">
      <c r="E30209"/>
      <c r="F30209"/>
      <c r="G30209" s="33"/>
    </row>
    <row r="30210" s="1" customFormat="1" spans="5:7">
      <c r="E30210"/>
      <c r="F30210"/>
      <c r="G30210" s="33"/>
    </row>
    <row r="30211" s="1" customFormat="1" spans="5:7">
      <c r="E30211"/>
      <c r="F30211"/>
      <c r="G30211" s="33"/>
    </row>
    <row r="30212" s="1" customFormat="1" spans="5:7">
      <c r="E30212"/>
      <c r="F30212"/>
      <c r="G30212" s="33"/>
    </row>
    <row r="30213" s="1" customFormat="1" spans="5:7">
      <c r="E30213"/>
      <c r="F30213"/>
      <c r="G30213" s="33"/>
    </row>
    <row r="30214" s="1" customFormat="1" spans="5:7">
      <c r="E30214"/>
      <c r="F30214"/>
      <c r="G30214" s="33"/>
    </row>
    <row r="30215" s="1" customFormat="1" spans="5:7">
      <c r="E30215"/>
      <c r="F30215"/>
      <c r="G30215" s="33"/>
    </row>
    <row r="30216" s="1" customFormat="1" spans="5:7">
      <c r="E30216"/>
      <c r="F30216"/>
      <c r="G30216" s="33"/>
    </row>
    <row r="30217" s="1" customFormat="1" spans="5:7">
      <c r="E30217"/>
      <c r="F30217"/>
      <c r="G30217" s="33"/>
    </row>
    <row r="30218" s="1" customFormat="1" spans="5:7">
      <c r="E30218"/>
      <c r="F30218"/>
      <c r="G30218" s="33"/>
    </row>
    <row r="30219" s="1" customFormat="1" spans="5:7">
      <c r="E30219"/>
      <c r="F30219"/>
      <c r="G30219" s="33"/>
    </row>
    <row r="30220" s="1" customFormat="1" spans="5:7">
      <c r="E30220"/>
      <c r="F30220"/>
      <c r="G30220" s="33"/>
    </row>
    <row r="30221" s="1" customFormat="1" spans="5:7">
      <c r="E30221"/>
      <c r="F30221"/>
      <c r="G30221" s="33"/>
    </row>
    <row r="30222" s="1" customFormat="1" spans="5:7">
      <c r="E30222"/>
      <c r="F30222"/>
      <c r="G30222" s="33"/>
    </row>
    <row r="30223" s="1" customFormat="1" spans="5:7">
      <c r="E30223"/>
      <c r="F30223"/>
      <c r="G30223" s="33"/>
    </row>
    <row r="30224" s="1" customFormat="1" spans="5:7">
      <c r="E30224"/>
      <c r="F30224"/>
      <c r="G30224" s="33"/>
    </row>
    <row r="30225" s="1" customFormat="1" spans="5:7">
      <c r="E30225"/>
      <c r="F30225"/>
      <c r="G30225" s="33"/>
    </row>
    <row r="30226" s="1" customFormat="1" spans="5:7">
      <c r="E30226"/>
      <c r="F30226"/>
      <c r="G30226" s="33"/>
    </row>
    <row r="30227" s="1" customFormat="1" spans="5:7">
      <c r="E30227"/>
      <c r="F30227"/>
      <c r="G30227" s="33"/>
    </row>
    <row r="30228" s="1" customFormat="1" spans="5:7">
      <c r="E30228"/>
      <c r="F30228"/>
      <c r="G30228" s="33"/>
    </row>
    <row r="30229" s="1" customFormat="1" spans="5:7">
      <c r="E30229"/>
      <c r="F30229"/>
      <c r="G30229" s="33"/>
    </row>
    <row r="30230" s="1" customFormat="1" spans="5:7">
      <c r="E30230"/>
      <c r="F30230"/>
      <c r="G30230" s="33"/>
    </row>
    <row r="30231" s="1" customFormat="1" spans="5:7">
      <c r="E30231"/>
      <c r="F30231"/>
      <c r="G30231" s="33"/>
    </row>
    <row r="30232" s="1" customFormat="1" spans="5:7">
      <c r="E30232"/>
      <c r="F30232"/>
      <c r="G30232" s="33"/>
    </row>
    <row r="30233" s="1" customFormat="1" spans="5:7">
      <c r="E30233"/>
      <c r="F30233"/>
      <c r="G30233" s="33"/>
    </row>
    <row r="30234" s="1" customFormat="1" spans="5:7">
      <c r="E30234"/>
      <c r="F30234"/>
      <c r="G30234" s="33"/>
    </row>
    <row r="30235" s="1" customFormat="1" spans="5:7">
      <c r="E30235"/>
      <c r="F30235"/>
      <c r="G30235" s="33"/>
    </row>
    <row r="30236" s="1" customFormat="1" spans="5:7">
      <c r="E30236"/>
      <c r="F30236"/>
      <c r="G30236" s="33"/>
    </row>
    <row r="30237" s="1" customFormat="1" spans="5:7">
      <c r="E30237"/>
      <c r="F30237"/>
      <c r="G30237" s="33"/>
    </row>
    <row r="30238" s="1" customFormat="1" spans="5:7">
      <c r="E30238"/>
      <c r="F30238"/>
      <c r="G30238" s="33"/>
    </row>
    <row r="30239" s="1" customFormat="1" spans="5:7">
      <c r="E30239"/>
      <c r="F30239"/>
      <c r="G30239" s="33"/>
    </row>
    <row r="30240" s="1" customFormat="1" spans="5:7">
      <c r="E30240"/>
      <c r="F30240"/>
      <c r="G30240" s="33"/>
    </row>
    <row r="30241" s="1" customFormat="1" spans="5:7">
      <c r="E30241"/>
      <c r="F30241"/>
      <c r="G30241" s="33"/>
    </row>
    <row r="30242" s="1" customFormat="1" spans="5:7">
      <c r="E30242"/>
      <c r="F30242"/>
      <c r="G30242" s="33"/>
    </row>
    <row r="30243" s="1" customFormat="1" spans="5:7">
      <c r="E30243"/>
      <c r="F30243"/>
      <c r="G30243" s="33"/>
    </row>
    <row r="30244" s="1" customFormat="1" spans="5:7">
      <c r="E30244"/>
      <c r="F30244"/>
      <c r="G30244" s="33"/>
    </row>
    <row r="30245" s="1" customFormat="1" spans="5:7">
      <c r="E30245"/>
      <c r="F30245"/>
      <c r="G30245" s="33"/>
    </row>
    <row r="30246" s="1" customFormat="1" spans="5:7">
      <c r="E30246"/>
      <c r="F30246"/>
      <c r="G30246" s="33"/>
    </row>
    <row r="30247" s="1" customFormat="1" spans="5:7">
      <c r="E30247"/>
      <c r="F30247"/>
      <c r="G30247" s="33"/>
    </row>
    <row r="30248" s="1" customFormat="1" spans="5:7">
      <c r="E30248"/>
      <c r="F30248"/>
      <c r="G30248" s="33"/>
    </row>
    <row r="30249" s="1" customFormat="1" spans="5:7">
      <c r="E30249"/>
      <c r="F30249"/>
      <c r="G30249" s="33"/>
    </row>
    <row r="30250" s="1" customFormat="1" spans="5:7">
      <c r="E30250"/>
      <c r="F30250"/>
      <c r="G30250" s="33"/>
    </row>
    <row r="30251" s="1" customFormat="1" spans="5:7">
      <c r="E30251"/>
      <c r="F30251"/>
      <c r="G30251" s="33"/>
    </row>
    <row r="30252" s="1" customFormat="1" spans="5:7">
      <c r="E30252"/>
      <c r="F30252"/>
      <c r="G30252" s="33"/>
    </row>
    <row r="30253" s="1" customFormat="1" spans="5:7">
      <c r="E30253"/>
      <c r="F30253"/>
      <c r="G30253" s="33"/>
    </row>
    <row r="30254" s="1" customFormat="1" spans="5:7">
      <c r="E30254"/>
      <c r="F30254"/>
      <c r="G30254" s="33"/>
    </row>
    <row r="30255" s="1" customFormat="1" spans="5:7">
      <c r="E30255"/>
      <c r="F30255"/>
      <c r="G30255" s="33"/>
    </row>
    <row r="30256" s="1" customFormat="1" spans="5:7">
      <c r="E30256"/>
      <c r="F30256"/>
      <c r="G30256" s="33"/>
    </row>
    <row r="30257" s="1" customFormat="1" spans="5:7">
      <c r="E30257"/>
      <c r="F30257"/>
      <c r="G30257" s="33"/>
    </row>
    <row r="30258" s="1" customFormat="1" spans="5:7">
      <c r="E30258"/>
      <c r="F30258"/>
      <c r="G30258" s="33"/>
    </row>
    <row r="30259" s="1" customFormat="1" spans="5:7">
      <c r="E30259"/>
      <c r="F30259"/>
      <c r="G30259" s="33"/>
    </row>
    <row r="30260" s="1" customFormat="1" spans="5:7">
      <c r="E30260"/>
      <c r="F30260"/>
      <c r="G30260" s="33"/>
    </row>
    <row r="30261" s="1" customFormat="1" spans="5:7">
      <c r="E30261"/>
      <c r="F30261"/>
      <c r="G30261" s="33"/>
    </row>
    <row r="30262" s="1" customFormat="1" spans="5:7">
      <c r="E30262"/>
      <c r="F30262"/>
      <c r="G30262" s="33"/>
    </row>
    <row r="30263" s="1" customFormat="1" spans="5:7">
      <c r="E30263"/>
      <c r="F30263"/>
      <c r="G30263" s="33"/>
    </row>
    <row r="30264" s="1" customFormat="1" spans="5:7">
      <c r="E30264"/>
      <c r="F30264"/>
      <c r="G30264" s="33"/>
    </row>
    <row r="30265" s="1" customFormat="1" spans="5:7">
      <c r="E30265"/>
      <c r="F30265"/>
      <c r="G30265" s="33"/>
    </row>
    <row r="30266" s="1" customFormat="1" spans="5:7">
      <c r="E30266"/>
      <c r="F30266"/>
      <c r="G30266" s="33"/>
    </row>
    <row r="30267" s="1" customFormat="1" spans="5:7">
      <c r="E30267"/>
      <c r="F30267"/>
      <c r="G30267" s="33"/>
    </row>
    <row r="30268" s="1" customFormat="1" spans="5:7">
      <c r="E30268"/>
      <c r="F30268"/>
      <c r="G30268" s="33"/>
    </row>
    <row r="30269" s="1" customFormat="1" spans="5:7">
      <c r="E30269"/>
      <c r="F30269"/>
      <c r="G30269" s="33"/>
    </row>
    <row r="30270" s="1" customFormat="1" spans="5:7">
      <c r="E30270"/>
      <c r="F30270"/>
      <c r="G30270" s="33"/>
    </row>
    <row r="30271" s="1" customFormat="1" spans="5:7">
      <c r="E30271"/>
      <c r="F30271"/>
      <c r="G30271" s="33"/>
    </row>
    <row r="30272" s="1" customFormat="1" spans="5:7">
      <c r="E30272"/>
      <c r="F30272"/>
      <c r="G30272" s="33"/>
    </row>
    <row r="30273" s="1" customFormat="1" spans="5:7">
      <c r="E30273"/>
      <c r="F30273"/>
      <c r="G30273" s="33"/>
    </row>
    <row r="30274" s="1" customFormat="1" spans="5:7">
      <c r="E30274"/>
      <c r="F30274"/>
      <c r="G30274" s="33"/>
    </row>
    <row r="30275" s="1" customFormat="1" spans="5:7">
      <c r="E30275"/>
      <c r="F30275"/>
      <c r="G30275" s="33"/>
    </row>
    <row r="30276" s="1" customFormat="1" spans="5:7">
      <c r="E30276"/>
      <c r="F30276"/>
      <c r="G30276" s="33"/>
    </row>
    <row r="30277" s="1" customFormat="1" spans="5:7">
      <c r="E30277"/>
      <c r="F30277"/>
      <c r="G30277" s="33"/>
    </row>
    <row r="30278" s="1" customFormat="1" spans="5:7">
      <c r="E30278"/>
      <c r="F30278"/>
      <c r="G30278" s="33"/>
    </row>
    <row r="30279" s="1" customFormat="1" spans="5:7">
      <c r="E30279"/>
      <c r="F30279"/>
      <c r="G30279" s="33"/>
    </row>
    <row r="30280" s="1" customFormat="1" spans="5:7">
      <c r="E30280"/>
      <c r="F30280"/>
      <c r="G30280" s="33"/>
    </row>
    <row r="30281" s="1" customFormat="1" spans="5:7">
      <c r="E30281"/>
      <c r="F30281"/>
      <c r="G30281" s="33"/>
    </row>
    <row r="30282" s="1" customFormat="1" spans="5:7">
      <c r="E30282"/>
      <c r="F30282"/>
      <c r="G30282" s="33"/>
    </row>
    <row r="30283" s="1" customFormat="1" spans="5:7">
      <c r="E30283"/>
      <c r="F30283"/>
      <c r="G30283" s="33"/>
    </row>
    <row r="30284" s="1" customFormat="1" spans="5:7">
      <c r="E30284"/>
      <c r="F30284"/>
      <c r="G30284" s="33"/>
    </row>
    <row r="30285" s="1" customFormat="1" spans="5:7">
      <c r="E30285"/>
      <c r="F30285"/>
      <c r="G30285" s="33"/>
    </row>
    <row r="30286" s="1" customFormat="1" spans="5:7">
      <c r="E30286"/>
      <c r="F30286"/>
      <c r="G30286" s="33"/>
    </row>
    <row r="30287" s="1" customFormat="1" spans="5:7">
      <c r="E30287"/>
      <c r="F30287"/>
      <c r="G30287" s="33"/>
    </row>
    <row r="30288" s="1" customFormat="1" spans="5:7">
      <c r="E30288"/>
      <c r="F30288"/>
      <c r="G30288" s="33"/>
    </row>
    <row r="30289" s="1" customFormat="1" spans="5:7">
      <c r="E30289"/>
      <c r="F30289"/>
      <c r="G30289" s="33"/>
    </row>
    <row r="30290" s="1" customFormat="1" spans="5:7">
      <c r="E30290"/>
      <c r="F30290"/>
      <c r="G30290" s="33"/>
    </row>
    <row r="30291" s="1" customFormat="1" spans="5:7">
      <c r="E30291"/>
      <c r="F30291"/>
      <c r="G30291" s="33"/>
    </row>
    <row r="30292" s="1" customFormat="1" spans="5:7">
      <c r="E30292"/>
      <c r="F30292"/>
      <c r="G30292" s="33"/>
    </row>
    <row r="30293" s="1" customFormat="1" spans="5:7">
      <c r="E30293"/>
      <c r="F30293"/>
      <c r="G30293" s="33"/>
    </row>
    <row r="30294" s="1" customFormat="1" spans="5:7">
      <c r="E30294"/>
      <c r="F30294"/>
      <c r="G30294" s="33"/>
    </row>
    <row r="30295" s="1" customFormat="1" spans="5:7">
      <c r="E30295"/>
      <c r="F30295"/>
      <c r="G30295" s="33"/>
    </row>
    <row r="30296" s="1" customFormat="1" spans="5:7">
      <c r="E30296"/>
      <c r="F30296"/>
      <c r="G30296" s="33"/>
    </row>
    <row r="30297" s="1" customFormat="1" spans="5:7">
      <c r="E30297"/>
      <c r="F30297"/>
      <c r="G30297" s="33"/>
    </row>
    <row r="30298" s="1" customFormat="1" spans="5:7">
      <c r="E30298"/>
      <c r="F30298"/>
      <c r="G30298" s="33"/>
    </row>
    <row r="30299" s="1" customFormat="1" spans="5:7">
      <c r="E30299"/>
      <c r="F30299"/>
      <c r="G30299" s="33"/>
    </row>
    <row r="30300" s="1" customFormat="1" spans="5:7">
      <c r="E30300"/>
      <c r="F30300"/>
      <c r="G30300" s="33"/>
    </row>
    <row r="30301" s="1" customFormat="1" spans="5:7">
      <c r="E30301"/>
      <c r="F30301"/>
      <c r="G30301" s="33"/>
    </row>
    <row r="30302" s="1" customFormat="1" spans="5:7">
      <c r="E30302"/>
      <c r="F30302"/>
      <c r="G30302" s="33"/>
    </row>
    <row r="30303" s="1" customFormat="1" spans="5:7">
      <c r="E30303"/>
      <c r="F30303"/>
      <c r="G30303" s="33"/>
    </row>
    <row r="30304" s="1" customFormat="1" spans="5:7">
      <c r="E30304"/>
      <c r="F30304"/>
      <c r="G30304" s="33"/>
    </row>
    <row r="30305" s="1" customFormat="1" spans="5:7">
      <c r="E30305"/>
      <c r="F30305"/>
      <c r="G30305" s="33"/>
    </row>
    <row r="30306" s="1" customFormat="1" spans="5:7">
      <c r="E30306"/>
      <c r="F30306"/>
      <c r="G30306" s="33"/>
    </row>
    <row r="30307" s="1" customFormat="1" spans="5:7">
      <c r="E30307"/>
      <c r="F30307"/>
      <c r="G30307" s="33"/>
    </row>
    <row r="30308" s="1" customFormat="1" spans="5:7">
      <c r="E30308"/>
      <c r="F30308"/>
      <c r="G30308" s="33"/>
    </row>
    <row r="30309" s="1" customFormat="1" spans="5:7">
      <c r="E30309"/>
      <c r="F30309"/>
      <c r="G30309" s="33"/>
    </row>
    <row r="30310" s="1" customFormat="1" spans="5:7">
      <c r="E30310"/>
      <c r="F30310"/>
      <c r="G30310" s="33"/>
    </row>
    <row r="30311" s="1" customFormat="1" spans="5:7">
      <c r="E30311"/>
      <c r="F30311"/>
      <c r="G30311" s="33"/>
    </row>
    <row r="30312" s="1" customFormat="1" spans="5:7">
      <c r="E30312"/>
      <c r="F30312"/>
      <c r="G30312" s="33"/>
    </row>
    <row r="30313" s="1" customFormat="1" spans="5:7">
      <c r="E30313"/>
      <c r="F30313"/>
      <c r="G30313" s="33"/>
    </row>
    <row r="30314" s="1" customFormat="1" spans="5:7">
      <c r="E30314"/>
      <c r="F30314"/>
      <c r="G30314" s="33"/>
    </row>
    <row r="30315" s="1" customFormat="1" spans="5:7">
      <c r="E30315"/>
      <c r="F30315"/>
      <c r="G30315" s="33"/>
    </row>
    <row r="30316" s="1" customFormat="1" spans="5:7">
      <c r="E30316"/>
      <c r="F30316"/>
      <c r="G30316" s="33"/>
    </row>
    <row r="30317" s="1" customFormat="1" spans="5:7">
      <c r="E30317"/>
      <c r="F30317"/>
      <c r="G30317" s="33"/>
    </row>
    <row r="30318" s="1" customFormat="1" spans="5:7">
      <c r="E30318"/>
      <c r="F30318"/>
      <c r="G30318" s="33"/>
    </row>
    <row r="30319" s="1" customFormat="1" spans="5:7">
      <c r="E30319"/>
      <c r="F30319"/>
      <c r="G30319" s="33"/>
    </row>
    <row r="30320" s="1" customFormat="1" spans="5:7">
      <c r="E30320"/>
      <c r="F30320"/>
      <c r="G30320" s="33"/>
    </row>
    <row r="30321" s="1" customFormat="1" spans="5:7">
      <c r="E30321"/>
      <c r="F30321"/>
      <c r="G30321" s="33"/>
    </row>
    <row r="30322" s="1" customFormat="1" spans="5:7">
      <c r="E30322"/>
      <c r="F30322"/>
      <c r="G30322" s="33"/>
    </row>
    <row r="30323" s="1" customFormat="1" spans="5:7">
      <c r="E30323"/>
      <c r="F30323"/>
      <c r="G30323" s="33"/>
    </row>
    <row r="30324" s="1" customFormat="1" spans="5:7">
      <c r="E30324"/>
      <c r="F30324"/>
      <c r="G30324" s="33"/>
    </row>
    <row r="30325" s="1" customFormat="1" spans="5:7">
      <c r="E30325"/>
      <c r="F30325"/>
      <c r="G30325" s="33"/>
    </row>
    <row r="30326" s="1" customFormat="1" spans="5:7">
      <c r="E30326"/>
      <c r="F30326"/>
      <c r="G30326" s="33"/>
    </row>
    <row r="30327" s="1" customFormat="1" spans="5:7">
      <c r="E30327"/>
      <c r="F30327"/>
      <c r="G30327" s="33"/>
    </row>
    <row r="30328" s="1" customFormat="1" spans="5:7">
      <c r="E30328"/>
      <c r="F30328"/>
      <c r="G30328" s="33"/>
    </row>
    <row r="30329" s="1" customFormat="1" spans="5:7">
      <c r="E30329"/>
      <c r="F30329"/>
      <c r="G30329" s="33"/>
    </row>
    <row r="30330" s="1" customFormat="1" spans="5:7">
      <c r="E30330"/>
      <c r="F30330"/>
      <c r="G30330" s="33"/>
    </row>
    <row r="30331" s="1" customFormat="1" spans="5:7">
      <c r="E30331"/>
      <c r="F30331"/>
      <c r="G30331" s="33"/>
    </row>
    <row r="30332" s="1" customFormat="1" spans="5:7">
      <c r="E30332"/>
      <c r="F30332"/>
      <c r="G30332" s="33"/>
    </row>
    <row r="30333" s="1" customFormat="1" spans="5:7">
      <c r="E30333"/>
      <c r="F30333"/>
      <c r="G30333" s="33"/>
    </row>
    <row r="30334" s="1" customFormat="1" spans="5:7">
      <c r="E30334"/>
      <c r="F30334"/>
      <c r="G30334" s="33"/>
    </row>
    <row r="30335" s="1" customFormat="1" spans="5:7">
      <c r="E30335"/>
      <c r="F30335"/>
      <c r="G30335" s="33"/>
    </row>
    <row r="30336" s="1" customFormat="1" spans="5:7">
      <c r="E30336"/>
      <c r="F30336"/>
      <c r="G30336" s="33"/>
    </row>
    <row r="30337" s="1" customFormat="1" spans="5:7">
      <c r="E30337"/>
      <c r="F30337"/>
      <c r="G30337" s="33"/>
    </row>
    <row r="30338" s="1" customFormat="1" spans="5:7">
      <c r="E30338"/>
      <c r="F30338"/>
      <c r="G30338" s="33"/>
    </row>
    <row r="30339" s="1" customFormat="1" spans="5:7">
      <c r="E30339"/>
      <c r="F30339"/>
      <c r="G30339" s="33"/>
    </row>
    <row r="30340" s="1" customFormat="1" spans="5:7">
      <c r="E30340"/>
      <c r="F30340"/>
      <c r="G30340" s="33"/>
    </row>
    <row r="30341" s="1" customFormat="1" spans="5:7">
      <c r="E30341"/>
      <c r="F30341"/>
      <c r="G30341" s="33"/>
    </row>
    <row r="30342" s="1" customFormat="1" spans="5:7">
      <c r="E30342"/>
      <c r="F30342"/>
      <c r="G30342" s="33"/>
    </row>
    <row r="30343" s="1" customFormat="1" spans="5:7">
      <c r="E30343"/>
      <c r="F30343"/>
      <c r="G30343" s="33"/>
    </row>
    <row r="30344" s="1" customFormat="1" spans="5:7">
      <c r="E30344"/>
      <c r="F30344"/>
      <c r="G30344" s="33"/>
    </row>
    <row r="30345" s="1" customFormat="1" spans="5:7">
      <c r="E30345"/>
      <c r="F30345"/>
      <c r="G30345" s="33"/>
    </row>
    <row r="30346" s="1" customFormat="1" spans="5:7">
      <c r="E30346"/>
      <c r="F30346"/>
      <c r="G30346" s="33"/>
    </row>
    <row r="30347" s="1" customFormat="1" spans="5:7">
      <c r="E30347"/>
      <c r="F30347"/>
      <c r="G30347" s="33"/>
    </row>
    <row r="30348" s="1" customFormat="1" spans="5:7">
      <c r="E30348"/>
      <c r="F30348"/>
      <c r="G30348" s="33"/>
    </row>
    <row r="30349" s="1" customFormat="1" spans="5:7">
      <c r="E30349"/>
      <c r="F30349"/>
      <c r="G30349" s="33"/>
    </row>
    <row r="30350" s="1" customFormat="1" spans="5:7">
      <c r="E30350"/>
      <c r="F30350"/>
      <c r="G30350" s="33"/>
    </row>
    <row r="30351" s="1" customFormat="1" spans="5:7">
      <c r="E30351"/>
      <c r="F30351"/>
      <c r="G30351" s="33"/>
    </row>
    <row r="30352" s="1" customFormat="1" spans="5:7">
      <c r="E30352"/>
      <c r="F30352"/>
      <c r="G30352" s="33"/>
    </row>
    <row r="30353" s="1" customFormat="1" spans="5:7">
      <c r="E30353"/>
      <c r="F30353"/>
      <c r="G30353" s="33"/>
    </row>
    <row r="30354" s="1" customFormat="1" spans="5:7">
      <c r="E30354"/>
      <c r="F30354"/>
      <c r="G30354" s="33"/>
    </row>
    <row r="30355" s="1" customFormat="1" spans="5:7">
      <c r="E30355"/>
      <c r="F30355"/>
      <c r="G30355" s="33"/>
    </row>
    <row r="30356" s="1" customFormat="1" spans="5:7">
      <c r="E30356"/>
      <c r="F30356"/>
      <c r="G30356" s="33"/>
    </row>
    <row r="30357" s="1" customFormat="1" spans="5:7">
      <c r="E30357"/>
      <c r="F30357"/>
      <c r="G30357" s="33"/>
    </row>
    <row r="30358" s="1" customFormat="1" spans="5:7">
      <c r="E30358"/>
      <c r="F30358"/>
      <c r="G30358" s="33"/>
    </row>
    <row r="30359" s="1" customFormat="1" spans="5:7">
      <c r="E30359"/>
      <c r="F30359"/>
      <c r="G30359" s="33"/>
    </row>
    <row r="30360" s="1" customFormat="1" spans="5:7">
      <c r="E30360"/>
      <c r="F30360"/>
      <c r="G30360" s="33"/>
    </row>
    <row r="30361" s="1" customFormat="1" spans="5:7">
      <c r="E30361"/>
      <c r="F30361"/>
      <c r="G30361" s="33"/>
    </row>
    <row r="30362" s="1" customFormat="1" spans="5:7">
      <c r="E30362"/>
      <c r="F30362"/>
      <c r="G30362" s="33"/>
    </row>
    <row r="30363" s="1" customFormat="1" spans="5:7">
      <c r="E30363"/>
      <c r="F30363"/>
      <c r="G30363" s="33"/>
    </row>
    <row r="30364" s="1" customFormat="1" spans="5:7">
      <c r="E30364"/>
      <c r="F30364"/>
      <c r="G30364" s="33"/>
    </row>
    <row r="30365" s="1" customFormat="1" spans="5:7">
      <c r="E30365"/>
      <c r="F30365"/>
      <c r="G30365" s="33"/>
    </row>
    <row r="30366" s="1" customFormat="1" spans="5:7">
      <c r="E30366"/>
      <c r="F30366"/>
      <c r="G30366" s="33"/>
    </row>
    <row r="30367" s="1" customFormat="1" spans="5:7">
      <c r="E30367"/>
      <c r="F30367"/>
      <c r="G30367" s="33"/>
    </row>
    <row r="30368" s="1" customFormat="1" spans="5:7">
      <c r="E30368"/>
      <c r="F30368"/>
      <c r="G30368" s="33"/>
    </row>
    <row r="30369" s="1" customFormat="1" spans="5:7">
      <c r="E30369"/>
      <c r="F30369"/>
      <c r="G30369" s="33"/>
    </row>
    <row r="30370" s="1" customFormat="1" spans="5:7">
      <c r="E30370"/>
      <c r="F30370"/>
      <c r="G30370" s="33"/>
    </row>
    <row r="30371" s="1" customFormat="1" spans="5:7">
      <c r="E30371"/>
      <c r="F30371"/>
      <c r="G30371" s="33"/>
    </row>
    <row r="30372" s="1" customFormat="1" spans="5:7">
      <c r="E30372"/>
      <c r="F30372"/>
      <c r="G30372" s="33"/>
    </row>
    <row r="30373" s="1" customFormat="1" spans="5:7">
      <c r="E30373"/>
      <c r="F30373"/>
      <c r="G30373" s="33"/>
    </row>
    <row r="30374" s="1" customFormat="1" spans="5:7">
      <c r="E30374"/>
      <c r="F30374"/>
      <c r="G30374" s="33"/>
    </row>
    <row r="30375" s="1" customFormat="1" spans="5:7">
      <c r="E30375"/>
      <c r="F30375"/>
      <c r="G30375" s="33"/>
    </row>
    <row r="30376" s="1" customFormat="1" spans="5:7">
      <c r="E30376"/>
      <c r="F30376"/>
      <c r="G30376" s="33"/>
    </row>
    <row r="30377" s="1" customFormat="1" spans="5:7">
      <c r="E30377"/>
      <c r="F30377"/>
      <c r="G30377" s="33"/>
    </row>
    <row r="30378" s="1" customFormat="1" spans="5:7">
      <c r="E30378"/>
      <c r="F30378"/>
      <c r="G30378" s="33"/>
    </row>
    <row r="30379" s="1" customFormat="1" spans="5:7">
      <c r="E30379"/>
      <c r="F30379"/>
      <c r="G30379" s="33"/>
    </row>
    <row r="30380" s="1" customFormat="1" spans="5:7">
      <c r="E30380"/>
      <c r="F30380"/>
      <c r="G30380" s="33"/>
    </row>
    <row r="30381" s="1" customFormat="1" spans="5:7">
      <c r="E30381"/>
      <c r="F30381"/>
      <c r="G30381" s="33"/>
    </row>
    <row r="30382" s="1" customFormat="1" spans="5:7">
      <c r="E30382"/>
      <c r="F30382"/>
      <c r="G30382" s="33"/>
    </row>
    <row r="30383" s="1" customFormat="1" spans="5:7">
      <c r="E30383"/>
      <c r="F30383"/>
      <c r="G30383" s="33"/>
    </row>
    <row r="30384" s="1" customFormat="1" spans="5:7">
      <c r="E30384"/>
      <c r="F30384"/>
      <c r="G30384" s="33"/>
    </row>
    <row r="30385" s="1" customFormat="1" spans="5:7">
      <c r="E30385"/>
      <c r="F30385"/>
      <c r="G30385" s="33"/>
    </row>
    <row r="30386" s="1" customFormat="1" spans="5:7">
      <c r="E30386"/>
      <c r="F30386"/>
      <c r="G30386" s="33"/>
    </row>
    <row r="30387" s="1" customFormat="1" spans="5:7">
      <c r="E30387"/>
      <c r="F30387"/>
      <c r="G30387" s="33"/>
    </row>
    <row r="30388" s="1" customFormat="1" spans="5:7">
      <c r="E30388"/>
      <c r="F30388"/>
      <c r="G30388" s="33"/>
    </row>
    <row r="30389" s="1" customFormat="1" spans="5:7">
      <c r="E30389"/>
      <c r="F30389"/>
      <c r="G30389" s="33"/>
    </row>
    <row r="30390" s="1" customFormat="1" spans="5:7">
      <c r="E30390"/>
      <c r="F30390"/>
      <c r="G30390" s="33"/>
    </row>
    <row r="30391" s="1" customFormat="1" spans="5:7">
      <c r="E30391"/>
      <c r="F30391"/>
      <c r="G30391" s="33"/>
    </row>
    <row r="30392" s="1" customFormat="1" spans="5:7">
      <c r="E30392"/>
      <c r="F30392"/>
      <c r="G30392" s="33"/>
    </row>
    <row r="30393" s="1" customFormat="1" spans="5:7">
      <c r="E30393"/>
      <c r="F30393"/>
      <c r="G30393" s="33"/>
    </row>
    <row r="30394" s="1" customFormat="1" spans="5:7">
      <c r="E30394"/>
      <c r="F30394"/>
      <c r="G30394" s="33"/>
    </row>
    <row r="30395" s="1" customFormat="1" spans="5:7">
      <c r="E30395"/>
      <c r="F30395"/>
      <c r="G30395" s="33"/>
    </row>
    <row r="30396" s="1" customFormat="1" spans="5:7">
      <c r="E30396"/>
      <c r="F30396"/>
      <c r="G30396" s="33"/>
    </row>
    <row r="30397" s="1" customFormat="1" spans="5:7">
      <c r="E30397"/>
      <c r="F30397"/>
      <c r="G30397" s="33"/>
    </row>
    <row r="30398" s="1" customFormat="1" spans="5:7">
      <c r="E30398"/>
      <c r="F30398"/>
      <c r="G30398" s="33"/>
    </row>
    <row r="30399" s="1" customFormat="1" spans="5:7">
      <c r="E30399"/>
      <c r="F30399"/>
      <c r="G30399" s="33"/>
    </row>
    <row r="30400" s="1" customFormat="1" spans="5:7">
      <c r="E30400"/>
      <c r="F30400"/>
      <c r="G30400" s="33"/>
    </row>
    <row r="30401" s="1" customFormat="1" spans="5:7">
      <c r="E30401"/>
      <c r="F30401"/>
      <c r="G30401" s="33"/>
    </row>
    <row r="30402" s="1" customFormat="1" spans="5:7">
      <c r="E30402"/>
      <c r="F30402"/>
      <c r="G30402" s="33"/>
    </row>
    <row r="30403" s="1" customFormat="1" spans="5:7">
      <c r="E30403"/>
      <c r="F30403"/>
      <c r="G30403" s="33"/>
    </row>
    <row r="30404" s="1" customFormat="1" spans="5:7">
      <c r="E30404"/>
      <c r="F30404"/>
      <c r="G30404" s="33"/>
    </row>
    <row r="30405" s="1" customFormat="1" spans="5:7">
      <c r="E30405"/>
      <c r="F30405"/>
      <c r="G30405" s="33"/>
    </row>
    <row r="30406" s="1" customFormat="1" spans="5:7">
      <c r="E30406"/>
      <c r="F30406"/>
      <c r="G30406" s="33"/>
    </row>
    <row r="30407" s="1" customFormat="1" spans="5:7">
      <c r="E30407"/>
      <c r="F30407"/>
      <c r="G30407" s="33"/>
    </row>
    <row r="30408" s="1" customFormat="1" spans="5:7">
      <c r="E30408"/>
      <c r="F30408"/>
      <c r="G30408" s="33"/>
    </row>
    <row r="30409" s="1" customFormat="1" spans="5:7">
      <c r="E30409"/>
      <c r="F30409"/>
      <c r="G30409" s="33"/>
    </row>
    <row r="30410" s="1" customFormat="1" spans="5:7">
      <c r="E30410"/>
      <c r="F30410"/>
      <c r="G30410" s="33"/>
    </row>
    <row r="30411" s="1" customFormat="1" spans="5:7">
      <c r="E30411"/>
      <c r="F30411"/>
      <c r="G30411" s="33"/>
    </row>
    <row r="30412" s="1" customFormat="1" spans="5:7">
      <c r="E30412"/>
      <c r="F30412"/>
      <c r="G30412" s="33"/>
    </row>
    <row r="30413" s="1" customFormat="1" spans="5:7">
      <c r="E30413"/>
      <c r="F30413"/>
      <c r="G30413" s="33"/>
    </row>
    <row r="30414" s="1" customFormat="1" spans="5:7">
      <c r="E30414"/>
      <c r="F30414"/>
      <c r="G30414" s="33"/>
    </row>
    <row r="30415" s="1" customFormat="1" spans="5:7">
      <c r="E30415"/>
      <c r="F30415"/>
      <c r="G30415" s="33"/>
    </row>
    <row r="30416" s="1" customFormat="1" spans="5:7">
      <c r="E30416"/>
      <c r="F30416"/>
      <c r="G30416" s="33"/>
    </row>
    <row r="30417" s="1" customFormat="1" spans="5:7">
      <c r="E30417"/>
      <c r="F30417"/>
      <c r="G30417" s="33"/>
    </row>
    <row r="30418" s="1" customFormat="1" spans="5:7">
      <c r="E30418"/>
      <c r="F30418"/>
      <c r="G30418" s="33"/>
    </row>
    <row r="30419" s="1" customFormat="1" spans="5:7">
      <c r="E30419"/>
      <c r="F30419"/>
      <c r="G30419" s="33"/>
    </row>
    <row r="30420" s="1" customFormat="1" spans="5:7">
      <c r="E30420"/>
      <c r="F30420"/>
      <c r="G30420" s="33"/>
    </row>
    <row r="30421" s="1" customFormat="1" spans="5:7">
      <c r="E30421"/>
      <c r="F30421"/>
      <c r="G30421" s="33"/>
    </row>
    <row r="30422" s="1" customFormat="1" spans="5:7">
      <c r="E30422"/>
      <c r="F30422"/>
      <c r="G30422" s="33"/>
    </row>
    <row r="30423" s="1" customFormat="1" spans="5:7">
      <c r="E30423"/>
      <c r="F30423"/>
      <c r="G30423" s="33"/>
    </row>
    <row r="30424" s="1" customFormat="1" spans="5:7">
      <c r="E30424"/>
      <c r="F30424"/>
      <c r="G30424" s="33"/>
    </row>
    <row r="30425" s="1" customFormat="1" spans="5:7">
      <c r="E30425"/>
      <c r="F30425"/>
      <c r="G30425" s="33"/>
    </row>
    <row r="30426" s="1" customFormat="1" spans="5:7">
      <c r="E30426"/>
      <c r="F30426"/>
      <c r="G30426" s="33"/>
    </row>
    <row r="30427" s="1" customFormat="1" spans="5:7">
      <c r="E30427"/>
      <c r="F30427"/>
      <c r="G30427" s="33"/>
    </row>
    <row r="30428" s="1" customFormat="1" spans="5:7">
      <c r="E30428"/>
      <c r="F30428"/>
      <c r="G30428" s="33"/>
    </row>
    <row r="30429" s="1" customFormat="1" spans="5:7">
      <c r="E30429"/>
      <c r="F30429"/>
      <c r="G30429" s="33"/>
    </row>
    <row r="30430" s="1" customFormat="1" spans="5:7">
      <c r="E30430"/>
      <c r="F30430"/>
      <c r="G30430" s="33"/>
    </row>
    <row r="30431" s="1" customFormat="1" spans="5:7">
      <c r="E30431"/>
      <c r="F30431"/>
      <c r="G30431" s="33"/>
    </row>
    <row r="30432" s="1" customFormat="1" spans="5:7">
      <c r="E30432"/>
      <c r="F30432"/>
      <c r="G30432" s="33"/>
    </row>
    <row r="30433" s="1" customFormat="1" spans="5:7">
      <c r="E30433"/>
      <c r="F30433"/>
      <c r="G30433" s="33"/>
    </row>
    <row r="30434" s="1" customFormat="1" spans="5:7">
      <c r="E30434"/>
      <c r="F30434"/>
      <c r="G30434" s="33"/>
    </row>
    <row r="30435" s="1" customFormat="1" spans="5:7">
      <c r="E30435"/>
      <c r="F30435"/>
      <c r="G30435" s="33"/>
    </row>
    <row r="30436" s="1" customFormat="1" spans="5:7">
      <c r="E30436"/>
      <c r="F30436"/>
      <c r="G30436" s="33"/>
    </row>
    <row r="30437" s="1" customFormat="1" spans="5:7">
      <c r="E30437"/>
      <c r="F30437"/>
      <c r="G30437" s="33"/>
    </row>
    <row r="30438" s="1" customFormat="1" spans="5:7">
      <c r="E30438"/>
      <c r="F30438"/>
      <c r="G30438" s="33"/>
    </row>
    <row r="30439" s="1" customFormat="1" spans="5:7">
      <c r="E30439"/>
      <c r="F30439"/>
      <c r="G30439" s="33"/>
    </row>
    <row r="30440" s="1" customFormat="1" spans="5:7">
      <c r="E30440"/>
      <c r="F30440"/>
      <c r="G30440" s="33"/>
    </row>
    <row r="30441" s="1" customFormat="1" spans="5:7">
      <c r="E30441"/>
      <c r="F30441"/>
      <c r="G30441" s="33"/>
    </row>
    <row r="30442" s="1" customFormat="1" spans="5:7">
      <c r="E30442"/>
      <c r="F30442"/>
      <c r="G30442" s="33"/>
    </row>
    <row r="30443" s="1" customFormat="1" spans="5:7">
      <c r="E30443"/>
      <c r="F30443"/>
      <c r="G30443" s="33"/>
    </row>
    <row r="30444" s="1" customFormat="1" spans="5:7">
      <c r="E30444"/>
      <c r="F30444"/>
      <c r="G30444" s="33"/>
    </row>
    <row r="30445" s="1" customFormat="1" spans="5:7">
      <c r="E30445"/>
      <c r="F30445"/>
      <c r="G30445" s="33"/>
    </row>
    <row r="30446" s="1" customFormat="1" spans="5:7">
      <c r="E30446"/>
      <c r="F30446"/>
      <c r="G30446" s="33"/>
    </row>
    <row r="30447" s="1" customFormat="1" spans="5:7">
      <c r="E30447"/>
      <c r="F30447"/>
      <c r="G30447" s="33"/>
    </row>
    <row r="30448" s="1" customFormat="1" spans="5:7">
      <c r="E30448"/>
      <c r="F30448"/>
      <c r="G30448" s="33"/>
    </row>
    <row r="30449" s="1" customFormat="1" spans="5:7">
      <c r="E30449"/>
      <c r="F30449"/>
      <c r="G30449" s="33"/>
    </row>
    <row r="30450" s="1" customFormat="1" spans="5:7">
      <c r="E30450"/>
      <c r="F30450"/>
      <c r="G30450" s="33"/>
    </row>
    <row r="30451" s="1" customFormat="1" spans="5:7">
      <c r="E30451"/>
      <c r="F30451"/>
      <c r="G30451" s="33"/>
    </row>
    <row r="30452" s="1" customFormat="1" spans="5:7">
      <c r="E30452"/>
      <c r="F30452"/>
      <c r="G30452" s="33"/>
    </row>
    <row r="30453" s="1" customFormat="1" spans="5:7">
      <c r="E30453"/>
      <c r="F30453"/>
      <c r="G30453" s="33"/>
    </row>
    <row r="30454" s="1" customFormat="1" spans="5:7">
      <c r="E30454"/>
      <c r="F30454"/>
      <c r="G30454" s="33"/>
    </row>
    <row r="30455" s="1" customFormat="1" spans="5:7">
      <c r="E30455"/>
      <c r="F30455"/>
      <c r="G30455" s="33"/>
    </row>
    <row r="30456" s="1" customFormat="1" spans="5:7">
      <c r="E30456"/>
      <c r="F30456"/>
      <c r="G30456" s="33"/>
    </row>
    <row r="30457" s="1" customFormat="1" spans="5:7">
      <c r="E30457"/>
      <c r="F30457"/>
      <c r="G30457" s="33"/>
    </row>
    <row r="30458" s="1" customFormat="1" spans="5:7">
      <c r="E30458"/>
      <c r="F30458"/>
      <c r="G30458" s="33"/>
    </row>
    <row r="30459" s="1" customFormat="1" spans="5:7">
      <c r="E30459"/>
      <c r="F30459"/>
      <c r="G30459" s="33"/>
    </row>
    <row r="30460" s="1" customFormat="1" spans="5:7">
      <c r="E30460"/>
      <c r="F30460"/>
      <c r="G30460" s="33"/>
    </row>
    <row r="30461" s="1" customFormat="1" spans="5:7">
      <c r="E30461"/>
      <c r="F30461"/>
      <c r="G30461" s="33"/>
    </row>
    <row r="30462" s="1" customFormat="1" spans="5:7">
      <c r="E30462"/>
      <c r="F30462"/>
      <c r="G30462" s="33"/>
    </row>
    <row r="30463" s="1" customFormat="1" spans="5:7">
      <c r="E30463"/>
      <c r="F30463"/>
      <c r="G30463" s="33"/>
    </row>
    <row r="30464" s="1" customFormat="1" spans="5:7">
      <c r="E30464"/>
      <c r="F30464"/>
      <c r="G30464" s="33"/>
    </row>
    <row r="30465" s="1" customFormat="1" spans="5:7">
      <c r="E30465"/>
      <c r="F30465"/>
      <c r="G30465" s="33"/>
    </row>
    <row r="30466" s="1" customFormat="1" spans="5:7">
      <c r="E30466"/>
      <c r="F30466"/>
      <c r="G30466" s="33"/>
    </row>
    <row r="30467" s="1" customFormat="1" spans="5:7">
      <c r="E30467"/>
      <c r="F30467"/>
      <c r="G30467" s="33"/>
    </row>
    <row r="30468" s="1" customFormat="1" spans="5:7">
      <c r="E30468"/>
      <c r="F30468"/>
      <c r="G30468" s="33"/>
    </row>
    <row r="30469" s="1" customFormat="1" spans="5:7">
      <c r="E30469"/>
      <c r="F30469"/>
      <c r="G30469" s="33"/>
    </row>
    <row r="30470" s="1" customFormat="1" spans="5:7">
      <c r="E30470"/>
      <c r="F30470"/>
      <c r="G30470" s="33"/>
    </row>
    <row r="30471" s="1" customFormat="1" spans="5:7">
      <c r="E30471"/>
      <c r="F30471"/>
      <c r="G30471" s="33"/>
    </row>
    <row r="30472" s="1" customFormat="1" spans="5:7">
      <c r="E30472"/>
      <c r="F30472"/>
      <c r="G30472" s="33"/>
    </row>
    <row r="30473" s="1" customFormat="1" spans="5:7">
      <c r="E30473"/>
      <c r="F30473"/>
      <c r="G30473" s="33"/>
    </row>
    <row r="30474" s="1" customFormat="1" spans="5:7">
      <c r="E30474"/>
      <c r="F30474"/>
      <c r="G30474" s="33"/>
    </row>
    <row r="30475" s="1" customFormat="1" spans="5:7">
      <c r="E30475"/>
      <c r="F30475"/>
      <c r="G30475" s="33"/>
    </row>
    <row r="30476" s="1" customFormat="1" spans="5:7">
      <c r="E30476"/>
      <c r="F30476"/>
      <c r="G30476" s="33"/>
    </row>
    <row r="30477" s="1" customFormat="1" spans="5:7">
      <c r="E30477"/>
      <c r="F30477"/>
      <c r="G30477" s="33"/>
    </row>
    <row r="30478" s="1" customFormat="1" spans="5:7">
      <c r="E30478"/>
      <c r="F30478"/>
      <c r="G30478" s="33"/>
    </row>
    <row r="30479" s="1" customFormat="1" spans="5:7">
      <c r="E30479"/>
      <c r="F30479"/>
      <c r="G30479" s="33"/>
    </row>
    <row r="30480" s="1" customFormat="1" spans="5:7">
      <c r="E30480"/>
      <c r="F30480"/>
      <c r="G30480" s="33"/>
    </row>
    <row r="30481" s="1" customFormat="1" spans="5:7">
      <c r="E30481"/>
      <c r="F30481"/>
      <c r="G30481" s="33"/>
    </row>
    <row r="30482" s="1" customFormat="1" spans="5:7">
      <c r="E30482"/>
      <c r="F30482"/>
      <c r="G30482" s="33"/>
    </row>
    <row r="30483" s="1" customFormat="1" spans="5:7">
      <c r="E30483"/>
      <c r="F30483"/>
      <c r="G30483" s="33"/>
    </row>
    <row r="30484" s="1" customFormat="1" spans="5:7">
      <c r="E30484"/>
      <c r="F30484"/>
      <c r="G30484" s="33"/>
    </row>
    <row r="30485" s="1" customFormat="1" spans="5:7">
      <c r="E30485"/>
      <c r="F30485"/>
      <c r="G30485" s="33"/>
    </row>
    <row r="30486" s="1" customFormat="1" spans="5:7">
      <c r="E30486"/>
      <c r="F30486"/>
      <c r="G30486" s="33"/>
    </row>
    <row r="30487" s="1" customFormat="1" spans="5:7">
      <c r="E30487"/>
      <c r="F30487"/>
      <c r="G30487" s="33"/>
    </row>
    <row r="30488" s="1" customFormat="1" spans="5:7">
      <c r="E30488"/>
      <c r="F30488"/>
      <c r="G30488" s="33"/>
    </row>
    <row r="30489" s="1" customFormat="1" spans="5:7">
      <c r="E30489"/>
      <c r="F30489"/>
      <c r="G30489" s="33"/>
    </row>
    <row r="30490" s="1" customFormat="1" spans="5:7">
      <c r="E30490"/>
      <c r="F30490"/>
      <c r="G30490" s="33"/>
    </row>
    <row r="30491" s="1" customFormat="1" spans="5:7">
      <c r="E30491"/>
      <c r="F30491"/>
      <c r="G30491" s="33"/>
    </row>
    <row r="30492" s="1" customFormat="1" spans="5:7">
      <c r="E30492"/>
      <c r="F30492"/>
      <c r="G30492" s="33"/>
    </row>
    <row r="30493" s="1" customFormat="1" spans="5:7">
      <c r="E30493"/>
      <c r="F30493"/>
      <c r="G30493" s="33"/>
    </row>
    <row r="30494" s="1" customFormat="1" spans="5:7">
      <c r="E30494"/>
      <c r="F30494"/>
      <c r="G30494" s="33"/>
    </row>
    <row r="30495" s="1" customFormat="1" spans="5:7">
      <c r="E30495"/>
      <c r="F30495"/>
      <c r="G30495" s="33"/>
    </row>
    <row r="30496" s="1" customFormat="1" spans="5:7">
      <c r="E30496"/>
      <c r="F30496"/>
      <c r="G30496" s="33"/>
    </row>
    <row r="30497" s="1" customFormat="1" spans="5:7">
      <c r="E30497"/>
      <c r="F30497"/>
      <c r="G30497" s="33"/>
    </row>
    <row r="30498" s="1" customFormat="1" spans="5:7">
      <c r="E30498"/>
      <c r="F30498"/>
      <c r="G30498" s="33"/>
    </row>
    <row r="30499" s="1" customFormat="1" spans="5:7">
      <c r="E30499"/>
      <c r="F30499"/>
      <c r="G30499" s="33"/>
    </row>
    <row r="30500" s="1" customFormat="1" spans="5:7">
      <c r="E30500"/>
      <c r="F30500"/>
      <c r="G30500" s="33"/>
    </row>
    <row r="30501" s="1" customFormat="1" spans="5:7">
      <c r="E30501"/>
      <c r="F30501"/>
      <c r="G30501" s="33"/>
    </row>
    <row r="30502" s="1" customFormat="1" spans="5:7">
      <c r="E30502"/>
      <c r="F30502"/>
      <c r="G30502" s="33"/>
    </row>
    <row r="30503" s="1" customFormat="1" spans="5:7">
      <c r="E30503"/>
      <c r="F30503"/>
      <c r="G30503" s="33"/>
    </row>
    <row r="30504" s="1" customFormat="1" spans="5:7">
      <c r="E30504"/>
      <c r="F30504"/>
      <c r="G30504" s="33"/>
    </row>
    <row r="30505" s="1" customFormat="1" spans="5:7">
      <c r="E30505"/>
      <c r="F30505"/>
      <c r="G30505" s="33"/>
    </row>
    <row r="30506" s="1" customFormat="1" spans="5:7">
      <c r="E30506"/>
      <c r="F30506"/>
      <c r="G30506" s="33"/>
    </row>
    <row r="30507" s="1" customFormat="1" spans="5:7">
      <c r="E30507"/>
      <c r="F30507"/>
      <c r="G30507" s="33"/>
    </row>
    <row r="30508" s="1" customFormat="1" spans="5:7">
      <c r="E30508"/>
      <c r="F30508"/>
      <c r="G30508" s="33"/>
    </row>
    <row r="30509" s="1" customFormat="1" spans="5:7">
      <c r="E30509"/>
      <c r="F30509"/>
      <c r="G30509" s="33"/>
    </row>
    <row r="30510" s="1" customFormat="1" spans="5:7">
      <c r="E30510"/>
      <c r="F30510"/>
      <c r="G30510" s="33"/>
    </row>
    <row r="30511" s="1" customFormat="1" spans="5:7">
      <c r="E30511"/>
      <c r="F30511"/>
      <c r="G30511" s="33"/>
    </row>
    <row r="30512" s="1" customFormat="1" spans="5:7">
      <c r="E30512"/>
      <c r="F30512"/>
      <c r="G30512" s="33"/>
    </row>
    <row r="30513" s="1" customFormat="1" spans="5:7">
      <c r="E30513"/>
      <c r="F30513"/>
      <c r="G30513" s="33"/>
    </row>
    <row r="30514" s="1" customFormat="1" spans="5:7">
      <c r="E30514"/>
      <c r="F30514"/>
      <c r="G30514" s="33"/>
    </row>
    <row r="30515" s="1" customFormat="1" spans="5:7">
      <c r="E30515"/>
      <c r="F30515"/>
      <c r="G30515" s="33"/>
    </row>
    <row r="30516" s="1" customFormat="1" spans="5:7">
      <c r="E30516"/>
      <c r="F30516"/>
      <c r="G30516" s="33"/>
    </row>
    <row r="30517" s="1" customFormat="1" spans="5:7">
      <c r="E30517"/>
      <c r="F30517"/>
      <c r="G30517" s="33"/>
    </row>
    <row r="30518" s="1" customFormat="1" spans="5:7">
      <c r="E30518"/>
      <c r="F30518"/>
      <c r="G30518" s="33"/>
    </row>
    <row r="30519" s="1" customFormat="1" spans="5:7">
      <c r="E30519"/>
      <c r="F30519"/>
      <c r="G30519" s="33"/>
    </row>
    <row r="30520" s="1" customFormat="1" spans="5:7">
      <c r="E30520"/>
      <c r="F30520"/>
      <c r="G30520" s="33"/>
    </row>
    <row r="30521" s="1" customFormat="1" spans="5:7">
      <c r="E30521"/>
      <c r="F30521"/>
      <c r="G30521" s="33"/>
    </row>
    <row r="30522" s="1" customFormat="1" spans="5:7">
      <c r="E30522"/>
      <c r="F30522"/>
      <c r="G30522" s="33"/>
    </row>
    <row r="30523" s="1" customFormat="1" spans="5:7">
      <c r="E30523"/>
      <c r="F30523"/>
      <c r="G30523" s="33"/>
    </row>
    <row r="30524" s="1" customFormat="1" spans="5:7">
      <c r="E30524"/>
      <c r="F30524"/>
      <c r="G30524" s="33"/>
    </row>
    <row r="30525" s="1" customFormat="1" spans="5:7">
      <c r="E30525"/>
      <c r="F30525"/>
      <c r="G30525" s="33"/>
    </row>
    <row r="30526" s="1" customFormat="1" spans="5:7">
      <c r="E30526"/>
      <c r="F30526"/>
      <c r="G30526" s="33"/>
    </row>
    <row r="30527" s="1" customFormat="1" spans="5:7">
      <c r="E30527"/>
      <c r="F30527"/>
      <c r="G30527" s="33"/>
    </row>
    <row r="30528" s="1" customFormat="1" spans="5:7">
      <c r="E30528"/>
      <c r="F30528"/>
      <c r="G30528" s="33"/>
    </row>
    <row r="30529" s="1" customFormat="1" spans="5:7">
      <c r="E30529"/>
      <c r="F30529"/>
      <c r="G30529" s="33"/>
    </row>
    <row r="30530" s="1" customFormat="1" spans="5:7">
      <c r="E30530"/>
      <c r="F30530"/>
      <c r="G30530" s="33"/>
    </row>
    <row r="30531" s="1" customFormat="1" spans="5:7">
      <c r="E30531"/>
      <c r="F30531"/>
      <c r="G30531" s="33"/>
    </row>
    <row r="30532" s="1" customFormat="1" spans="5:7">
      <c r="E30532"/>
      <c r="F30532"/>
      <c r="G30532" s="33"/>
    </row>
    <row r="30533" s="1" customFormat="1" spans="5:7">
      <c r="E30533"/>
      <c r="F30533"/>
      <c r="G30533" s="33"/>
    </row>
    <row r="30534" s="1" customFormat="1" spans="5:7">
      <c r="E30534"/>
      <c r="F30534"/>
      <c r="G30534" s="33"/>
    </row>
    <row r="30535" s="1" customFormat="1" spans="5:7">
      <c r="E30535"/>
      <c r="F30535"/>
      <c r="G30535" s="33"/>
    </row>
    <row r="30536" s="1" customFormat="1" spans="5:7">
      <c r="E30536"/>
      <c r="F30536"/>
      <c r="G30536" s="33"/>
    </row>
    <row r="30537" s="1" customFormat="1" spans="5:7">
      <c r="E30537"/>
      <c r="F30537"/>
      <c r="G30537" s="33"/>
    </row>
    <row r="30538" s="1" customFormat="1" spans="5:7">
      <c r="E30538"/>
      <c r="F30538"/>
      <c r="G30538" s="33"/>
    </row>
    <row r="30539" s="1" customFormat="1" spans="5:7">
      <c r="E30539"/>
      <c r="F30539"/>
      <c r="G30539" s="33"/>
    </row>
    <row r="30540" s="1" customFormat="1" spans="5:7">
      <c r="E30540"/>
      <c r="F30540"/>
      <c r="G30540" s="33"/>
    </row>
    <row r="30541" s="1" customFormat="1" spans="5:7">
      <c r="E30541"/>
      <c r="F30541"/>
      <c r="G30541" s="33"/>
    </row>
    <row r="30542" s="1" customFormat="1" spans="5:7">
      <c r="E30542"/>
      <c r="F30542"/>
      <c r="G30542" s="33"/>
    </row>
    <row r="30543" s="1" customFormat="1" spans="5:7">
      <c r="E30543"/>
      <c r="F30543"/>
      <c r="G30543" s="33"/>
    </row>
    <row r="30544" s="1" customFormat="1" spans="5:7">
      <c r="E30544"/>
      <c r="F30544"/>
      <c r="G30544" s="33"/>
    </row>
    <row r="30545" s="1" customFormat="1" spans="5:7">
      <c r="E30545"/>
      <c r="F30545"/>
      <c r="G30545" s="33"/>
    </row>
    <row r="30546" s="1" customFormat="1" spans="5:7">
      <c r="E30546"/>
      <c r="F30546"/>
      <c r="G30546" s="33"/>
    </row>
    <row r="30547" s="1" customFormat="1" spans="5:7">
      <c r="E30547"/>
      <c r="F30547"/>
      <c r="G30547" s="33"/>
    </row>
    <row r="30548" s="1" customFormat="1" spans="5:7">
      <c r="E30548"/>
      <c r="F30548"/>
      <c r="G30548" s="33"/>
    </row>
    <row r="30549" s="1" customFormat="1" spans="5:7">
      <c r="E30549"/>
      <c r="F30549"/>
      <c r="G30549" s="33"/>
    </row>
    <row r="30550" s="1" customFormat="1" spans="5:7">
      <c r="E30550"/>
      <c r="F30550"/>
      <c r="G30550" s="33"/>
    </row>
    <row r="30551" s="1" customFormat="1" spans="5:7">
      <c r="E30551"/>
      <c r="F30551"/>
      <c r="G30551" s="33"/>
    </row>
    <row r="30552" s="1" customFormat="1" spans="5:7">
      <c r="E30552"/>
      <c r="F30552"/>
      <c r="G30552" s="33"/>
    </row>
    <row r="30553" s="1" customFormat="1" spans="5:7">
      <c r="E30553"/>
      <c r="F30553"/>
      <c r="G30553" s="33"/>
    </row>
    <row r="30554" s="1" customFormat="1" spans="5:7">
      <c r="E30554"/>
      <c r="F30554"/>
      <c r="G30554" s="33"/>
    </row>
    <row r="30555" s="1" customFormat="1" spans="5:7">
      <c r="E30555"/>
      <c r="F30555"/>
      <c r="G30555" s="33"/>
    </row>
    <row r="30556" s="1" customFormat="1" spans="5:7">
      <c r="E30556"/>
      <c r="F30556"/>
      <c r="G30556" s="33"/>
    </row>
    <row r="30557" s="1" customFormat="1" spans="5:7">
      <c r="E30557"/>
      <c r="F30557"/>
      <c r="G30557" s="33"/>
    </row>
    <row r="30558" s="1" customFormat="1" spans="5:7">
      <c r="E30558"/>
      <c r="F30558"/>
      <c r="G30558" s="33"/>
    </row>
    <row r="30559" s="1" customFormat="1" spans="5:7">
      <c r="E30559"/>
      <c r="F30559"/>
      <c r="G30559" s="33"/>
    </row>
    <row r="30560" s="1" customFormat="1" spans="5:7">
      <c r="E30560"/>
      <c r="F30560"/>
      <c r="G30560" s="33"/>
    </row>
    <row r="30561" s="1" customFormat="1" spans="5:7">
      <c r="E30561"/>
      <c r="F30561"/>
      <c r="G30561" s="33"/>
    </row>
    <row r="30562" s="1" customFormat="1" spans="5:7">
      <c r="E30562"/>
      <c r="F30562"/>
      <c r="G30562" s="33"/>
    </row>
    <row r="30563" s="1" customFormat="1" spans="5:7">
      <c r="E30563"/>
      <c r="F30563"/>
      <c r="G30563" s="33"/>
    </row>
    <row r="30564" s="1" customFormat="1" spans="5:7">
      <c r="E30564"/>
      <c r="F30564"/>
      <c r="G30564" s="33"/>
    </row>
    <row r="30565" s="1" customFormat="1" spans="5:7">
      <c r="E30565"/>
      <c r="F30565"/>
      <c r="G30565" s="33"/>
    </row>
    <row r="30566" s="1" customFormat="1" spans="5:7">
      <c r="E30566"/>
      <c r="F30566"/>
      <c r="G30566" s="33"/>
    </row>
    <row r="30567" s="1" customFormat="1" spans="5:7">
      <c r="E30567"/>
      <c r="F30567"/>
      <c r="G30567" s="33"/>
    </row>
    <row r="30568" s="1" customFormat="1" spans="5:7">
      <c r="E30568"/>
      <c r="F30568"/>
      <c r="G30568" s="33"/>
    </row>
    <row r="30569" s="1" customFormat="1" spans="5:7">
      <c r="E30569"/>
      <c r="F30569"/>
      <c r="G30569" s="33"/>
    </row>
    <row r="30570" s="1" customFormat="1" spans="5:7">
      <c r="E30570"/>
      <c r="F30570"/>
      <c r="G30570" s="33"/>
    </row>
    <row r="30571" s="1" customFormat="1" spans="5:7">
      <c r="E30571"/>
      <c r="F30571"/>
      <c r="G30571" s="33"/>
    </row>
    <row r="30572" s="1" customFormat="1" spans="5:7">
      <c r="E30572"/>
      <c r="F30572"/>
      <c r="G30572" s="33"/>
    </row>
    <row r="30573" s="1" customFormat="1" spans="5:7">
      <c r="E30573"/>
      <c r="F30573"/>
      <c r="G30573" s="33"/>
    </row>
    <row r="30574" s="1" customFormat="1" spans="5:7">
      <c r="E30574"/>
      <c r="F30574"/>
      <c r="G30574" s="33"/>
    </row>
    <row r="30575" s="1" customFormat="1" spans="5:7">
      <c r="E30575"/>
      <c r="F30575"/>
      <c r="G30575" s="33"/>
    </row>
    <row r="30576" s="1" customFormat="1" spans="5:7">
      <c r="E30576"/>
      <c r="F30576"/>
      <c r="G30576" s="33"/>
    </row>
    <row r="30577" s="1" customFormat="1" spans="5:7">
      <c r="E30577"/>
      <c r="F30577"/>
      <c r="G30577" s="33"/>
    </row>
    <row r="30578" s="1" customFormat="1" spans="5:7">
      <c r="E30578"/>
      <c r="F30578"/>
      <c r="G30578" s="33"/>
    </row>
    <row r="30579" s="1" customFormat="1" spans="5:7">
      <c r="E30579"/>
      <c r="F30579"/>
      <c r="G30579" s="33"/>
    </row>
    <row r="30580" s="1" customFormat="1" spans="5:7">
      <c r="E30580"/>
      <c r="F30580"/>
      <c r="G30580" s="33"/>
    </row>
    <row r="30581" s="1" customFormat="1" spans="5:7">
      <c r="E30581"/>
      <c r="F30581"/>
      <c r="G30581" s="33"/>
    </row>
    <row r="30582" s="1" customFormat="1" spans="5:7">
      <c r="E30582"/>
      <c r="F30582"/>
      <c r="G30582" s="33"/>
    </row>
    <row r="30583" s="1" customFormat="1" spans="5:7">
      <c r="E30583"/>
      <c r="F30583"/>
      <c r="G30583" s="33"/>
    </row>
    <row r="30584" s="1" customFormat="1" spans="5:7">
      <c r="E30584"/>
      <c r="F30584"/>
      <c r="G30584" s="33"/>
    </row>
    <row r="30585" s="1" customFormat="1" spans="5:7">
      <c r="E30585"/>
      <c r="F30585"/>
      <c r="G30585" s="33"/>
    </row>
    <row r="30586" s="1" customFormat="1" spans="5:7">
      <c r="E30586"/>
      <c r="F30586"/>
      <c r="G30586" s="33"/>
    </row>
    <row r="30587" s="1" customFormat="1" spans="5:7">
      <c r="E30587"/>
      <c r="F30587"/>
      <c r="G30587" s="33"/>
    </row>
    <row r="30588" s="1" customFormat="1" spans="5:7">
      <c r="E30588"/>
      <c r="F30588"/>
      <c r="G30588" s="33"/>
    </row>
    <row r="30589" s="1" customFormat="1" spans="5:7">
      <c r="E30589"/>
      <c r="F30589"/>
      <c r="G30589" s="33"/>
    </row>
    <row r="30590" s="1" customFormat="1" spans="5:7">
      <c r="E30590"/>
      <c r="F30590"/>
      <c r="G30590" s="33"/>
    </row>
    <row r="30591" s="1" customFormat="1" spans="5:7">
      <c r="E30591"/>
      <c r="F30591"/>
      <c r="G30591" s="33"/>
    </row>
    <row r="30592" s="1" customFormat="1" spans="5:7">
      <c r="E30592"/>
      <c r="F30592"/>
      <c r="G30592" s="33"/>
    </row>
    <row r="30593" s="1" customFormat="1" spans="5:7">
      <c r="E30593"/>
      <c r="F30593"/>
      <c r="G30593" s="33"/>
    </row>
    <row r="30594" s="1" customFormat="1" spans="5:7">
      <c r="E30594"/>
      <c r="F30594"/>
      <c r="G30594" s="33"/>
    </row>
    <row r="30595" s="1" customFormat="1" spans="5:7">
      <c r="E30595"/>
      <c r="F30595"/>
      <c r="G30595" s="33"/>
    </row>
    <row r="30596" s="1" customFormat="1" spans="5:7">
      <c r="E30596"/>
      <c r="F30596"/>
      <c r="G30596" s="33"/>
    </row>
    <row r="30597" s="1" customFormat="1" spans="5:7">
      <c r="E30597"/>
      <c r="F30597"/>
      <c r="G30597" s="33"/>
    </row>
    <row r="30598" s="1" customFormat="1" spans="5:7">
      <c r="E30598"/>
      <c r="F30598"/>
      <c r="G30598" s="33"/>
    </row>
    <row r="30599" s="1" customFormat="1" spans="5:7">
      <c r="E30599"/>
      <c r="F30599"/>
      <c r="G30599" s="33"/>
    </row>
    <row r="30600" s="1" customFormat="1" spans="5:7">
      <c r="E30600"/>
      <c r="F30600"/>
      <c r="G30600" s="33"/>
    </row>
    <row r="30601" s="1" customFormat="1" spans="5:7">
      <c r="E30601"/>
      <c r="F30601"/>
      <c r="G30601" s="33"/>
    </row>
    <row r="30602" s="1" customFormat="1" spans="5:7">
      <c r="E30602"/>
      <c r="F30602"/>
      <c r="G30602" s="33"/>
    </row>
    <row r="30603" s="1" customFormat="1" spans="5:7">
      <c r="E30603"/>
      <c r="F30603"/>
      <c r="G30603" s="33"/>
    </row>
    <row r="30604" s="1" customFormat="1" spans="5:7">
      <c r="E30604"/>
      <c r="F30604"/>
      <c r="G30604" s="33"/>
    </row>
    <row r="30605" s="1" customFormat="1" spans="5:7">
      <c r="E30605"/>
      <c r="F30605"/>
      <c r="G30605" s="33"/>
    </row>
    <row r="30606" s="1" customFormat="1" spans="5:7">
      <c r="E30606"/>
      <c r="F30606"/>
      <c r="G30606" s="33"/>
    </row>
    <row r="30607" s="1" customFormat="1" spans="5:7">
      <c r="E30607"/>
      <c r="F30607"/>
      <c r="G30607" s="33"/>
    </row>
    <row r="30608" s="1" customFormat="1" spans="5:7">
      <c r="E30608"/>
      <c r="F30608"/>
      <c r="G30608" s="33"/>
    </row>
    <row r="30609" s="1" customFormat="1" spans="5:7">
      <c r="E30609"/>
      <c r="F30609"/>
      <c r="G30609" s="33"/>
    </row>
    <row r="30610" s="1" customFormat="1" spans="5:7">
      <c r="E30610"/>
      <c r="F30610"/>
      <c r="G30610" s="33"/>
    </row>
    <row r="30611" s="1" customFormat="1" spans="5:7">
      <c r="E30611"/>
      <c r="F30611"/>
      <c r="G30611" s="33"/>
    </row>
    <row r="30612" s="1" customFormat="1" spans="5:7">
      <c r="E30612"/>
      <c r="F30612"/>
      <c r="G30612" s="33"/>
    </row>
    <row r="30613" s="1" customFormat="1" spans="5:7">
      <c r="E30613"/>
      <c r="F30613"/>
      <c r="G30613" s="33"/>
    </row>
    <row r="30614" s="1" customFormat="1" spans="5:7">
      <c r="E30614"/>
      <c r="F30614"/>
      <c r="G30614" s="33"/>
    </row>
    <row r="30615" s="1" customFormat="1" spans="5:7">
      <c r="E30615"/>
      <c r="F30615"/>
      <c r="G30615" s="33"/>
    </row>
    <row r="30616" s="1" customFormat="1" spans="5:7">
      <c r="E30616"/>
      <c r="F30616"/>
      <c r="G30616" s="33"/>
    </row>
    <row r="30617" s="1" customFormat="1" spans="5:7">
      <c r="E30617"/>
      <c r="F30617"/>
      <c r="G30617" s="33"/>
    </row>
    <row r="30618" s="1" customFormat="1" spans="5:7">
      <c r="E30618"/>
      <c r="F30618"/>
      <c r="G30618" s="33"/>
    </row>
    <row r="30619" s="1" customFormat="1" spans="5:7">
      <c r="E30619"/>
      <c r="F30619"/>
      <c r="G30619" s="33"/>
    </row>
    <row r="30620" s="1" customFormat="1" spans="5:7">
      <c r="E30620"/>
      <c r="F30620"/>
      <c r="G30620" s="33"/>
    </row>
    <row r="30621" s="1" customFormat="1" spans="5:7">
      <c r="E30621"/>
      <c r="F30621"/>
      <c r="G30621" s="33"/>
    </row>
    <row r="30622" s="1" customFormat="1" spans="5:7">
      <c r="E30622"/>
      <c r="F30622"/>
      <c r="G30622" s="33"/>
    </row>
    <row r="30623" s="1" customFormat="1" spans="5:7">
      <c r="E30623"/>
      <c r="F30623"/>
      <c r="G30623" s="33"/>
    </row>
    <row r="30624" s="1" customFormat="1" spans="5:7">
      <c r="E30624"/>
      <c r="F30624"/>
      <c r="G30624" s="33"/>
    </row>
    <row r="30625" s="1" customFormat="1" spans="5:7">
      <c r="E30625"/>
      <c r="F30625"/>
      <c r="G30625" s="33"/>
    </row>
    <row r="30626" s="1" customFormat="1" spans="5:7">
      <c r="E30626"/>
      <c r="F30626"/>
      <c r="G30626" s="33"/>
    </row>
    <row r="30627" s="1" customFormat="1" spans="5:7">
      <c r="E30627"/>
      <c r="F30627"/>
      <c r="G30627" s="33"/>
    </row>
    <row r="30628" s="1" customFormat="1" spans="5:7">
      <c r="E30628"/>
      <c r="F30628"/>
      <c r="G30628" s="33"/>
    </row>
    <row r="30629" s="1" customFormat="1" spans="5:7">
      <c r="E30629"/>
      <c r="F30629"/>
      <c r="G30629" s="33"/>
    </row>
    <row r="30630" s="1" customFormat="1" spans="5:7">
      <c r="E30630"/>
      <c r="F30630"/>
      <c r="G30630" s="33"/>
    </row>
    <row r="30631" s="1" customFormat="1" spans="5:7">
      <c r="E30631"/>
      <c r="F30631"/>
      <c r="G30631" s="33"/>
    </row>
    <row r="30632" s="1" customFormat="1" spans="5:7">
      <c r="E30632"/>
      <c r="F30632"/>
      <c r="G30632" s="33"/>
    </row>
    <row r="30633" s="1" customFormat="1" spans="5:7">
      <c r="E30633"/>
      <c r="F30633"/>
      <c r="G30633" s="33"/>
    </row>
    <row r="30634" s="1" customFormat="1" spans="5:7">
      <c r="E30634"/>
      <c r="F30634"/>
      <c r="G30634" s="33"/>
    </row>
    <row r="30635" s="1" customFormat="1" spans="5:7">
      <c r="E30635"/>
      <c r="F30635"/>
      <c r="G30635" s="33"/>
    </row>
    <row r="30636" s="1" customFormat="1" spans="5:7">
      <c r="E30636"/>
      <c r="F30636"/>
      <c r="G30636" s="33"/>
    </row>
    <row r="30637" s="1" customFormat="1" spans="5:7">
      <c r="E30637"/>
      <c r="F30637"/>
      <c r="G30637" s="33"/>
    </row>
    <row r="30638" s="1" customFormat="1" spans="5:7">
      <c r="E30638"/>
      <c r="F30638"/>
      <c r="G30638" s="33"/>
    </row>
    <row r="30639" s="1" customFormat="1" spans="5:7">
      <c r="E30639"/>
      <c r="F30639"/>
      <c r="G30639" s="33"/>
    </row>
    <row r="30640" s="1" customFormat="1" spans="5:7">
      <c r="E30640"/>
      <c r="F30640"/>
      <c r="G30640" s="33"/>
    </row>
    <row r="30641" s="1" customFormat="1" spans="5:7">
      <c r="E30641"/>
      <c r="F30641"/>
      <c r="G30641" s="33"/>
    </row>
    <row r="30642" s="1" customFormat="1" spans="5:7">
      <c r="E30642"/>
      <c r="F30642"/>
      <c r="G30642" s="33"/>
    </row>
    <row r="30643" s="1" customFormat="1" spans="5:7">
      <c r="E30643"/>
      <c r="F30643"/>
      <c r="G30643" s="33"/>
    </row>
    <row r="30644" s="1" customFormat="1" spans="5:7">
      <c r="E30644"/>
      <c r="F30644"/>
      <c r="G30644" s="33"/>
    </row>
    <row r="30645" s="1" customFormat="1" spans="5:7">
      <c r="E30645"/>
      <c r="F30645"/>
      <c r="G30645" s="33"/>
    </row>
    <row r="30646" s="1" customFormat="1" spans="5:7">
      <c r="E30646"/>
      <c r="F30646"/>
      <c r="G30646" s="33"/>
    </row>
    <row r="30647" s="1" customFormat="1" spans="5:7">
      <c r="E30647"/>
      <c r="F30647"/>
      <c r="G30647" s="33"/>
    </row>
    <row r="30648" s="1" customFormat="1" spans="5:7">
      <c r="E30648"/>
      <c r="F30648"/>
      <c r="G30648" s="33"/>
    </row>
    <row r="30649" s="1" customFormat="1" spans="5:7">
      <c r="E30649"/>
      <c r="F30649"/>
      <c r="G30649" s="33"/>
    </row>
    <row r="30650" s="1" customFormat="1" spans="5:7">
      <c r="E30650"/>
      <c r="F30650"/>
      <c r="G30650" s="33"/>
    </row>
    <row r="30651" s="1" customFormat="1" spans="5:7">
      <c r="E30651"/>
      <c r="F30651"/>
      <c r="G30651" s="33"/>
    </row>
    <row r="30652" s="1" customFormat="1" spans="5:7">
      <c r="E30652"/>
      <c r="F30652"/>
      <c r="G30652" s="33"/>
    </row>
    <row r="30653" s="1" customFormat="1" spans="5:7">
      <c r="E30653"/>
      <c r="F30653"/>
      <c r="G30653" s="33"/>
    </row>
    <row r="30654" s="1" customFormat="1" spans="5:7">
      <c r="E30654"/>
      <c r="F30654"/>
      <c r="G30654" s="33"/>
    </row>
    <row r="30655" s="1" customFormat="1" spans="5:7">
      <c r="E30655"/>
      <c r="F30655"/>
      <c r="G30655" s="33"/>
    </row>
    <row r="30656" s="1" customFormat="1" spans="5:7">
      <c r="E30656"/>
      <c r="F30656"/>
      <c r="G30656" s="33"/>
    </row>
    <row r="30657" s="1" customFormat="1" spans="5:7">
      <c r="E30657"/>
      <c r="F30657"/>
      <c r="G30657" s="33"/>
    </row>
    <row r="30658" s="1" customFormat="1" spans="5:7">
      <c r="E30658"/>
      <c r="F30658"/>
      <c r="G30658" s="33"/>
    </row>
    <row r="30659" s="1" customFormat="1" spans="5:7">
      <c r="E30659"/>
      <c r="F30659"/>
      <c r="G30659" s="33"/>
    </row>
    <row r="30660" s="1" customFormat="1" spans="5:7">
      <c r="E30660"/>
      <c r="F30660"/>
      <c r="G30660" s="33"/>
    </row>
    <row r="30661" s="1" customFormat="1" spans="5:7">
      <c r="E30661"/>
      <c r="F30661"/>
      <c r="G30661" s="33"/>
    </row>
    <row r="30662" s="1" customFormat="1" spans="5:7">
      <c r="E30662"/>
      <c r="F30662"/>
      <c r="G30662" s="33"/>
    </row>
    <row r="30663" s="1" customFormat="1" spans="5:7">
      <c r="E30663"/>
      <c r="F30663"/>
      <c r="G30663" s="33"/>
    </row>
    <row r="30664" s="1" customFormat="1" spans="5:7">
      <c r="E30664"/>
      <c r="F30664"/>
      <c r="G30664" s="33"/>
    </row>
    <row r="30665" s="1" customFormat="1" spans="5:7">
      <c r="E30665"/>
      <c r="F30665"/>
      <c r="G30665" s="33"/>
    </row>
    <row r="30666" s="1" customFormat="1" spans="5:7">
      <c r="E30666"/>
      <c r="F30666"/>
      <c r="G30666" s="33"/>
    </row>
    <row r="30667" s="1" customFormat="1" spans="5:7">
      <c r="E30667"/>
      <c r="F30667"/>
      <c r="G30667" s="33"/>
    </row>
    <row r="30668" s="1" customFormat="1" spans="5:7">
      <c r="E30668"/>
      <c r="F30668"/>
      <c r="G30668" s="33"/>
    </row>
    <row r="30669" s="1" customFormat="1" spans="5:7">
      <c r="E30669"/>
      <c r="F30669"/>
      <c r="G30669" s="33"/>
    </row>
    <row r="30670" s="1" customFormat="1" spans="5:7">
      <c r="E30670"/>
      <c r="F30670"/>
      <c r="G30670" s="33"/>
    </row>
    <row r="30671" s="1" customFormat="1" spans="5:7">
      <c r="E30671"/>
      <c r="F30671"/>
      <c r="G30671" s="33"/>
    </row>
    <row r="30672" s="1" customFormat="1" spans="5:7">
      <c r="E30672"/>
      <c r="F30672"/>
      <c r="G30672" s="33"/>
    </row>
    <row r="30673" s="1" customFormat="1" spans="5:7">
      <c r="E30673"/>
      <c r="F30673"/>
      <c r="G30673" s="33"/>
    </row>
    <row r="30674" s="1" customFormat="1" spans="5:7">
      <c r="E30674"/>
      <c r="F30674"/>
      <c r="G30674" s="33"/>
    </row>
    <row r="30675" s="1" customFormat="1" spans="5:7">
      <c r="E30675"/>
      <c r="F30675"/>
      <c r="G30675" s="33"/>
    </row>
    <row r="30676" s="1" customFormat="1" spans="5:7">
      <c r="E30676"/>
      <c r="F30676"/>
      <c r="G30676" s="33"/>
    </row>
    <row r="30677" s="1" customFormat="1" spans="5:7">
      <c r="E30677"/>
      <c r="F30677"/>
      <c r="G30677" s="33"/>
    </row>
    <row r="30678" s="1" customFormat="1" spans="5:7">
      <c r="E30678"/>
      <c r="F30678"/>
      <c r="G30678" s="33"/>
    </row>
    <row r="30679" s="1" customFormat="1" spans="5:7">
      <c r="E30679"/>
      <c r="F30679"/>
      <c r="G30679" s="33"/>
    </row>
    <row r="30680" s="1" customFormat="1" spans="5:7">
      <c r="E30680"/>
      <c r="F30680"/>
      <c r="G30680" s="33"/>
    </row>
    <row r="30681" s="1" customFormat="1" spans="5:7">
      <c r="E30681"/>
      <c r="F30681"/>
      <c r="G30681" s="33"/>
    </row>
    <row r="30682" s="1" customFormat="1" spans="5:7">
      <c r="E30682"/>
      <c r="F30682"/>
      <c r="G30682" s="33"/>
    </row>
    <row r="30683" s="1" customFormat="1" spans="5:7">
      <c r="E30683"/>
      <c r="F30683"/>
      <c r="G30683" s="33"/>
    </row>
    <row r="30684" s="1" customFormat="1" spans="5:7">
      <c r="E30684"/>
      <c r="F30684"/>
      <c r="G30684" s="33"/>
    </row>
    <row r="30685" s="1" customFormat="1" spans="5:7">
      <c r="E30685"/>
      <c r="F30685"/>
      <c r="G30685" s="33"/>
    </row>
    <row r="30686" s="1" customFormat="1" spans="5:7">
      <c r="E30686"/>
      <c r="F30686"/>
      <c r="G30686" s="33"/>
    </row>
    <row r="30687" s="1" customFormat="1" spans="5:7">
      <c r="E30687"/>
      <c r="F30687"/>
      <c r="G30687" s="33"/>
    </row>
    <row r="30688" s="1" customFormat="1" spans="5:7">
      <c r="E30688"/>
      <c r="F30688"/>
      <c r="G30688" s="33"/>
    </row>
    <row r="30689" s="1" customFormat="1" spans="5:7">
      <c r="E30689"/>
      <c r="F30689"/>
      <c r="G30689" s="33"/>
    </row>
    <row r="30690" s="1" customFormat="1" spans="5:7">
      <c r="E30690"/>
      <c r="F30690"/>
      <c r="G30690" s="33"/>
    </row>
    <row r="30691" s="1" customFormat="1" spans="5:7">
      <c r="E30691"/>
      <c r="F30691"/>
      <c r="G30691" s="33"/>
    </row>
    <row r="30692" s="1" customFormat="1" spans="5:7">
      <c r="E30692"/>
      <c r="F30692"/>
      <c r="G30692" s="33"/>
    </row>
    <row r="30693" s="1" customFormat="1" spans="5:7">
      <c r="E30693"/>
      <c r="F30693"/>
      <c r="G30693" s="33"/>
    </row>
    <row r="30694" s="1" customFormat="1" spans="5:7">
      <c r="E30694"/>
      <c r="F30694"/>
      <c r="G30694" s="33"/>
    </row>
    <row r="30695" s="1" customFormat="1" spans="5:7">
      <c r="E30695"/>
      <c r="F30695"/>
      <c r="G30695" s="33"/>
    </row>
    <row r="30696" s="1" customFormat="1" spans="5:7">
      <c r="E30696"/>
      <c r="F30696"/>
      <c r="G30696" s="33"/>
    </row>
    <row r="30697" s="1" customFormat="1" spans="5:7">
      <c r="E30697"/>
      <c r="F30697"/>
      <c r="G30697" s="33"/>
    </row>
    <row r="30698" s="1" customFormat="1" spans="5:7">
      <c r="E30698"/>
      <c r="F30698"/>
      <c r="G30698" s="33"/>
    </row>
    <row r="30699" s="1" customFormat="1" spans="5:7">
      <c r="E30699"/>
      <c r="F30699"/>
      <c r="G30699" s="33"/>
    </row>
    <row r="30700" s="1" customFormat="1" spans="5:7">
      <c r="E30700"/>
      <c r="F30700"/>
      <c r="G30700" s="33"/>
    </row>
    <row r="30701" s="1" customFormat="1" spans="5:7">
      <c r="E30701"/>
      <c r="F30701"/>
      <c r="G30701" s="33"/>
    </row>
    <row r="30702" s="1" customFormat="1" spans="5:7">
      <c r="E30702"/>
      <c r="F30702"/>
      <c r="G30702" s="33"/>
    </row>
    <row r="30703" s="1" customFormat="1" spans="5:7">
      <c r="E30703"/>
      <c r="F30703"/>
      <c r="G30703" s="33"/>
    </row>
    <row r="30704" s="1" customFormat="1" spans="5:7">
      <c r="E30704"/>
      <c r="F30704"/>
      <c r="G30704" s="33"/>
    </row>
    <row r="30705" s="1" customFormat="1" spans="5:7">
      <c r="E30705"/>
      <c r="F30705"/>
      <c r="G30705" s="33"/>
    </row>
    <row r="30706" s="1" customFormat="1" spans="5:7">
      <c r="E30706"/>
      <c r="F30706"/>
      <c r="G30706" s="33"/>
    </row>
    <row r="30707" s="1" customFormat="1" spans="5:7">
      <c r="E30707"/>
      <c r="F30707"/>
      <c r="G30707" s="33"/>
    </row>
    <row r="30708" s="1" customFormat="1" spans="5:7">
      <c r="E30708"/>
      <c r="F30708"/>
      <c r="G30708" s="33"/>
    </row>
    <row r="30709" s="1" customFormat="1" spans="5:7">
      <c r="E30709"/>
      <c r="F30709"/>
      <c r="G30709" s="33"/>
    </row>
    <row r="30710" s="1" customFormat="1" spans="5:7">
      <c r="E30710"/>
      <c r="F30710"/>
      <c r="G30710" s="33"/>
    </row>
    <row r="30711" s="1" customFormat="1" spans="5:7">
      <c r="E30711"/>
      <c r="F30711"/>
      <c r="G30711" s="33"/>
    </row>
    <row r="30712" s="1" customFormat="1" spans="5:7">
      <c r="E30712"/>
      <c r="F30712"/>
      <c r="G30712" s="33"/>
    </row>
    <row r="30713" s="1" customFormat="1" spans="5:7">
      <c r="E30713"/>
      <c r="F30713"/>
      <c r="G30713" s="33"/>
    </row>
    <row r="30714" s="1" customFormat="1" spans="5:7">
      <c r="E30714"/>
      <c r="F30714"/>
      <c r="G30714" s="33"/>
    </row>
    <row r="30715" s="1" customFormat="1" spans="5:7">
      <c r="E30715"/>
      <c r="F30715"/>
      <c r="G30715" s="33"/>
    </row>
    <row r="30716" s="1" customFormat="1" spans="5:7">
      <c r="E30716"/>
      <c r="F30716"/>
      <c r="G30716" s="33"/>
    </row>
    <row r="30717" s="1" customFormat="1" spans="5:7">
      <c r="E30717"/>
      <c r="F30717"/>
      <c r="G30717" s="33"/>
    </row>
    <row r="30718" s="1" customFormat="1" spans="5:7">
      <c r="E30718"/>
      <c r="F30718"/>
      <c r="G30718" s="33"/>
    </row>
    <row r="30719" s="1" customFormat="1" spans="5:7">
      <c r="E30719"/>
      <c r="F30719"/>
      <c r="G30719" s="33"/>
    </row>
    <row r="30720" s="1" customFormat="1" spans="5:7">
      <c r="E30720"/>
      <c r="F30720"/>
      <c r="G30720" s="33"/>
    </row>
    <row r="30721" s="1" customFormat="1" spans="5:7">
      <c r="E30721"/>
      <c r="F30721"/>
      <c r="G30721" s="33"/>
    </row>
    <row r="30722" s="1" customFormat="1" spans="5:7">
      <c r="E30722"/>
      <c r="F30722"/>
      <c r="G30722" s="33"/>
    </row>
    <row r="30723" s="1" customFormat="1" spans="5:7">
      <c r="E30723"/>
      <c r="F30723"/>
      <c r="G30723" s="33"/>
    </row>
    <row r="30724" s="1" customFormat="1" spans="5:7">
      <c r="E30724"/>
      <c r="F30724"/>
      <c r="G30724" s="33"/>
    </row>
    <row r="30725" s="1" customFormat="1" spans="5:7">
      <c r="E30725"/>
      <c r="F30725"/>
      <c r="G30725" s="33"/>
    </row>
    <row r="30726" s="1" customFormat="1" spans="5:7">
      <c r="E30726"/>
      <c r="F30726"/>
      <c r="G30726" s="33"/>
    </row>
    <row r="30727" s="1" customFormat="1" spans="5:7">
      <c r="E30727"/>
      <c r="F30727"/>
      <c r="G30727" s="33"/>
    </row>
    <row r="30728" s="1" customFormat="1" spans="5:7">
      <c r="E30728"/>
      <c r="F30728"/>
      <c r="G30728" s="33"/>
    </row>
    <row r="30729" s="1" customFormat="1" spans="5:7">
      <c r="E30729"/>
      <c r="F30729"/>
      <c r="G30729" s="33"/>
    </row>
    <row r="30730" s="1" customFormat="1" spans="5:7">
      <c r="E30730"/>
      <c r="F30730"/>
      <c r="G30730" s="33"/>
    </row>
    <row r="30731" s="1" customFormat="1" spans="5:7">
      <c r="E30731"/>
      <c r="F30731"/>
      <c r="G30731" s="33"/>
    </row>
    <row r="30732" s="1" customFormat="1" spans="5:7">
      <c r="E30732"/>
      <c r="F30732"/>
      <c r="G30732" s="33"/>
    </row>
    <row r="30733" s="1" customFormat="1" spans="5:7">
      <c r="E30733"/>
      <c r="F30733"/>
      <c r="G30733" s="33"/>
    </row>
    <row r="30734" s="1" customFormat="1" spans="5:7">
      <c r="E30734"/>
      <c r="F30734"/>
      <c r="G30734" s="33"/>
    </row>
    <row r="30735" s="1" customFormat="1" spans="5:7">
      <c r="E30735"/>
      <c r="F30735"/>
      <c r="G30735" s="33"/>
    </row>
    <row r="30736" s="1" customFormat="1" spans="5:7">
      <c r="E30736"/>
      <c r="F30736"/>
      <c r="G30736" s="33"/>
    </row>
    <row r="30737" s="1" customFormat="1" spans="5:7">
      <c r="E30737"/>
      <c r="F30737"/>
      <c r="G30737" s="33"/>
    </row>
    <row r="30738" s="1" customFormat="1" spans="5:7">
      <c r="E30738"/>
      <c r="F30738"/>
      <c r="G30738" s="33"/>
    </row>
    <row r="30739" s="1" customFormat="1" spans="5:7">
      <c r="E30739"/>
      <c r="F30739"/>
      <c r="G30739" s="33"/>
    </row>
    <row r="30740" s="1" customFormat="1" spans="5:7">
      <c r="E30740"/>
      <c r="F30740"/>
      <c r="G30740" s="33"/>
    </row>
    <row r="30741" s="1" customFormat="1" spans="5:7">
      <c r="E30741"/>
      <c r="F30741"/>
      <c r="G30741" s="33"/>
    </row>
    <row r="30742" s="1" customFormat="1" spans="5:7">
      <c r="E30742"/>
      <c r="F30742"/>
      <c r="G30742" s="33"/>
    </row>
    <row r="30743" s="1" customFormat="1" spans="5:7">
      <c r="E30743"/>
      <c r="F30743"/>
      <c r="G30743" s="33"/>
    </row>
    <row r="30744" s="1" customFormat="1" spans="5:7">
      <c r="E30744"/>
      <c r="F30744"/>
      <c r="G30744" s="33"/>
    </row>
    <row r="30745" s="1" customFormat="1" spans="5:7">
      <c r="E30745"/>
      <c r="F30745"/>
      <c r="G30745" s="33"/>
    </row>
    <row r="30746" s="1" customFormat="1" spans="5:7">
      <c r="E30746"/>
      <c r="F30746"/>
      <c r="G30746" s="33"/>
    </row>
    <row r="30747" s="1" customFormat="1" spans="5:7">
      <c r="E30747"/>
      <c r="F30747"/>
      <c r="G30747" s="33"/>
    </row>
    <row r="30748" s="1" customFormat="1" spans="5:7">
      <c r="E30748"/>
      <c r="F30748"/>
      <c r="G30748" s="33"/>
    </row>
    <row r="30749" s="1" customFormat="1" spans="5:7">
      <c r="E30749"/>
      <c r="F30749"/>
      <c r="G30749" s="33"/>
    </row>
    <row r="30750" s="1" customFormat="1" spans="5:7">
      <c r="E30750"/>
      <c r="F30750"/>
      <c r="G30750" s="33"/>
    </row>
    <row r="30751" s="1" customFormat="1" spans="5:7">
      <c r="E30751"/>
      <c r="F30751"/>
      <c r="G30751" s="33"/>
    </row>
    <row r="30752" s="1" customFormat="1" spans="5:7">
      <c r="E30752"/>
      <c r="F30752"/>
      <c r="G30752" s="33"/>
    </row>
    <row r="30753" s="1" customFormat="1" spans="5:7">
      <c r="E30753"/>
      <c r="F30753"/>
      <c r="G30753" s="33"/>
    </row>
    <row r="30754" s="1" customFormat="1" spans="5:7">
      <c r="E30754"/>
      <c r="F30754"/>
      <c r="G30754" s="33"/>
    </row>
    <row r="30755" s="1" customFormat="1" spans="5:7">
      <c r="E30755"/>
      <c r="F30755"/>
      <c r="G30755" s="33"/>
    </row>
    <row r="30756" s="1" customFormat="1" spans="5:7">
      <c r="E30756"/>
      <c r="F30756"/>
      <c r="G30756" s="33"/>
    </row>
    <row r="30757" s="1" customFormat="1" spans="5:7">
      <c r="E30757"/>
      <c r="F30757"/>
      <c r="G30757" s="33"/>
    </row>
    <row r="30758" s="1" customFormat="1" spans="5:7">
      <c r="E30758"/>
      <c r="F30758"/>
      <c r="G30758" s="33"/>
    </row>
    <row r="30759" s="1" customFormat="1" spans="5:7">
      <c r="E30759"/>
      <c r="F30759"/>
      <c r="G30759" s="33"/>
    </row>
    <row r="30760" s="1" customFormat="1" spans="5:7">
      <c r="E30760"/>
      <c r="F30760"/>
      <c r="G30760" s="33"/>
    </row>
    <row r="30761" s="1" customFormat="1" spans="5:7">
      <c r="E30761"/>
      <c r="F30761"/>
      <c r="G30761" s="33"/>
    </row>
    <row r="30762" s="1" customFormat="1" spans="5:7">
      <c r="E30762"/>
      <c r="F30762"/>
      <c r="G30762" s="33"/>
    </row>
    <row r="30763" s="1" customFormat="1" spans="5:7">
      <c r="E30763"/>
      <c r="F30763"/>
      <c r="G30763" s="33"/>
    </row>
    <row r="30764" s="1" customFormat="1" spans="5:7">
      <c r="E30764"/>
      <c r="F30764"/>
      <c r="G30764" s="33"/>
    </row>
    <row r="30765" s="1" customFormat="1" spans="5:7">
      <c r="E30765"/>
      <c r="F30765"/>
      <c r="G30765" s="33"/>
    </row>
    <row r="30766" s="1" customFormat="1" spans="5:7">
      <c r="E30766"/>
      <c r="F30766"/>
      <c r="G30766" s="33"/>
    </row>
    <row r="30767" s="1" customFormat="1" spans="5:7">
      <c r="E30767"/>
      <c r="F30767"/>
      <c r="G30767" s="33"/>
    </row>
    <row r="30768" s="1" customFormat="1" spans="5:7">
      <c r="E30768"/>
      <c r="F30768"/>
      <c r="G30768" s="33"/>
    </row>
    <row r="30769" s="1" customFormat="1" spans="5:7">
      <c r="E30769"/>
      <c r="F30769"/>
      <c r="G30769" s="33"/>
    </row>
    <row r="30770" s="1" customFormat="1" spans="5:7">
      <c r="E30770"/>
      <c r="F30770"/>
      <c r="G30770" s="33"/>
    </row>
    <row r="30771" s="1" customFormat="1" spans="5:7">
      <c r="E30771"/>
      <c r="F30771"/>
      <c r="G30771" s="33"/>
    </row>
    <row r="30772" s="1" customFormat="1" spans="5:7">
      <c r="E30772"/>
      <c r="F30772"/>
      <c r="G30772" s="33"/>
    </row>
    <row r="30773" s="1" customFormat="1" spans="5:7">
      <c r="E30773"/>
      <c r="F30773"/>
      <c r="G30773" s="33"/>
    </row>
    <row r="30774" s="1" customFormat="1" spans="5:7">
      <c r="E30774"/>
      <c r="F30774"/>
      <c r="G30774" s="33"/>
    </row>
    <row r="30775" s="1" customFormat="1" spans="5:7">
      <c r="E30775"/>
      <c r="F30775"/>
      <c r="G30775" s="33"/>
    </row>
    <row r="30776" s="1" customFormat="1" spans="5:7">
      <c r="E30776"/>
      <c r="F30776"/>
      <c r="G30776" s="33"/>
    </row>
    <row r="30777" s="1" customFormat="1" spans="5:7">
      <c r="E30777"/>
      <c r="F30777"/>
      <c r="G30777" s="33"/>
    </row>
    <row r="30778" s="1" customFormat="1" spans="5:7">
      <c r="E30778"/>
      <c r="F30778"/>
      <c r="G30778" s="33"/>
    </row>
    <row r="30779" s="1" customFormat="1" spans="5:7">
      <c r="E30779"/>
      <c r="F30779"/>
      <c r="G30779" s="33"/>
    </row>
    <row r="30780" s="1" customFormat="1" spans="5:7">
      <c r="E30780"/>
      <c r="F30780"/>
      <c r="G30780" s="33"/>
    </row>
    <row r="30781" s="1" customFormat="1" spans="5:7">
      <c r="E30781"/>
      <c r="F30781"/>
      <c r="G30781" s="33"/>
    </row>
    <row r="30782" s="1" customFormat="1" spans="5:7">
      <c r="E30782"/>
      <c r="F30782"/>
      <c r="G30782" s="33"/>
    </row>
    <row r="30783" s="1" customFormat="1" spans="5:7">
      <c r="E30783"/>
      <c r="F30783"/>
      <c r="G30783" s="33"/>
    </row>
    <row r="30784" s="1" customFormat="1" spans="5:7">
      <c r="E30784"/>
      <c r="F30784"/>
      <c r="G30784" s="33"/>
    </row>
    <row r="30785" s="1" customFormat="1" spans="5:7">
      <c r="E30785"/>
      <c r="F30785"/>
      <c r="G30785" s="33"/>
    </row>
    <row r="30786" s="1" customFormat="1" spans="5:7">
      <c r="E30786"/>
      <c r="F30786"/>
      <c r="G30786" s="33"/>
    </row>
    <row r="30787" s="1" customFormat="1" spans="5:7">
      <c r="E30787"/>
      <c r="F30787"/>
      <c r="G30787" s="33"/>
    </row>
    <row r="30788" s="1" customFormat="1" spans="5:7">
      <c r="E30788"/>
      <c r="F30788"/>
      <c r="G30788" s="33"/>
    </row>
    <row r="30789" s="1" customFormat="1" spans="5:7">
      <c r="E30789"/>
      <c r="F30789"/>
      <c r="G30789" s="33"/>
    </row>
    <row r="30790" s="1" customFormat="1" spans="5:7">
      <c r="E30790"/>
      <c r="F30790"/>
      <c r="G30790" s="33"/>
    </row>
    <row r="30791" s="1" customFormat="1" spans="5:7">
      <c r="E30791"/>
      <c r="F30791"/>
      <c r="G30791" s="33"/>
    </row>
    <row r="30792" s="1" customFormat="1" spans="5:7">
      <c r="E30792"/>
      <c r="F30792"/>
      <c r="G30792" s="33"/>
    </row>
    <row r="30793" s="1" customFormat="1" spans="5:7">
      <c r="E30793"/>
      <c r="F30793"/>
      <c r="G30793" s="33"/>
    </row>
    <row r="30794" s="1" customFormat="1" spans="5:7">
      <c r="E30794"/>
      <c r="F30794"/>
      <c r="G30794" s="33"/>
    </row>
    <row r="30795" s="1" customFormat="1" spans="5:7">
      <c r="E30795"/>
      <c r="F30795"/>
      <c r="G30795" s="33"/>
    </row>
    <row r="30796" s="1" customFormat="1" spans="5:7">
      <c r="E30796"/>
      <c r="F30796"/>
      <c r="G30796" s="33"/>
    </row>
    <row r="30797" s="1" customFormat="1" spans="5:7">
      <c r="E30797"/>
      <c r="F30797"/>
      <c r="G30797" s="33"/>
    </row>
    <row r="30798" s="1" customFormat="1" spans="5:7">
      <c r="E30798"/>
      <c r="F30798"/>
      <c r="G30798" s="33"/>
    </row>
    <row r="30799" s="1" customFormat="1" spans="5:7">
      <c r="E30799"/>
      <c r="F30799"/>
      <c r="G30799" s="33"/>
    </row>
    <row r="30800" s="1" customFormat="1" spans="5:7">
      <c r="E30800"/>
      <c r="F30800"/>
      <c r="G30800" s="33"/>
    </row>
    <row r="30801" s="1" customFormat="1" spans="5:7">
      <c r="E30801"/>
      <c r="F30801"/>
      <c r="G30801" s="33"/>
    </row>
    <row r="30802" s="1" customFormat="1" spans="5:7">
      <c r="E30802"/>
      <c r="F30802"/>
      <c r="G30802" s="33"/>
    </row>
    <row r="30803" s="1" customFormat="1" spans="5:7">
      <c r="E30803"/>
      <c r="F30803"/>
      <c r="G30803" s="33"/>
    </row>
    <row r="30804" s="1" customFormat="1" spans="5:7">
      <c r="E30804"/>
      <c r="F30804"/>
      <c r="G30804" s="33"/>
    </row>
    <row r="30805" s="1" customFormat="1" spans="5:7">
      <c r="E30805"/>
      <c r="F30805"/>
      <c r="G30805" s="33"/>
    </row>
    <row r="30806" s="1" customFormat="1" spans="5:7">
      <c r="E30806"/>
      <c r="F30806"/>
      <c r="G30806" s="33"/>
    </row>
    <row r="30807" s="1" customFormat="1" spans="5:7">
      <c r="E30807"/>
      <c r="F30807"/>
      <c r="G30807" s="33"/>
    </row>
    <row r="30808" s="1" customFormat="1" spans="5:7">
      <c r="E30808"/>
      <c r="F30808"/>
      <c r="G30808" s="33"/>
    </row>
    <row r="30809" s="1" customFormat="1" spans="5:7">
      <c r="E30809"/>
      <c r="F30809"/>
      <c r="G30809" s="33"/>
    </row>
    <row r="30810" s="1" customFormat="1" spans="5:7">
      <c r="E30810"/>
      <c r="F30810"/>
      <c r="G30810" s="33"/>
    </row>
    <row r="30811" s="1" customFormat="1" spans="5:7">
      <c r="E30811"/>
      <c r="F30811"/>
      <c r="G30811" s="33"/>
    </row>
    <row r="30812" s="1" customFormat="1" spans="5:7">
      <c r="E30812"/>
      <c r="F30812"/>
      <c r="G30812" s="33"/>
    </row>
    <row r="30813" s="1" customFormat="1" spans="5:7">
      <c r="E30813"/>
      <c r="F30813"/>
      <c r="G30813" s="33"/>
    </row>
    <row r="30814" s="1" customFormat="1" spans="5:7">
      <c r="E30814"/>
      <c r="F30814"/>
      <c r="G30814" s="33"/>
    </row>
    <row r="30815" s="1" customFormat="1" spans="5:7">
      <c r="E30815"/>
      <c r="F30815"/>
      <c r="G30815" s="33"/>
    </row>
    <row r="30816" s="1" customFormat="1" spans="5:7">
      <c r="E30816"/>
      <c r="F30816"/>
      <c r="G30816" s="33"/>
    </row>
    <row r="30817" s="1" customFormat="1" spans="5:7">
      <c r="E30817"/>
      <c r="F30817"/>
      <c r="G30817" s="33"/>
    </row>
    <row r="30818" s="1" customFormat="1" spans="5:7">
      <c r="E30818"/>
      <c r="F30818"/>
      <c r="G30818" s="33"/>
    </row>
    <row r="30819" s="1" customFormat="1" spans="5:7">
      <c r="E30819"/>
      <c r="F30819"/>
      <c r="G30819" s="33"/>
    </row>
    <row r="30820" s="1" customFormat="1" spans="5:7">
      <c r="E30820"/>
      <c r="F30820"/>
      <c r="G30820" s="33"/>
    </row>
    <row r="30821" s="1" customFormat="1" spans="5:7">
      <c r="E30821"/>
      <c r="F30821"/>
      <c r="G30821" s="33"/>
    </row>
    <row r="30822" s="1" customFormat="1" spans="5:7">
      <c r="E30822"/>
      <c r="F30822"/>
      <c r="G30822" s="33"/>
    </row>
    <row r="30823" s="1" customFormat="1" spans="5:7">
      <c r="E30823"/>
      <c r="F30823"/>
      <c r="G30823" s="33"/>
    </row>
    <row r="30824" s="1" customFormat="1" spans="5:7">
      <c r="E30824"/>
      <c r="F30824"/>
      <c r="G30824" s="33"/>
    </row>
    <row r="30825" s="1" customFormat="1" spans="5:7">
      <c r="E30825"/>
      <c r="F30825"/>
      <c r="G30825" s="33"/>
    </row>
    <row r="30826" s="1" customFormat="1" spans="5:7">
      <c r="E30826"/>
      <c r="F30826"/>
      <c r="G30826" s="33"/>
    </row>
    <row r="30827" s="1" customFormat="1" spans="5:7">
      <c r="E30827"/>
      <c r="F30827"/>
      <c r="G30827" s="33"/>
    </row>
    <row r="30828" s="1" customFormat="1" spans="5:7">
      <c r="E30828"/>
      <c r="F30828"/>
      <c r="G30828" s="33"/>
    </row>
    <row r="30829" s="1" customFormat="1" spans="5:7">
      <c r="E30829"/>
      <c r="F30829"/>
      <c r="G30829" s="33"/>
    </row>
    <row r="30830" s="1" customFormat="1" spans="5:7">
      <c r="E30830"/>
      <c r="F30830"/>
      <c r="G30830" s="33"/>
    </row>
    <row r="30831" s="1" customFormat="1" spans="5:7">
      <c r="E30831"/>
      <c r="F30831"/>
      <c r="G30831" s="33"/>
    </row>
    <row r="30832" s="1" customFormat="1" spans="5:7">
      <c r="E30832"/>
      <c r="F30832"/>
      <c r="G30832" s="33"/>
    </row>
    <row r="30833" s="1" customFormat="1" spans="5:7">
      <c r="E30833"/>
      <c r="F30833"/>
      <c r="G30833" s="33"/>
    </row>
    <row r="30834" s="1" customFormat="1" spans="5:7">
      <c r="E30834"/>
      <c r="F30834"/>
      <c r="G30834" s="33"/>
    </row>
    <row r="30835" s="1" customFormat="1" spans="5:7">
      <c r="E30835"/>
      <c r="F30835"/>
      <c r="G30835" s="33"/>
    </row>
    <row r="30836" s="1" customFormat="1" spans="5:7">
      <c r="E30836"/>
      <c r="F30836"/>
      <c r="G30836" s="33"/>
    </row>
    <row r="30837" s="1" customFormat="1" spans="5:7">
      <c r="E30837"/>
      <c r="F30837"/>
      <c r="G30837" s="33"/>
    </row>
    <row r="30838" s="1" customFormat="1" spans="5:7">
      <c r="E30838"/>
      <c r="F30838"/>
      <c r="G30838" s="33"/>
    </row>
    <row r="30839" s="1" customFormat="1" spans="5:7">
      <c r="E30839"/>
      <c r="F30839"/>
      <c r="G30839" s="33"/>
    </row>
    <row r="30840" s="1" customFormat="1" spans="5:7">
      <c r="E30840"/>
      <c r="F30840"/>
      <c r="G30840" s="33"/>
    </row>
    <row r="30841" s="1" customFormat="1" spans="5:7">
      <c r="E30841"/>
      <c r="F30841"/>
      <c r="G30841" s="33"/>
    </row>
    <row r="30842" s="1" customFormat="1" spans="5:7">
      <c r="E30842"/>
      <c r="F30842"/>
      <c r="G30842" s="33"/>
    </row>
    <row r="30843" s="1" customFormat="1" spans="5:7">
      <c r="E30843"/>
      <c r="F30843"/>
      <c r="G30843" s="33"/>
    </row>
    <row r="30844" s="1" customFormat="1" spans="5:7">
      <c r="E30844"/>
      <c r="F30844"/>
      <c r="G30844" s="33"/>
    </row>
    <row r="30845" s="1" customFormat="1" spans="5:7">
      <c r="E30845"/>
      <c r="F30845"/>
      <c r="G30845" s="33"/>
    </row>
    <row r="30846" s="1" customFormat="1" spans="5:7">
      <c r="E30846"/>
      <c r="F30846"/>
      <c r="G30846" s="33"/>
    </row>
    <row r="30847" s="1" customFormat="1" spans="5:7">
      <c r="E30847"/>
      <c r="F30847"/>
      <c r="G30847" s="33"/>
    </row>
    <row r="30848" s="1" customFormat="1" spans="5:7">
      <c r="E30848"/>
      <c r="F30848"/>
      <c r="G30848" s="33"/>
    </row>
    <row r="30849" s="1" customFormat="1" spans="5:7">
      <c r="E30849"/>
      <c r="F30849"/>
      <c r="G30849" s="33"/>
    </row>
    <row r="30850" s="1" customFormat="1" spans="5:7">
      <c r="E30850"/>
      <c r="F30850"/>
      <c r="G30850" s="33"/>
    </row>
    <row r="30851" s="1" customFormat="1" spans="5:7">
      <c r="E30851"/>
      <c r="F30851"/>
      <c r="G30851" s="33"/>
    </row>
    <row r="30852" s="1" customFormat="1" spans="5:7">
      <c r="E30852"/>
      <c r="F30852"/>
      <c r="G30852" s="33"/>
    </row>
    <row r="30853" s="1" customFormat="1" spans="5:7">
      <c r="E30853"/>
      <c r="F30853"/>
      <c r="G30853" s="33"/>
    </row>
    <row r="30854" s="1" customFormat="1" spans="5:7">
      <c r="E30854"/>
      <c r="F30854"/>
      <c r="G30854" s="33"/>
    </row>
    <row r="30855" s="1" customFormat="1" spans="5:7">
      <c r="E30855"/>
      <c r="F30855"/>
      <c r="G30855" s="33"/>
    </row>
    <row r="30856" s="1" customFormat="1" spans="5:7">
      <c r="E30856"/>
      <c r="F30856"/>
      <c r="G30856" s="33"/>
    </row>
    <row r="30857" s="1" customFormat="1" spans="5:7">
      <c r="E30857"/>
      <c r="F30857"/>
      <c r="G30857" s="33"/>
    </row>
    <row r="30858" s="1" customFormat="1" spans="5:7">
      <c r="E30858"/>
      <c r="F30858"/>
      <c r="G30858" s="33"/>
    </row>
    <row r="30859" s="1" customFormat="1" spans="5:7">
      <c r="E30859"/>
      <c r="F30859"/>
      <c r="G30859" s="33"/>
    </row>
    <row r="30860" s="1" customFormat="1" spans="5:7">
      <c r="E30860"/>
      <c r="F30860"/>
      <c r="G30860" s="33"/>
    </row>
    <row r="30861" s="1" customFormat="1" spans="5:7">
      <c r="E30861"/>
      <c r="F30861"/>
      <c r="G30861" s="33"/>
    </row>
    <row r="30862" s="1" customFormat="1" spans="5:7">
      <c r="E30862"/>
      <c r="F30862"/>
      <c r="G30862" s="33"/>
    </row>
    <row r="30863" s="1" customFormat="1" spans="5:7">
      <c r="E30863"/>
      <c r="F30863"/>
      <c r="G30863" s="33"/>
    </row>
    <row r="30864" s="1" customFormat="1" spans="5:7">
      <c r="E30864"/>
      <c r="F30864"/>
      <c r="G30864" s="33"/>
    </row>
    <row r="30865" s="1" customFormat="1" spans="5:7">
      <c r="E30865"/>
      <c r="F30865"/>
      <c r="G30865" s="33"/>
    </row>
    <row r="30866" s="1" customFormat="1" spans="5:7">
      <c r="E30866"/>
      <c r="F30866"/>
      <c r="G30866" s="33"/>
    </row>
    <row r="30867" s="1" customFormat="1" spans="5:7">
      <c r="E30867"/>
      <c r="F30867"/>
      <c r="G30867" s="33"/>
    </row>
    <row r="30868" s="1" customFormat="1" spans="5:7">
      <c r="E30868"/>
      <c r="F30868"/>
      <c r="G30868" s="33"/>
    </row>
    <row r="30869" s="1" customFormat="1" spans="5:7">
      <c r="E30869"/>
      <c r="F30869"/>
      <c r="G30869" s="33"/>
    </row>
    <row r="30870" s="1" customFormat="1" spans="5:7">
      <c r="E30870"/>
      <c r="F30870"/>
      <c r="G30870" s="33"/>
    </row>
    <row r="30871" s="1" customFormat="1" spans="5:7">
      <c r="E30871"/>
      <c r="F30871"/>
      <c r="G30871" s="33"/>
    </row>
    <row r="30872" s="1" customFormat="1" spans="5:7">
      <c r="E30872"/>
      <c r="F30872"/>
      <c r="G30872" s="33"/>
    </row>
    <row r="30873" s="1" customFormat="1" spans="5:7">
      <c r="E30873"/>
      <c r="F30873"/>
      <c r="G30873" s="33"/>
    </row>
    <row r="30874" s="1" customFormat="1" spans="5:7">
      <c r="E30874"/>
      <c r="F30874"/>
      <c r="G30874" s="33"/>
    </row>
    <row r="30875" s="1" customFormat="1" spans="5:7">
      <c r="E30875"/>
      <c r="F30875"/>
      <c r="G30875" s="33"/>
    </row>
    <row r="30876" s="1" customFormat="1" spans="5:7">
      <c r="E30876"/>
      <c r="F30876"/>
      <c r="G30876" s="33"/>
    </row>
    <row r="30877" s="1" customFormat="1" spans="5:7">
      <c r="E30877"/>
      <c r="F30877"/>
      <c r="G30877" s="33"/>
    </row>
    <row r="30878" s="1" customFormat="1" spans="5:7">
      <c r="E30878"/>
      <c r="F30878"/>
      <c r="G30878" s="33"/>
    </row>
    <row r="30879" s="1" customFormat="1" spans="5:7">
      <c r="E30879"/>
      <c r="F30879"/>
      <c r="G30879" s="33"/>
    </row>
    <row r="30880" s="1" customFormat="1" spans="5:7">
      <c r="E30880"/>
      <c r="F30880"/>
      <c r="G30880" s="33"/>
    </row>
    <row r="30881" s="1" customFormat="1" spans="5:7">
      <c r="E30881"/>
      <c r="F30881"/>
      <c r="G30881" s="33"/>
    </row>
    <row r="30882" s="1" customFormat="1" spans="5:7">
      <c r="E30882"/>
      <c r="F30882"/>
      <c r="G30882" s="33"/>
    </row>
    <row r="30883" s="1" customFormat="1" spans="5:7">
      <c r="E30883"/>
      <c r="F30883"/>
      <c r="G30883" s="33"/>
    </row>
    <row r="30884" s="1" customFormat="1" spans="5:7">
      <c r="E30884"/>
      <c r="F30884"/>
      <c r="G30884" s="33"/>
    </row>
    <row r="30885" s="1" customFormat="1" spans="5:7">
      <c r="E30885"/>
      <c r="F30885"/>
      <c r="G30885" s="33"/>
    </row>
    <row r="30886" s="1" customFormat="1" spans="5:7">
      <c r="E30886"/>
      <c r="F30886"/>
      <c r="G30886" s="33"/>
    </row>
    <row r="30887" s="1" customFormat="1" spans="5:7">
      <c r="E30887"/>
      <c r="F30887"/>
      <c r="G30887" s="33"/>
    </row>
    <row r="30888" s="1" customFormat="1" spans="5:7">
      <c r="E30888"/>
      <c r="F30888"/>
      <c r="G30888" s="33"/>
    </row>
    <row r="30889" s="1" customFormat="1" spans="5:7">
      <c r="E30889"/>
      <c r="F30889"/>
      <c r="G30889" s="33"/>
    </row>
    <row r="30890" s="1" customFormat="1" spans="5:7">
      <c r="E30890"/>
      <c r="F30890"/>
      <c r="G30890" s="33"/>
    </row>
    <row r="30891" s="1" customFormat="1" spans="5:7">
      <c r="E30891"/>
      <c r="F30891"/>
      <c r="G30891" s="33"/>
    </row>
    <row r="30892" s="1" customFormat="1" spans="5:7">
      <c r="E30892"/>
      <c r="F30892"/>
      <c r="G30892" s="33"/>
    </row>
    <row r="30893" s="1" customFormat="1" spans="5:7">
      <c r="E30893"/>
      <c r="F30893"/>
      <c r="G30893" s="33"/>
    </row>
    <row r="30894" s="1" customFormat="1" spans="5:7">
      <c r="E30894"/>
      <c r="F30894"/>
      <c r="G30894" s="33"/>
    </row>
    <row r="30895" s="1" customFormat="1" spans="5:7">
      <c r="E30895"/>
      <c r="F30895"/>
      <c r="G30895" s="33"/>
    </row>
    <row r="30896" s="1" customFormat="1" spans="5:7">
      <c r="E30896"/>
      <c r="F30896"/>
      <c r="G30896" s="33"/>
    </row>
    <row r="30897" s="1" customFormat="1" spans="5:7">
      <c r="E30897"/>
      <c r="F30897"/>
      <c r="G30897" s="33"/>
    </row>
    <row r="30898" s="1" customFormat="1" spans="5:7">
      <c r="E30898"/>
      <c r="F30898"/>
      <c r="G30898" s="33"/>
    </row>
    <row r="30899" s="1" customFormat="1" spans="5:7">
      <c r="E30899"/>
      <c r="F30899"/>
      <c r="G30899" s="33"/>
    </row>
    <row r="30900" s="1" customFormat="1" spans="5:7">
      <c r="E30900"/>
      <c r="F30900"/>
      <c r="G30900" s="33"/>
    </row>
    <row r="30901" s="1" customFormat="1" spans="5:7">
      <c r="E30901"/>
      <c r="F30901"/>
      <c r="G30901" s="33"/>
    </row>
    <row r="30902" s="1" customFormat="1" spans="5:7">
      <c r="E30902"/>
      <c r="F30902"/>
      <c r="G30902" s="33"/>
    </row>
    <row r="30903" s="1" customFormat="1" spans="5:7">
      <c r="E30903"/>
      <c r="F30903"/>
      <c r="G30903" s="33"/>
    </row>
    <row r="30904" s="1" customFormat="1" spans="5:7">
      <c r="E30904"/>
      <c r="F30904"/>
      <c r="G30904" s="33"/>
    </row>
    <row r="30905" s="1" customFormat="1" spans="5:7">
      <c r="E30905"/>
      <c r="F30905"/>
      <c r="G30905" s="33"/>
    </row>
    <row r="30906" s="1" customFormat="1" spans="5:7">
      <c r="E30906"/>
      <c r="F30906"/>
      <c r="G30906" s="33"/>
    </row>
    <row r="30907" s="1" customFormat="1" spans="5:7">
      <c r="E30907"/>
      <c r="F30907"/>
      <c r="G30907" s="33"/>
    </row>
    <row r="30908" s="1" customFormat="1" spans="5:7">
      <c r="E30908"/>
      <c r="F30908"/>
      <c r="G30908" s="33"/>
    </row>
    <row r="30909" s="1" customFormat="1" spans="5:7">
      <c r="E30909"/>
      <c r="F30909"/>
      <c r="G30909" s="33"/>
    </row>
    <row r="30910" s="1" customFormat="1" spans="5:7">
      <c r="E30910"/>
      <c r="F30910"/>
      <c r="G30910" s="33"/>
    </row>
    <row r="30911" s="1" customFormat="1" spans="5:7">
      <c r="E30911"/>
      <c r="F30911"/>
      <c r="G30911" s="33"/>
    </row>
    <row r="30912" s="1" customFormat="1" spans="5:7">
      <c r="E30912"/>
      <c r="F30912"/>
      <c r="G30912" s="33"/>
    </row>
    <row r="30913" s="1" customFormat="1" spans="5:7">
      <c r="E30913"/>
      <c r="F30913"/>
      <c r="G30913" s="33"/>
    </row>
    <row r="30914" s="1" customFormat="1" spans="5:7">
      <c r="E30914"/>
      <c r="F30914"/>
      <c r="G30914" s="33"/>
    </row>
    <row r="30915" s="1" customFormat="1" spans="5:7">
      <c r="E30915"/>
      <c r="F30915"/>
      <c r="G30915" s="33"/>
    </row>
    <row r="30916" s="1" customFormat="1" spans="5:7">
      <c r="E30916"/>
      <c r="F30916"/>
      <c r="G30916" s="33"/>
    </row>
    <row r="30917" s="1" customFormat="1" spans="5:7">
      <c r="E30917"/>
      <c r="F30917"/>
      <c r="G30917" s="33"/>
    </row>
    <row r="30918" s="1" customFormat="1" spans="5:7">
      <c r="E30918"/>
      <c r="F30918"/>
      <c r="G30918" s="33"/>
    </row>
    <row r="30919" s="1" customFormat="1" spans="5:7">
      <c r="E30919"/>
      <c r="F30919"/>
      <c r="G30919" s="33"/>
    </row>
    <row r="30920" s="1" customFormat="1" spans="5:7">
      <c r="E30920"/>
      <c r="F30920"/>
      <c r="G30920" s="33"/>
    </row>
    <row r="30921" s="1" customFormat="1" spans="5:7">
      <c r="E30921"/>
      <c r="F30921"/>
      <c r="G30921" s="33"/>
    </row>
    <row r="30922" s="1" customFormat="1" spans="5:7">
      <c r="E30922"/>
      <c r="F30922"/>
      <c r="G30922" s="33"/>
    </row>
    <row r="30923" s="1" customFormat="1" spans="5:7">
      <c r="E30923"/>
      <c r="F30923"/>
      <c r="G30923" s="33"/>
    </row>
    <row r="30924" s="1" customFormat="1" spans="5:7">
      <c r="E30924"/>
      <c r="F30924"/>
      <c r="G30924" s="33"/>
    </row>
    <row r="30925" s="1" customFormat="1" spans="5:7">
      <c r="E30925"/>
      <c r="F30925"/>
      <c r="G30925" s="33"/>
    </row>
    <row r="30926" s="1" customFormat="1" spans="5:7">
      <c r="E30926"/>
      <c r="F30926"/>
      <c r="G30926" s="33"/>
    </row>
    <row r="30927" s="1" customFormat="1" spans="5:7">
      <c r="E30927"/>
      <c r="F30927"/>
      <c r="G30927" s="33"/>
    </row>
    <row r="30928" s="1" customFormat="1" spans="5:7">
      <c r="E30928"/>
      <c r="F30928"/>
      <c r="G30928" s="33"/>
    </row>
    <row r="30929" s="1" customFormat="1" spans="5:7">
      <c r="E30929"/>
      <c r="F30929"/>
      <c r="G30929" s="33"/>
    </row>
    <row r="30930" s="1" customFormat="1" spans="5:7">
      <c r="E30930"/>
      <c r="F30930"/>
      <c r="G30930" s="33"/>
    </row>
    <row r="30931" s="1" customFormat="1" spans="5:7">
      <c r="E30931"/>
      <c r="F30931"/>
      <c r="G30931" s="33"/>
    </row>
    <row r="30932" s="1" customFormat="1" spans="5:7">
      <c r="E30932"/>
      <c r="F30932"/>
      <c r="G30932" s="33"/>
    </row>
    <row r="30933" s="1" customFormat="1" spans="5:7">
      <c r="E30933"/>
      <c r="F30933"/>
      <c r="G30933" s="33"/>
    </row>
    <row r="30934" s="1" customFormat="1" spans="5:7">
      <c r="E30934"/>
      <c r="F30934"/>
      <c r="G30934" s="33"/>
    </row>
    <row r="30935" s="1" customFormat="1" spans="5:7">
      <c r="E30935"/>
      <c r="F30935"/>
      <c r="G30935" s="33"/>
    </row>
    <row r="30936" s="1" customFormat="1" spans="5:7">
      <c r="E30936"/>
      <c r="F30936"/>
      <c r="G30936" s="33"/>
    </row>
    <row r="30937" s="1" customFormat="1" spans="5:7">
      <c r="E30937"/>
      <c r="F30937"/>
      <c r="G30937" s="33"/>
    </row>
    <row r="30938" s="1" customFormat="1" spans="5:7">
      <c r="E30938"/>
      <c r="F30938"/>
      <c r="G30938" s="33"/>
    </row>
    <row r="30939" s="1" customFormat="1" spans="5:7">
      <c r="E30939"/>
      <c r="F30939"/>
      <c r="G30939" s="33"/>
    </row>
    <row r="30940" s="1" customFormat="1" spans="5:7">
      <c r="E30940"/>
      <c r="F30940"/>
      <c r="G30940" s="33"/>
    </row>
    <row r="30941" s="1" customFormat="1" spans="5:7">
      <c r="E30941"/>
      <c r="F30941"/>
      <c r="G30941" s="33"/>
    </row>
    <row r="30942" s="1" customFormat="1" spans="5:7">
      <c r="E30942"/>
      <c r="F30942"/>
      <c r="G30942" s="33"/>
    </row>
    <row r="30943" s="1" customFormat="1" spans="5:7">
      <c r="E30943"/>
      <c r="F30943"/>
      <c r="G30943" s="33"/>
    </row>
    <row r="30944" s="1" customFormat="1" spans="5:7">
      <c r="E30944"/>
      <c r="F30944"/>
      <c r="G30944" s="33"/>
    </row>
    <row r="30945" s="1" customFormat="1" spans="5:7">
      <c r="E30945"/>
      <c r="F30945"/>
      <c r="G30945" s="33"/>
    </row>
    <row r="30946" s="1" customFormat="1" spans="5:7">
      <c r="E30946"/>
      <c r="F30946"/>
      <c r="G30946" s="33"/>
    </row>
    <row r="30947" s="1" customFormat="1" spans="5:7">
      <c r="E30947"/>
      <c r="F30947"/>
      <c r="G30947" s="33"/>
    </row>
    <row r="30948" s="1" customFormat="1" spans="5:7">
      <c r="E30948"/>
      <c r="F30948"/>
      <c r="G30948" s="33"/>
    </row>
    <row r="30949" s="1" customFormat="1" spans="5:7">
      <c r="E30949"/>
      <c r="F30949"/>
      <c r="G30949" s="33"/>
    </row>
    <row r="30950" s="1" customFormat="1" spans="5:7">
      <c r="E30950"/>
      <c r="F30950"/>
      <c r="G30950" s="33"/>
    </row>
    <row r="30951" s="1" customFormat="1" spans="5:7">
      <c r="E30951"/>
      <c r="F30951"/>
      <c r="G30951" s="33"/>
    </row>
    <row r="30952" s="1" customFormat="1" spans="5:7">
      <c r="E30952"/>
      <c r="F30952"/>
      <c r="G30952" s="33"/>
    </row>
    <row r="30953" s="1" customFormat="1" spans="5:7">
      <c r="E30953"/>
      <c r="F30953"/>
      <c r="G30953" s="33"/>
    </row>
    <row r="30954" s="1" customFormat="1" spans="5:7">
      <c r="E30954"/>
      <c r="F30954"/>
      <c r="G30954" s="33"/>
    </row>
    <row r="30955" s="1" customFormat="1" spans="5:7">
      <c r="E30955"/>
      <c r="F30955"/>
      <c r="G30955" s="33"/>
    </row>
    <row r="30956" s="1" customFormat="1" spans="5:7">
      <c r="E30956"/>
      <c r="F30956"/>
      <c r="G30956" s="33"/>
    </row>
    <row r="30957" s="1" customFormat="1" spans="5:7">
      <c r="E30957"/>
      <c r="F30957"/>
      <c r="G30957" s="33"/>
    </row>
    <row r="30958" s="1" customFormat="1" spans="5:7">
      <c r="E30958"/>
      <c r="F30958"/>
      <c r="G30958" s="33"/>
    </row>
    <row r="30959" s="1" customFormat="1" spans="5:7">
      <c r="E30959"/>
      <c r="F30959"/>
      <c r="G30959" s="33"/>
    </row>
    <row r="30960" s="1" customFormat="1" spans="5:7">
      <c r="E30960"/>
      <c r="F30960"/>
      <c r="G30960" s="33"/>
    </row>
    <row r="30961" s="1" customFormat="1" spans="5:7">
      <c r="E30961"/>
      <c r="F30961"/>
      <c r="G30961" s="33"/>
    </row>
    <row r="30962" s="1" customFormat="1" spans="5:7">
      <c r="E30962"/>
      <c r="F30962"/>
      <c r="G30962" s="33"/>
    </row>
    <row r="30963" s="1" customFormat="1" spans="5:7">
      <c r="E30963"/>
      <c r="F30963"/>
      <c r="G30963" s="33"/>
    </row>
    <row r="30964" s="1" customFormat="1" spans="5:7">
      <c r="E30964"/>
      <c r="F30964"/>
      <c r="G30964" s="33"/>
    </row>
    <row r="30965" s="1" customFormat="1" spans="5:7">
      <c r="E30965"/>
      <c r="F30965"/>
      <c r="G30965" s="33"/>
    </row>
    <row r="30966" s="1" customFormat="1" spans="5:7">
      <c r="E30966"/>
      <c r="F30966"/>
      <c r="G30966" s="33"/>
    </row>
    <row r="30967" s="1" customFormat="1" spans="5:7">
      <c r="E30967"/>
      <c r="F30967"/>
      <c r="G30967" s="33"/>
    </row>
    <row r="30968" s="1" customFormat="1" spans="5:7">
      <c r="E30968"/>
      <c r="F30968"/>
      <c r="G30968" s="33"/>
    </row>
    <row r="30969" s="1" customFormat="1" spans="5:7">
      <c r="E30969"/>
      <c r="F30969"/>
      <c r="G30969" s="33"/>
    </row>
    <row r="30970" s="1" customFormat="1" spans="5:7">
      <c r="E30970"/>
      <c r="F30970"/>
      <c r="G30970" s="33"/>
    </row>
    <row r="30971" s="1" customFormat="1" spans="5:7">
      <c r="E30971"/>
      <c r="F30971"/>
      <c r="G30971" s="33"/>
    </row>
    <row r="30972" s="1" customFormat="1" spans="5:7">
      <c r="E30972"/>
      <c r="F30972"/>
      <c r="G30972" s="33"/>
    </row>
    <row r="30973" s="1" customFormat="1" spans="5:7">
      <c r="E30973"/>
      <c r="F30973"/>
      <c r="G30973" s="33"/>
    </row>
    <row r="30974" s="1" customFormat="1" spans="5:7">
      <c r="E30974"/>
      <c r="F30974"/>
      <c r="G30974" s="33"/>
    </row>
    <row r="30975" s="1" customFormat="1" spans="5:7">
      <c r="E30975"/>
      <c r="F30975"/>
      <c r="G30975" s="33"/>
    </row>
    <row r="30976" s="1" customFormat="1" spans="5:7">
      <c r="E30976"/>
      <c r="F30976"/>
      <c r="G30976" s="33"/>
    </row>
    <row r="30977" s="1" customFormat="1" spans="5:7">
      <c r="E30977"/>
      <c r="F30977"/>
      <c r="G30977" s="33"/>
    </row>
    <row r="30978" s="1" customFormat="1" spans="5:7">
      <c r="E30978"/>
      <c r="F30978"/>
      <c r="G30978" s="33"/>
    </row>
    <row r="30979" s="1" customFormat="1" spans="5:7">
      <c r="E30979"/>
      <c r="F30979"/>
      <c r="G30979" s="33"/>
    </row>
    <row r="30980" s="1" customFormat="1" spans="5:7">
      <c r="E30980"/>
      <c r="F30980"/>
      <c r="G30980" s="33"/>
    </row>
    <row r="30981" s="1" customFormat="1" spans="5:7">
      <c r="E30981"/>
      <c r="F30981"/>
      <c r="G30981" s="33"/>
    </row>
    <row r="30982" s="1" customFormat="1" spans="5:7">
      <c r="E30982"/>
      <c r="F30982"/>
      <c r="G30982" s="33"/>
    </row>
    <row r="30983" s="1" customFormat="1" spans="5:7">
      <c r="E30983"/>
      <c r="F30983"/>
      <c r="G30983" s="33"/>
    </row>
    <row r="30984" s="1" customFormat="1" spans="5:7">
      <c r="E30984"/>
      <c r="F30984"/>
      <c r="G30984" s="33"/>
    </row>
    <row r="30985" s="1" customFormat="1" spans="5:7">
      <c r="E30985"/>
      <c r="F30985"/>
      <c r="G30985" s="33"/>
    </row>
    <row r="30986" s="1" customFormat="1" spans="5:7">
      <c r="E30986"/>
      <c r="F30986"/>
      <c r="G30986" s="33"/>
    </row>
    <row r="30987" s="1" customFormat="1" spans="5:7">
      <c r="E30987"/>
      <c r="F30987"/>
      <c r="G30987" s="33"/>
    </row>
    <row r="30988" s="1" customFormat="1" spans="5:7">
      <c r="E30988"/>
      <c r="F30988"/>
      <c r="G30988" s="33"/>
    </row>
    <row r="30989" s="1" customFormat="1" spans="5:7">
      <c r="E30989"/>
      <c r="F30989"/>
      <c r="G30989" s="33"/>
    </row>
    <row r="30990" s="1" customFormat="1" spans="5:7">
      <c r="E30990"/>
      <c r="F30990"/>
      <c r="G30990" s="33"/>
    </row>
    <row r="30991" s="1" customFormat="1" spans="5:7">
      <c r="E30991"/>
      <c r="F30991"/>
      <c r="G30991" s="33"/>
    </row>
    <row r="30992" s="1" customFormat="1" spans="5:7">
      <c r="E30992"/>
      <c r="F30992"/>
      <c r="G30992" s="33"/>
    </row>
    <row r="30993" s="1" customFormat="1" spans="5:7">
      <c r="E30993"/>
      <c r="F30993"/>
      <c r="G30993" s="33"/>
    </row>
    <row r="30994" s="1" customFormat="1" spans="5:7">
      <c r="E30994"/>
      <c r="F30994"/>
      <c r="G30994" s="33"/>
    </row>
    <row r="30995" s="1" customFormat="1" spans="5:7">
      <c r="E30995"/>
      <c r="F30995"/>
      <c r="G30995" s="33"/>
    </row>
    <row r="30996" s="1" customFormat="1" spans="5:7">
      <c r="E30996"/>
      <c r="F30996"/>
      <c r="G30996" s="33"/>
    </row>
    <row r="30997" s="1" customFormat="1" spans="5:7">
      <c r="E30997"/>
      <c r="F30997"/>
      <c r="G30997" s="33"/>
    </row>
    <row r="30998" s="1" customFormat="1" spans="5:7">
      <c r="E30998"/>
      <c r="F30998"/>
      <c r="G30998" s="33"/>
    </row>
    <row r="30999" s="1" customFormat="1" spans="5:7">
      <c r="E30999"/>
      <c r="F30999"/>
      <c r="G30999" s="33"/>
    </row>
    <row r="31000" s="1" customFormat="1" spans="5:7">
      <c r="E31000"/>
      <c r="F31000"/>
      <c r="G31000" s="33"/>
    </row>
    <row r="31001" s="1" customFormat="1" spans="5:7">
      <c r="E31001"/>
      <c r="F31001"/>
      <c r="G31001" s="33"/>
    </row>
    <row r="31002" s="1" customFormat="1" spans="5:7">
      <c r="E31002"/>
      <c r="F31002"/>
      <c r="G31002" s="33"/>
    </row>
    <row r="31003" s="1" customFormat="1" spans="5:7">
      <c r="E31003"/>
      <c r="F31003"/>
      <c r="G31003" s="33"/>
    </row>
    <row r="31004" s="1" customFormat="1" spans="5:7">
      <c r="E31004"/>
      <c r="F31004"/>
      <c r="G31004" s="33"/>
    </row>
    <row r="31005" s="1" customFormat="1" spans="5:7">
      <c r="E31005"/>
      <c r="F31005"/>
      <c r="G31005" s="33"/>
    </row>
    <row r="31006" s="1" customFormat="1" spans="5:7">
      <c r="E31006"/>
      <c r="F31006"/>
      <c r="G31006" s="33"/>
    </row>
    <row r="31007" s="1" customFormat="1" spans="5:7">
      <c r="E31007"/>
      <c r="F31007"/>
      <c r="G31007" s="33"/>
    </row>
    <row r="31008" s="1" customFormat="1" spans="5:7">
      <c r="E31008"/>
      <c r="F31008"/>
      <c r="G31008" s="33"/>
    </row>
    <row r="31009" s="1" customFormat="1" spans="5:7">
      <c r="E31009"/>
      <c r="F31009"/>
      <c r="G31009" s="33"/>
    </row>
    <row r="31010" s="1" customFormat="1" spans="5:7">
      <c r="E31010"/>
      <c r="F31010"/>
      <c r="G31010" s="33"/>
    </row>
    <row r="31011" s="1" customFormat="1" spans="5:7">
      <c r="E31011"/>
      <c r="F31011"/>
      <c r="G31011" s="33"/>
    </row>
    <row r="31012" s="1" customFormat="1" spans="5:7">
      <c r="E31012"/>
      <c r="F31012"/>
      <c r="G31012" s="33"/>
    </row>
    <row r="31013" s="1" customFormat="1" spans="5:7">
      <c r="E31013"/>
      <c r="F31013"/>
      <c r="G31013" s="33"/>
    </row>
    <row r="31014" s="1" customFormat="1" spans="5:7">
      <c r="E31014"/>
      <c r="F31014"/>
      <c r="G31014" s="33"/>
    </row>
    <row r="31015" s="1" customFormat="1" spans="5:7">
      <c r="E31015"/>
      <c r="F31015"/>
      <c r="G31015" s="33"/>
    </row>
    <row r="31016" s="1" customFormat="1" spans="5:7">
      <c r="E31016"/>
      <c r="F31016"/>
      <c r="G31016" s="33"/>
    </row>
    <row r="31017" s="1" customFormat="1" spans="5:7">
      <c r="E31017"/>
      <c r="F31017"/>
      <c r="G31017" s="33"/>
    </row>
    <row r="31018" s="1" customFormat="1" spans="5:7">
      <c r="E31018"/>
      <c r="F31018"/>
      <c r="G31018" s="33"/>
    </row>
    <row r="31019" s="1" customFormat="1" spans="5:7">
      <c r="E31019"/>
      <c r="F31019"/>
      <c r="G31019" s="33"/>
    </row>
    <row r="31020" s="1" customFormat="1" spans="5:7">
      <c r="E31020"/>
      <c r="F31020"/>
      <c r="G31020" s="33"/>
    </row>
    <row r="31021" s="1" customFormat="1" spans="5:7">
      <c r="E31021"/>
      <c r="F31021"/>
      <c r="G31021" s="33"/>
    </row>
    <row r="31022" s="1" customFormat="1" spans="5:7">
      <c r="E31022"/>
      <c r="F31022"/>
      <c r="G31022" s="33"/>
    </row>
    <row r="31023" s="1" customFormat="1" spans="5:7">
      <c r="E31023"/>
      <c r="F31023"/>
      <c r="G31023" s="33"/>
    </row>
    <row r="31024" s="1" customFormat="1" spans="5:7">
      <c r="E31024"/>
      <c r="F31024"/>
      <c r="G31024" s="33"/>
    </row>
    <row r="31025" s="1" customFormat="1" spans="5:7">
      <c r="E31025"/>
      <c r="F31025"/>
      <c r="G31025" s="33"/>
    </row>
    <row r="31026" s="1" customFormat="1" spans="5:7">
      <c r="E31026"/>
      <c r="F31026"/>
      <c r="G31026" s="33"/>
    </row>
    <row r="31027" s="1" customFormat="1" spans="5:7">
      <c r="E31027"/>
      <c r="F31027"/>
      <c r="G31027" s="33"/>
    </row>
    <row r="31028" s="1" customFormat="1" spans="5:7">
      <c r="E31028"/>
      <c r="F31028"/>
      <c r="G31028" s="33"/>
    </row>
    <row r="31029" s="1" customFormat="1" spans="5:7">
      <c r="E31029"/>
      <c r="F31029"/>
      <c r="G31029" s="33"/>
    </row>
    <row r="31030" s="1" customFormat="1" spans="5:7">
      <c r="E31030"/>
      <c r="F31030"/>
      <c r="G31030" s="33"/>
    </row>
    <row r="31031" s="1" customFormat="1" spans="5:7">
      <c r="E31031"/>
      <c r="F31031"/>
      <c r="G31031" s="33"/>
    </row>
    <row r="31032" s="1" customFormat="1" spans="5:7">
      <c r="E31032"/>
      <c r="F31032"/>
      <c r="G31032" s="33"/>
    </row>
    <row r="31033" s="1" customFormat="1" spans="5:7">
      <c r="E31033"/>
      <c r="F31033"/>
      <c r="G31033" s="33"/>
    </row>
    <row r="31034" s="1" customFormat="1" spans="5:7">
      <c r="E31034"/>
      <c r="F31034"/>
      <c r="G31034" s="33"/>
    </row>
    <row r="31035" s="1" customFormat="1" spans="5:7">
      <c r="E31035"/>
      <c r="F31035"/>
      <c r="G31035" s="33"/>
    </row>
    <row r="31036" s="1" customFormat="1" spans="5:7">
      <c r="E31036"/>
      <c r="F31036"/>
      <c r="G31036" s="33"/>
    </row>
    <row r="31037" s="1" customFormat="1" spans="5:7">
      <c r="E31037"/>
      <c r="F31037"/>
      <c r="G31037" s="33"/>
    </row>
    <row r="31038" s="1" customFormat="1" spans="5:7">
      <c r="E31038"/>
      <c r="F31038"/>
      <c r="G31038" s="33"/>
    </row>
    <row r="31039" s="1" customFormat="1" spans="5:7">
      <c r="E31039"/>
      <c r="F31039"/>
      <c r="G31039" s="33"/>
    </row>
    <row r="31040" s="1" customFormat="1" spans="5:7">
      <c r="E31040"/>
      <c r="F31040"/>
      <c r="G31040" s="33"/>
    </row>
    <row r="31041" s="1" customFormat="1" spans="5:7">
      <c r="E31041"/>
      <c r="F31041"/>
      <c r="G31041" s="33"/>
    </row>
    <row r="31042" s="1" customFormat="1" spans="5:7">
      <c r="E31042"/>
      <c r="F31042"/>
      <c r="G31042" s="33"/>
    </row>
    <row r="31043" s="1" customFormat="1" spans="5:7">
      <c r="E31043"/>
      <c r="F31043"/>
      <c r="G31043" s="33"/>
    </row>
    <row r="31044" s="1" customFormat="1" spans="5:7">
      <c r="E31044"/>
      <c r="F31044"/>
      <c r="G31044" s="33"/>
    </row>
    <row r="31045" s="1" customFormat="1" spans="5:7">
      <c r="E31045"/>
      <c r="F31045"/>
      <c r="G31045" s="33"/>
    </row>
    <row r="31046" s="1" customFormat="1" spans="5:7">
      <c r="E31046"/>
      <c r="F31046"/>
      <c r="G31046" s="33"/>
    </row>
    <row r="31047" s="1" customFormat="1" spans="5:7">
      <c r="E31047"/>
      <c r="F31047"/>
      <c r="G31047" s="33"/>
    </row>
    <row r="31048" s="1" customFormat="1" spans="5:7">
      <c r="E31048"/>
      <c r="F31048"/>
      <c r="G31048" s="33"/>
    </row>
    <row r="31049" s="1" customFormat="1" spans="5:7">
      <c r="E31049"/>
      <c r="F31049"/>
      <c r="G31049" s="33"/>
    </row>
    <row r="31050" s="1" customFormat="1" spans="5:7">
      <c r="E31050"/>
      <c r="F31050"/>
      <c r="G31050" s="33"/>
    </row>
    <row r="31051" s="1" customFormat="1" spans="5:7">
      <c r="E31051"/>
      <c r="F31051"/>
      <c r="G31051" s="33"/>
    </row>
    <row r="31052" s="1" customFormat="1" spans="5:7">
      <c r="E31052"/>
      <c r="F31052"/>
      <c r="G31052" s="33"/>
    </row>
    <row r="31053" s="1" customFormat="1" spans="5:7">
      <c r="E31053"/>
      <c r="F31053"/>
      <c r="G31053" s="33"/>
    </row>
    <row r="31054" s="1" customFormat="1" spans="5:7">
      <c r="E31054"/>
      <c r="F31054"/>
      <c r="G31054" s="33"/>
    </row>
    <row r="31055" s="1" customFormat="1" spans="5:7">
      <c r="E31055"/>
      <c r="F31055"/>
      <c r="G31055" s="33"/>
    </row>
    <row r="31056" s="1" customFormat="1" spans="5:7">
      <c r="E31056"/>
      <c r="F31056"/>
      <c r="G31056" s="33"/>
    </row>
    <row r="31057" s="1" customFormat="1" spans="5:7">
      <c r="E31057"/>
      <c r="F31057"/>
      <c r="G31057" s="33"/>
    </row>
    <row r="31058" s="1" customFormat="1" spans="5:7">
      <c r="E31058"/>
      <c r="F31058"/>
      <c r="G31058" s="33"/>
    </row>
    <row r="31059" s="1" customFormat="1" spans="5:7">
      <c r="E31059"/>
      <c r="F31059"/>
      <c r="G31059" s="33"/>
    </row>
    <row r="31060" s="1" customFormat="1" spans="5:7">
      <c r="E31060"/>
      <c r="F31060"/>
      <c r="G31060" s="33"/>
    </row>
    <row r="31061" s="1" customFormat="1" spans="5:7">
      <c r="E31061"/>
      <c r="F31061"/>
      <c r="G31061" s="33"/>
    </row>
    <row r="31062" s="1" customFormat="1" spans="5:7">
      <c r="E31062"/>
      <c r="F31062"/>
      <c r="G31062" s="33"/>
    </row>
    <row r="31063" s="1" customFormat="1" spans="5:7">
      <c r="E31063"/>
      <c r="F31063"/>
      <c r="G31063" s="33"/>
    </row>
    <row r="31064" s="1" customFormat="1" spans="5:7">
      <c r="E31064"/>
      <c r="F31064"/>
      <c r="G31064" s="33"/>
    </row>
    <row r="31065" s="1" customFormat="1" spans="5:7">
      <c r="E31065"/>
      <c r="F31065"/>
      <c r="G31065" s="33"/>
    </row>
    <row r="31066" s="1" customFormat="1" spans="5:7">
      <c r="E31066"/>
      <c r="F31066"/>
      <c r="G31066" s="33"/>
    </row>
    <row r="31067" s="1" customFormat="1" spans="5:7">
      <c r="E31067"/>
      <c r="F31067"/>
      <c r="G31067" s="33"/>
    </row>
    <row r="31068" s="1" customFormat="1" spans="5:7">
      <c r="E31068"/>
      <c r="F31068"/>
      <c r="G31068" s="33"/>
    </row>
    <row r="31069" s="1" customFormat="1" spans="5:7">
      <c r="E31069"/>
      <c r="F31069"/>
      <c r="G31069" s="33"/>
    </row>
    <row r="31070" s="1" customFormat="1" spans="5:7">
      <c r="E31070"/>
      <c r="F31070"/>
      <c r="G31070" s="33"/>
    </row>
    <row r="31071" s="1" customFormat="1" spans="5:7">
      <c r="E31071"/>
      <c r="F31071"/>
      <c r="G31071" s="33"/>
    </row>
    <row r="31072" s="1" customFormat="1" spans="5:7">
      <c r="E31072"/>
      <c r="F31072"/>
      <c r="G31072" s="33"/>
    </row>
    <row r="31073" s="1" customFormat="1" spans="5:7">
      <c r="E31073"/>
      <c r="F31073"/>
      <c r="G31073" s="33"/>
    </row>
    <row r="31074" s="1" customFormat="1" spans="5:7">
      <c r="E31074"/>
      <c r="F31074"/>
      <c r="G31074" s="33"/>
    </row>
    <row r="31075" s="1" customFormat="1" spans="5:7">
      <c r="E31075"/>
      <c r="F31075"/>
      <c r="G31075" s="33"/>
    </row>
    <row r="31076" s="1" customFormat="1" spans="5:7">
      <c r="E31076"/>
      <c r="F31076"/>
      <c r="G31076" s="33"/>
    </row>
    <row r="31077" s="1" customFormat="1" spans="5:7">
      <c r="E31077"/>
      <c r="F31077"/>
      <c r="G31077" s="33"/>
    </row>
    <row r="31078" s="1" customFormat="1" spans="5:7">
      <c r="E31078"/>
      <c r="F31078"/>
      <c r="G31078" s="33"/>
    </row>
    <row r="31079" s="1" customFormat="1" spans="5:7">
      <c r="E31079"/>
      <c r="F31079"/>
      <c r="G31079" s="33"/>
    </row>
    <row r="31080" s="1" customFormat="1" spans="5:7">
      <c r="E31080"/>
      <c r="F31080"/>
      <c r="G31080" s="33"/>
    </row>
    <row r="31081" s="1" customFormat="1" spans="5:7">
      <c r="E31081"/>
      <c r="F31081"/>
      <c r="G31081" s="33"/>
    </row>
    <row r="31082" s="1" customFormat="1" spans="5:7">
      <c r="E31082"/>
      <c r="F31082"/>
      <c r="G31082" s="33"/>
    </row>
    <row r="31083" s="1" customFormat="1" spans="5:7">
      <c r="E31083"/>
      <c r="F31083"/>
      <c r="G31083" s="33"/>
    </row>
    <row r="31084" s="1" customFormat="1" spans="5:7">
      <c r="E31084"/>
      <c r="F31084"/>
      <c r="G31084" s="33"/>
    </row>
    <row r="31085" s="1" customFormat="1" spans="5:7">
      <c r="E31085"/>
      <c r="F31085"/>
      <c r="G31085" s="33"/>
    </row>
    <row r="31086" s="1" customFormat="1" spans="5:7">
      <c r="E31086"/>
      <c r="F31086"/>
      <c r="G31086" s="33"/>
    </row>
    <row r="31087" s="1" customFormat="1" spans="5:7">
      <c r="E31087"/>
      <c r="F31087"/>
      <c r="G31087" s="33"/>
    </row>
    <row r="31088" s="1" customFormat="1" spans="5:7">
      <c r="E31088"/>
      <c r="F31088"/>
      <c r="G31088" s="33"/>
    </row>
    <row r="31089" s="1" customFormat="1" spans="5:7">
      <c r="E31089"/>
      <c r="F31089"/>
      <c r="G31089" s="33"/>
    </row>
    <row r="31090" s="1" customFormat="1" spans="5:7">
      <c r="E31090"/>
      <c r="F31090"/>
      <c r="G31090" s="33"/>
    </row>
    <row r="31091" s="1" customFormat="1" spans="5:7">
      <c r="E31091"/>
      <c r="F31091"/>
      <c r="G31091" s="33"/>
    </row>
    <row r="31092" s="1" customFormat="1" spans="5:7">
      <c r="E31092"/>
      <c r="F31092"/>
      <c r="G31092" s="33"/>
    </row>
    <row r="31093" s="1" customFormat="1" spans="5:7">
      <c r="E31093"/>
      <c r="F31093"/>
      <c r="G31093" s="33"/>
    </row>
    <row r="31094" s="1" customFormat="1" spans="5:7">
      <c r="E31094"/>
      <c r="F31094"/>
      <c r="G31094" s="33"/>
    </row>
    <row r="31095" s="1" customFormat="1" spans="5:7">
      <c r="E31095"/>
      <c r="F31095"/>
      <c r="G31095" s="33"/>
    </row>
    <row r="31096" s="1" customFormat="1" spans="5:7">
      <c r="E31096"/>
      <c r="F31096"/>
      <c r="G31096" s="33"/>
    </row>
    <row r="31097" s="1" customFormat="1" spans="5:7">
      <c r="E31097"/>
      <c r="F31097"/>
      <c r="G31097" s="33"/>
    </row>
    <row r="31098" s="1" customFormat="1" spans="5:7">
      <c r="E31098"/>
      <c r="F31098"/>
      <c r="G31098" s="33"/>
    </row>
    <row r="31099" s="1" customFormat="1" spans="5:7">
      <c r="E31099"/>
      <c r="F31099"/>
      <c r="G31099" s="33"/>
    </row>
    <row r="31100" s="1" customFormat="1" spans="5:7">
      <c r="E31100"/>
      <c r="F31100"/>
      <c r="G31100" s="33"/>
    </row>
    <row r="31101" s="1" customFormat="1" spans="5:7">
      <c r="E31101"/>
      <c r="F31101"/>
      <c r="G31101" s="33"/>
    </row>
    <row r="31102" s="1" customFormat="1" spans="5:7">
      <c r="E31102"/>
      <c r="F31102"/>
      <c r="G31102" s="33"/>
    </row>
    <row r="31103" s="1" customFormat="1" spans="5:7">
      <c r="E31103"/>
      <c r="F31103"/>
      <c r="G31103" s="33"/>
    </row>
    <row r="31104" s="1" customFormat="1" spans="5:7">
      <c r="E31104"/>
      <c r="F31104"/>
      <c r="G31104" s="33"/>
    </row>
    <row r="31105" s="1" customFormat="1" spans="5:7">
      <c r="E31105"/>
      <c r="F31105"/>
      <c r="G31105" s="33"/>
    </row>
    <row r="31106" s="1" customFormat="1" spans="5:7">
      <c r="E31106"/>
      <c r="F31106"/>
      <c r="G31106" s="33"/>
    </row>
    <row r="31107" s="1" customFormat="1" spans="5:7">
      <c r="E31107"/>
      <c r="F31107"/>
      <c r="G31107" s="33"/>
    </row>
    <row r="31108" s="1" customFormat="1" spans="5:7">
      <c r="E31108"/>
      <c r="F31108"/>
      <c r="G31108" s="33"/>
    </row>
    <row r="31109" s="1" customFormat="1" spans="5:7">
      <c r="E31109"/>
      <c r="F31109"/>
      <c r="G31109" s="33"/>
    </row>
    <row r="31110" s="1" customFormat="1" spans="5:7">
      <c r="E31110"/>
      <c r="F31110"/>
      <c r="G31110" s="33"/>
    </row>
    <row r="31111" s="1" customFormat="1" spans="5:7">
      <c r="E31111"/>
      <c r="F31111"/>
      <c r="G31111" s="33"/>
    </row>
    <row r="31112" s="1" customFormat="1" spans="5:7">
      <c r="E31112"/>
      <c r="F31112"/>
      <c r="G31112" s="33"/>
    </row>
    <row r="31113" s="1" customFormat="1" spans="5:7">
      <c r="E31113"/>
      <c r="F31113"/>
      <c r="G31113" s="33"/>
    </row>
    <row r="31114" s="1" customFormat="1" spans="5:7">
      <c r="E31114"/>
      <c r="F31114"/>
      <c r="G31114" s="33"/>
    </row>
    <row r="31115" s="1" customFormat="1" spans="5:7">
      <c r="E31115"/>
      <c r="F31115"/>
      <c r="G31115" s="33"/>
    </row>
    <row r="31116" s="1" customFormat="1" spans="5:7">
      <c r="E31116"/>
      <c r="F31116"/>
      <c r="G31116" s="33"/>
    </row>
    <row r="31117" s="1" customFormat="1" spans="5:7">
      <c r="E31117"/>
      <c r="F31117"/>
      <c r="G31117" s="33"/>
    </row>
    <row r="31118" s="1" customFormat="1" spans="5:7">
      <c r="E31118"/>
      <c r="F31118"/>
      <c r="G31118" s="33"/>
    </row>
    <row r="31119" s="1" customFormat="1" spans="5:7">
      <c r="E31119"/>
      <c r="F31119"/>
      <c r="G31119" s="33"/>
    </row>
    <row r="31120" s="1" customFormat="1" spans="5:7">
      <c r="E31120"/>
      <c r="F31120"/>
      <c r="G31120" s="33"/>
    </row>
    <row r="31121" s="1" customFormat="1" spans="5:7">
      <c r="E31121"/>
      <c r="F31121"/>
      <c r="G31121" s="33"/>
    </row>
    <row r="31122" s="1" customFormat="1" spans="5:7">
      <c r="E31122"/>
      <c r="F31122"/>
      <c r="G31122" s="33"/>
    </row>
    <row r="31123" s="1" customFormat="1" spans="5:7">
      <c r="E31123"/>
      <c r="F31123"/>
      <c r="G31123" s="33"/>
    </row>
    <row r="31124" s="1" customFormat="1" spans="5:7">
      <c r="E31124"/>
      <c r="F31124"/>
      <c r="G31124" s="33"/>
    </row>
    <row r="31125" s="1" customFormat="1" spans="5:7">
      <c r="E31125"/>
      <c r="F31125"/>
      <c r="G31125" s="33"/>
    </row>
    <row r="31126" s="1" customFormat="1" spans="5:7">
      <c r="E31126"/>
      <c r="F31126"/>
      <c r="G31126" s="33"/>
    </row>
    <row r="31127" s="1" customFormat="1" spans="5:7">
      <c r="E31127"/>
      <c r="F31127"/>
      <c r="G31127" s="33"/>
    </row>
    <row r="31128" s="1" customFormat="1" spans="5:7">
      <c r="E31128"/>
      <c r="F31128"/>
      <c r="G31128" s="33"/>
    </row>
    <row r="31129" s="1" customFormat="1" spans="5:7">
      <c r="E31129"/>
      <c r="F31129"/>
      <c r="G31129" s="33"/>
    </row>
    <row r="31130" s="1" customFormat="1" spans="5:7">
      <c r="E31130"/>
      <c r="F31130"/>
      <c r="G31130" s="33"/>
    </row>
    <row r="31131" s="1" customFormat="1" spans="5:7">
      <c r="E31131"/>
      <c r="F31131"/>
      <c r="G31131" s="33"/>
    </row>
    <row r="31132" s="1" customFormat="1" spans="5:7">
      <c r="E31132"/>
      <c r="F31132"/>
      <c r="G31132" s="33"/>
    </row>
    <row r="31133" s="1" customFormat="1" spans="5:7">
      <c r="E31133"/>
      <c r="F31133"/>
      <c r="G31133" s="33"/>
    </row>
    <row r="31134" s="1" customFormat="1" spans="5:7">
      <c r="E31134"/>
      <c r="F31134"/>
      <c r="G31134" s="33"/>
    </row>
    <row r="31135" s="1" customFormat="1" spans="5:7">
      <c r="E31135"/>
      <c r="F31135"/>
      <c r="G31135" s="33"/>
    </row>
    <row r="31136" s="1" customFormat="1" spans="5:7">
      <c r="E31136"/>
      <c r="F31136"/>
      <c r="G31136" s="33"/>
    </row>
    <row r="31137" s="1" customFormat="1" spans="5:7">
      <c r="E31137"/>
      <c r="F31137"/>
      <c r="G31137" s="33"/>
    </row>
    <row r="31138" s="1" customFormat="1" spans="5:7">
      <c r="E31138"/>
      <c r="F31138"/>
      <c r="G31138" s="33"/>
    </row>
    <row r="31139" s="1" customFormat="1" spans="5:7">
      <c r="E31139"/>
      <c r="F31139"/>
      <c r="G31139" s="33"/>
    </row>
    <row r="31140" s="1" customFormat="1" spans="5:7">
      <c r="E31140"/>
      <c r="F31140"/>
      <c r="G31140" s="33"/>
    </row>
    <row r="31141" s="1" customFormat="1" spans="5:7">
      <c r="E31141"/>
      <c r="F31141"/>
      <c r="G31141" s="33"/>
    </row>
    <row r="31142" s="1" customFormat="1" spans="5:7">
      <c r="E31142"/>
      <c r="F31142"/>
      <c r="G31142" s="33"/>
    </row>
    <row r="31143" s="1" customFormat="1" spans="5:7">
      <c r="E31143"/>
      <c r="F31143"/>
      <c r="G31143" s="33"/>
    </row>
    <row r="31144" s="1" customFormat="1" spans="5:7">
      <c r="E31144"/>
      <c r="F31144"/>
      <c r="G31144" s="33"/>
    </row>
    <row r="31145" s="1" customFormat="1" spans="5:7">
      <c r="E31145"/>
      <c r="F31145"/>
      <c r="G31145" s="33"/>
    </row>
    <row r="31146" s="1" customFormat="1" spans="5:7">
      <c r="E31146"/>
      <c r="F31146"/>
      <c r="G31146" s="33"/>
    </row>
    <row r="31147" s="1" customFormat="1" spans="5:7">
      <c r="E31147"/>
      <c r="F31147"/>
      <c r="G31147" s="33"/>
    </row>
    <row r="31148" s="1" customFormat="1" spans="5:7">
      <c r="E31148"/>
      <c r="F31148"/>
      <c r="G31148" s="33"/>
    </row>
    <row r="31149" s="1" customFormat="1" spans="5:7">
      <c r="E31149"/>
      <c r="F31149"/>
      <c r="G31149" s="33"/>
    </row>
    <row r="31150" s="1" customFormat="1" spans="5:7">
      <c r="E31150"/>
      <c r="F31150"/>
      <c r="G31150" s="33"/>
    </row>
    <row r="31151" s="1" customFormat="1" spans="5:7">
      <c r="E31151"/>
      <c r="F31151"/>
      <c r="G31151" s="33"/>
    </row>
    <row r="31152" s="1" customFormat="1" spans="5:7">
      <c r="E31152"/>
      <c r="F31152"/>
      <c r="G31152" s="33"/>
    </row>
    <row r="31153" s="1" customFormat="1" spans="5:7">
      <c r="E31153"/>
      <c r="F31153"/>
      <c r="G31153" s="33"/>
    </row>
    <row r="31154" s="1" customFormat="1" spans="5:7">
      <c r="E31154"/>
      <c r="F31154"/>
      <c r="G31154" s="33"/>
    </row>
    <row r="31155" s="1" customFormat="1" spans="5:7">
      <c r="E31155"/>
      <c r="F31155"/>
      <c r="G31155" s="33"/>
    </row>
    <row r="31156" s="1" customFormat="1" spans="5:7">
      <c r="E31156"/>
      <c r="F31156"/>
      <c r="G31156" s="33"/>
    </row>
    <row r="31157" s="1" customFormat="1" spans="5:7">
      <c r="E31157"/>
      <c r="F31157"/>
      <c r="G31157" s="33"/>
    </row>
    <row r="31158" s="1" customFormat="1" spans="5:7">
      <c r="E31158"/>
      <c r="F31158"/>
      <c r="G31158" s="33"/>
    </row>
    <row r="31159" s="1" customFormat="1" spans="5:7">
      <c r="E31159"/>
      <c r="F31159"/>
      <c r="G31159" s="33"/>
    </row>
    <row r="31160" s="1" customFormat="1" spans="5:7">
      <c r="E31160"/>
      <c r="F31160"/>
      <c r="G31160" s="33"/>
    </row>
    <row r="31161" s="1" customFormat="1" spans="5:7">
      <c r="E31161"/>
      <c r="F31161"/>
      <c r="G31161" s="33"/>
    </row>
    <row r="31162" s="1" customFormat="1" spans="5:7">
      <c r="E31162"/>
      <c r="F31162"/>
      <c r="G31162" s="33"/>
    </row>
    <row r="31163" s="1" customFormat="1" spans="5:7">
      <c r="E31163"/>
      <c r="F31163"/>
      <c r="G31163" s="33"/>
    </row>
    <row r="31164" s="1" customFormat="1" spans="5:7">
      <c r="E31164"/>
      <c r="F31164"/>
      <c r="G31164" s="33"/>
    </row>
    <row r="31165" s="1" customFormat="1" spans="5:7">
      <c r="E31165"/>
      <c r="F31165"/>
      <c r="G31165" s="33"/>
    </row>
    <row r="31166" s="1" customFormat="1" spans="5:7">
      <c r="E31166"/>
      <c r="F31166"/>
      <c r="G31166" s="33"/>
    </row>
    <row r="31167" s="1" customFormat="1" spans="5:7">
      <c r="E31167"/>
      <c r="F31167"/>
      <c r="G31167" s="33"/>
    </row>
    <row r="31168" s="1" customFormat="1" spans="5:7">
      <c r="E31168"/>
      <c r="F31168"/>
      <c r="G31168" s="33"/>
    </row>
    <row r="31169" s="1" customFormat="1" spans="5:7">
      <c r="E31169"/>
      <c r="F31169"/>
      <c r="G31169" s="33"/>
    </row>
    <row r="31170" s="1" customFormat="1" spans="5:7">
      <c r="E31170"/>
      <c r="F31170"/>
      <c r="G31170" s="33"/>
    </row>
    <row r="31171" s="1" customFormat="1" spans="5:7">
      <c r="E31171"/>
      <c r="F31171"/>
      <c r="G31171" s="33"/>
    </row>
    <row r="31172" s="1" customFormat="1" spans="5:7">
      <c r="E31172"/>
      <c r="F31172"/>
      <c r="G31172" s="33"/>
    </row>
    <row r="31173" s="1" customFormat="1" spans="5:7">
      <c r="E31173"/>
      <c r="F31173"/>
      <c r="G31173" s="33"/>
    </row>
    <row r="31174" s="1" customFormat="1" spans="5:7">
      <c r="E31174"/>
      <c r="F31174"/>
      <c r="G31174" s="33"/>
    </row>
    <row r="31175" s="1" customFormat="1" spans="5:7">
      <c r="E31175"/>
      <c r="F31175"/>
      <c r="G31175" s="33"/>
    </row>
    <row r="31176" s="1" customFormat="1" spans="5:7">
      <c r="E31176"/>
      <c r="F31176"/>
      <c r="G31176" s="33"/>
    </row>
    <row r="31177" s="1" customFormat="1" spans="5:7">
      <c r="E31177"/>
      <c r="F31177"/>
      <c r="G31177" s="33"/>
    </row>
    <row r="31178" s="1" customFormat="1" spans="5:7">
      <c r="E31178"/>
      <c r="F31178"/>
      <c r="G31178" s="33"/>
    </row>
    <row r="31179" s="1" customFormat="1" spans="5:7">
      <c r="E31179"/>
      <c r="F31179"/>
      <c r="G31179" s="33"/>
    </row>
    <row r="31180" s="1" customFormat="1" spans="5:7">
      <c r="E31180"/>
      <c r="F31180"/>
      <c r="G31180" s="33"/>
    </row>
    <row r="31181" s="1" customFormat="1" spans="5:7">
      <c r="E31181"/>
      <c r="F31181"/>
      <c r="G31181" s="33"/>
    </row>
    <row r="31182" s="1" customFormat="1" spans="5:7">
      <c r="E31182"/>
      <c r="F31182"/>
      <c r="G31182" s="33"/>
    </row>
    <row r="31183" s="1" customFormat="1" spans="5:7">
      <c r="E31183"/>
      <c r="F31183"/>
      <c r="G31183" s="33"/>
    </row>
    <row r="31184" s="1" customFormat="1" spans="5:7">
      <c r="E31184"/>
      <c r="F31184"/>
      <c r="G31184" s="33"/>
    </row>
    <row r="31185" s="1" customFormat="1" spans="5:7">
      <c r="E31185"/>
      <c r="F31185"/>
      <c r="G31185" s="33"/>
    </row>
    <row r="31186" s="1" customFormat="1" spans="5:7">
      <c r="E31186"/>
      <c r="F31186"/>
      <c r="G31186" s="33"/>
    </row>
    <row r="31187" s="1" customFormat="1" spans="5:7">
      <c r="E31187"/>
      <c r="F31187"/>
      <c r="G31187" s="33"/>
    </row>
    <row r="31188" s="1" customFormat="1" spans="5:7">
      <c r="E31188"/>
      <c r="F31188"/>
      <c r="G31188" s="33"/>
    </row>
    <row r="31189" s="1" customFormat="1" spans="5:7">
      <c r="E31189"/>
      <c r="F31189"/>
      <c r="G31189" s="33"/>
    </row>
    <row r="31190" s="1" customFormat="1" spans="5:7">
      <c r="E31190"/>
      <c r="F31190"/>
      <c r="G31190" s="33"/>
    </row>
    <row r="31191" s="1" customFormat="1" spans="5:7">
      <c r="E31191"/>
      <c r="F31191"/>
      <c r="G31191" s="33"/>
    </row>
    <row r="31192" s="1" customFormat="1" spans="5:7">
      <c r="E31192"/>
      <c r="F31192"/>
      <c r="G31192" s="33"/>
    </row>
    <row r="31193" s="1" customFormat="1" spans="5:7">
      <c r="E31193"/>
      <c r="F31193"/>
      <c r="G31193" s="33"/>
    </row>
    <row r="31194" s="1" customFormat="1" spans="5:7">
      <c r="E31194"/>
      <c r="F31194"/>
      <c r="G31194" s="33"/>
    </row>
    <row r="31195" s="1" customFormat="1" spans="5:7">
      <c r="E31195"/>
      <c r="F31195"/>
      <c r="G31195" s="33"/>
    </row>
    <row r="31196" s="1" customFormat="1" spans="5:7">
      <c r="E31196"/>
      <c r="F31196"/>
      <c r="G31196" s="33"/>
    </row>
    <row r="31197" s="1" customFormat="1" spans="5:7">
      <c r="E31197"/>
      <c r="F31197"/>
      <c r="G31197" s="33"/>
    </row>
    <row r="31198" s="1" customFormat="1" spans="5:7">
      <c r="E31198"/>
      <c r="F31198"/>
      <c r="G31198" s="33"/>
    </row>
    <row r="31199" s="1" customFormat="1" spans="5:7">
      <c r="E31199"/>
      <c r="F31199"/>
      <c r="G31199" s="33"/>
    </row>
    <row r="31200" s="1" customFormat="1" spans="5:7">
      <c r="E31200"/>
      <c r="F31200"/>
      <c r="G31200" s="33"/>
    </row>
    <row r="31201" s="1" customFormat="1" spans="5:7">
      <c r="E31201"/>
      <c r="F31201"/>
      <c r="G31201" s="33"/>
    </row>
    <row r="31202" s="1" customFormat="1" spans="5:7">
      <c r="E31202"/>
      <c r="F31202"/>
      <c r="G31202" s="33"/>
    </row>
    <row r="31203" s="1" customFormat="1" spans="5:7">
      <c r="E31203"/>
      <c r="F31203"/>
      <c r="G31203" s="33"/>
    </row>
    <row r="31204" s="1" customFormat="1" spans="5:7">
      <c r="E31204"/>
      <c r="F31204"/>
      <c r="G31204" s="33"/>
    </row>
    <row r="31205" s="1" customFormat="1" spans="5:7">
      <c r="E31205"/>
      <c r="F31205"/>
      <c r="G31205" s="33"/>
    </row>
    <row r="31206" s="1" customFormat="1" spans="5:7">
      <c r="E31206"/>
      <c r="F31206"/>
      <c r="G31206" s="33"/>
    </row>
    <row r="31207" s="1" customFormat="1" spans="5:7">
      <c r="E31207"/>
      <c r="F31207"/>
      <c r="G31207" s="33"/>
    </row>
    <row r="31208" s="1" customFormat="1" spans="5:7">
      <c r="E31208"/>
      <c r="F31208"/>
      <c r="G31208" s="33"/>
    </row>
    <row r="31209" s="1" customFormat="1" spans="5:7">
      <c r="E31209"/>
      <c r="F31209"/>
      <c r="G31209" s="33"/>
    </row>
    <row r="31210" s="1" customFormat="1" spans="5:7">
      <c r="E31210"/>
      <c r="F31210"/>
      <c r="G31210" s="33"/>
    </row>
    <row r="31211" s="1" customFormat="1" spans="5:7">
      <c r="E31211"/>
      <c r="F31211"/>
      <c r="G31211" s="33"/>
    </row>
    <row r="31212" s="1" customFormat="1" spans="5:7">
      <c r="E31212"/>
      <c r="F31212"/>
      <c r="G31212" s="33"/>
    </row>
    <row r="31213" s="1" customFormat="1" spans="5:7">
      <c r="E31213"/>
      <c r="F31213"/>
      <c r="G31213" s="33"/>
    </row>
    <row r="31214" s="1" customFormat="1" spans="5:7">
      <c r="E31214"/>
      <c r="F31214"/>
      <c r="G31214" s="33"/>
    </row>
    <row r="31215" s="1" customFormat="1" spans="5:7">
      <c r="E31215"/>
      <c r="F31215"/>
      <c r="G31215" s="33"/>
    </row>
    <row r="31216" s="1" customFormat="1" spans="5:7">
      <c r="E31216"/>
      <c r="F31216"/>
      <c r="G31216" s="33"/>
    </row>
    <row r="31217" s="1" customFormat="1" spans="5:7">
      <c r="E31217"/>
      <c r="F31217"/>
      <c r="G31217" s="33"/>
    </row>
    <row r="31218" s="1" customFormat="1" spans="5:7">
      <c r="E31218"/>
      <c r="F31218"/>
      <c r="G31218" s="33"/>
    </row>
    <row r="31219" s="1" customFormat="1" spans="5:7">
      <c r="E31219"/>
      <c r="F31219"/>
      <c r="G31219" s="33"/>
    </row>
    <row r="31220" s="1" customFormat="1" spans="5:7">
      <c r="E31220"/>
      <c r="F31220"/>
      <c r="G31220" s="33"/>
    </row>
    <row r="31221" s="1" customFormat="1" spans="5:7">
      <c r="E31221"/>
      <c r="F31221"/>
      <c r="G31221" s="33"/>
    </row>
    <row r="31222" s="1" customFormat="1" spans="5:7">
      <c r="E31222"/>
      <c r="F31222"/>
      <c r="G31222" s="33"/>
    </row>
    <row r="31223" s="1" customFormat="1" spans="5:7">
      <c r="E31223"/>
      <c r="F31223"/>
      <c r="G31223" s="33"/>
    </row>
    <row r="31224" s="1" customFormat="1" spans="5:7">
      <c r="E31224"/>
      <c r="F31224"/>
      <c r="G31224" s="33"/>
    </row>
    <row r="31225" s="1" customFormat="1" spans="5:7">
      <c r="E31225"/>
      <c r="F31225"/>
      <c r="G31225" s="33"/>
    </row>
    <row r="31226" s="1" customFormat="1" spans="5:7">
      <c r="E31226"/>
      <c r="F31226"/>
      <c r="G31226" s="33"/>
    </row>
    <row r="31227" s="1" customFormat="1" spans="5:7">
      <c r="E31227"/>
      <c r="F31227"/>
      <c r="G31227" s="33"/>
    </row>
    <row r="31228" s="1" customFormat="1" spans="5:7">
      <c r="E31228"/>
      <c r="F31228"/>
      <c r="G31228" s="33"/>
    </row>
    <row r="31229" s="1" customFormat="1" spans="5:7">
      <c r="E31229"/>
      <c r="F31229"/>
      <c r="G31229" s="33"/>
    </row>
    <row r="31230" s="1" customFormat="1" spans="5:7">
      <c r="E31230"/>
      <c r="F31230"/>
      <c r="G31230" s="33"/>
    </row>
    <row r="31231" s="1" customFormat="1" spans="5:7">
      <c r="E31231"/>
      <c r="F31231"/>
      <c r="G31231" s="33"/>
    </row>
    <row r="31232" s="1" customFormat="1" spans="5:7">
      <c r="E31232"/>
      <c r="F31232"/>
      <c r="G31232" s="33"/>
    </row>
    <row r="31233" s="1" customFormat="1" spans="5:7">
      <c r="E31233"/>
      <c r="F31233"/>
      <c r="G31233" s="33"/>
    </row>
    <row r="31234" s="1" customFormat="1" spans="5:7">
      <c r="E31234"/>
      <c r="F31234"/>
      <c r="G31234" s="33"/>
    </row>
    <row r="31235" s="1" customFormat="1" spans="5:7">
      <c r="E31235"/>
      <c r="F31235"/>
      <c r="G31235" s="33"/>
    </row>
    <row r="31236" s="1" customFormat="1" spans="5:7">
      <c r="E31236"/>
      <c r="F31236"/>
      <c r="G31236" s="33"/>
    </row>
    <row r="31237" s="1" customFormat="1" spans="5:7">
      <c r="E31237"/>
      <c r="F31237"/>
      <c r="G31237" s="33"/>
    </row>
    <row r="31238" s="1" customFormat="1" spans="5:7">
      <c r="E31238"/>
      <c r="F31238"/>
      <c r="G31238" s="33"/>
    </row>
    <row r="31239" s="1" customFormat="1" spans="5:7">
      <c r="E31239"/>
      <c r="F31239"/>
      <c r="G31239" s="33"/>
    </row>
    <row r="31240" s="1" customFormat="1" spans="5:7">
      <c r="E31240"/>
      <c r="F31240"/>
      <c r="G31240" s="33"/>
    </row>
    <row r="31241" s="1" customFormat="1" spans="5:7">
      <c r="E31241"/>
      <c r="F31241"/>
      <c r="G31241" s="33"/>
    </row>
    <row r="31242" s="1" customFormat="1" spans="5:7">
      <c r="E31242"/>
      <c r="F31242"/>
      <c r="G31242" s="33"/>
    </row>
    <row r="31243" s="1" customFormat="1" spans="5:7">
      <c r="E31243"/>
      <c r="F31243"/>
      <c r="G31243" s="33"/>
    </row>
    <row r="31244" s="1" customFormat="1" spans="5:7">
      <c r="E31244"/>
      <c r="F31244"/>
      <c r="G31244" s="33"/>
    </row>
    <row r="31245" s="1" customFormat="1" spans="5:7">
      <c r="E31245"/>
      <c r="F31245"/>
      <c r="G31245" s="33"/>
    </row>
    <row r="31246" s="1" customFormat="1" spans="5:7">
      <c r="E31246"/>
      <c r="F31246"/>
      <c r="G31246" s="33"/>
    </row>
    <row r="31247" s="1" customFormat="1" spans="5:7">
      <c r="E31247"/>
      <c r="F31247"/>
      <c r="G31247" s="33"/>
    </row>
    <row r="31248" s="1" customFormat="1" spans="5:7">
      <c r="E31248"/>
      <c r="F31248"/>
      <c r="G31248" s="33"/>
    </row>
    <row r="31249" s="1" customFormat="1" spans="5:7">
      <c r="E31249"/>
      <c r="F31249"/>
      <c r="G31249" s="33"/>
    </row>
    <row r="31250" s="1" customFormat="1" spans="5:7">
      <c r="E31250"/>
      <c r="F31250"/>
      <c r="G31250" s="33"/>
    </row>
    <row r="31251" s="1" customFormat="1" spans="5:7">
      <c r="E31251"/>
      <c r="F31251"/>
      <c r="G31251" s="33"/>
    </row>
    <row r="31252" s="1" customFormat="1" spans="5:7">
      <c r="E31252"/>
      <c r="F31252"/>
      <c r="G31252" s="33"/>
    </row>
    <row r="31253" s="1" customFormat="1" spans="5:7">
      <c r="E31253"/>
      <c r="F31253"/>
      <c r="G31253" s="33"/>
    </row>
    <row r="31254" s="1" customFormat="1" spans="5:7">
      <c r="E31254"/>
      <c r="F31254"/>
      <c r="G31254" s="33"/>
    </row>
    <row r="31255" s="1" customFormat="1" spans="5:7">
      <c r="E31255"/>
      <c r="F31255"/>
      <c r="G31255" s="33"/>
    </row>
    <row r="31256" s="1" customFormat="1" spans="5:7">
      <c r="E31256"/>
      <c r="F31256"/>
      <c r="G31256" s="33"/>
    </row>
    <row r="31257" s="1" customFormat="1" spans="5:7">
      <c r="E31257"/>
      <c r="F31257"/>
      <c r="G31257" s="33"/>
    </row>
    <row r="31258" s="1" customFormat="1" spans="5:7">
      <c r="E31258"/>
      <c r="F31258"/>
      <c r="G31258" s="33"/>
    </row>
    <row r="31259" s="1" customFormat="1" spans="5:7">
      <c r="E31259"/>
      <c r="F31259"/>
      <c r="G31259" s="33"/>
    </row>
    <row r="31260" s="1" customFormat="1" spans="5:7">
      <c r="E31260"/>
      <c r="F31260"/>
      <c r="G31260" s="33"/>
    </row>
    <row r="31261" s="1" customFormat="1" spans="5:7">
      <c r="E31261"/>
      <c r="F31261"/>
      <c r="G31261" s="33"/>
    </row>
    <row r="31262" s="1" customFormat="1" spans="5:7">
      <c r="E31262"/>
      <c r="F31262"/>
      <c r="G31262" s="33"/>
    </row>
    <row r="31263" s="1" customFormat="1" spans="5:7">
      <c r="E31263"/>
      <c r="F31263"/>
      <c r="G31263" s="33"/>
    </row>
    <row r="31264" s="1" customFormat="1" spans="5:7">
      <c r="E31264"/>
      <c r="F31264"/>
      <c r="G31264" s="33"/>
    </row>
    <row r="31265" s="1" customFormat="1" spans="5:7">
      <c r="E31265"/>
      <c r="F31265"/>
      <c r="G31265" s="33"/>
    </row>
    <row r="31266" s="1" customFormat="1" spans="5:7">
      <c r="E31266"/>
      <c r="F31266"/>
      <c r="G31266" s="33"/>
    </row>
    <row r="31267" s="1" customFormat="1" spans="5:7">
      <c r="E31267"/>
      <c r="F31267"/>
      <c r="G31267" s="33"/>
    </row>
    <row r="31268" s="1" customFormat="1" spans="5:7">
      <c r="E31268"/>
      <c r="F31268"/>
      <c r="G31268" s="33"/>
    </row>
    <row r="31269" s="1" customFormat="1" spans="5:7">
      <c r="E31269"/>
      <c r="F31269"/>
      <c r="G31269" s="33"/>
    </row>
    <row r="31270" s="1" customFormat="1" spans="5:7">
      <c r="E31270"/>
      <c r="F31270"/>
      <c r="G31270" s="33"/>
    </row>
    <row r="31271" s="1" customFormat="1" spans="5:7">
      <c r="E31271"/>
      <c r="F31271"/>
      <c r="G31271" s="33"/>
    </row>
    <row r="31272" s="1" customFormat="1" spans="5:7">
      <c r="E31272"/>
      <c r="F31272"/>
      <c r="G31272" s="33"/>
    </row>
    <row r="31273" s="1" customFormat="1" spans="5:7">
      <c r="E31273"/>
      <c r="F31273"/>
      <c r="G31273" s="33"/>
    </row>
    <row r="31274" s="1" customFormat="1" spans="5:7">
      <c r="E31274"/>
      <c r="F31274"/>
      <c r="G31274" s="33"/>
    </row>
    <row r="31275" s="1" customFormat="1" spans="5:7">
      <c r="E31275"/>
      <c r="F31275"/>
      <c r="G31275" s="33"/>
    </row>
    <row r="31276" s="1" customFormat="1" spans="5:7">
      <c r="E31276"/>
      <c r="F31276"/>
      <c r="G31276" s="33"/>
    </row>
    <row r="31277" s="1" customFormat="1" spans="5:7">
      <c r="E31277"/>
      <c r="F31277"/>
      <c r="G31277" s="33"/>
    </row>
    <row r="31278" s="1" customFormat="1" spans="5:7">
      <c r="E31278"/>
      <c r="F31278"/>
      <c r="G31278" s="33"/>
    </row>
    <row r="31279" s="1" customFormat="1" spans="5:7">
      <c r="E31279"/>
      <c r="F31279"/>
      <c r="G31279" s="33"/>
    </row>
    <row r="31280" s="1" customFormat="1" spans="5:7">
      <c r="E31280"/>
      <c r="F31280"/>
      <c r="G31280" s="33"/>
    </row>
    <row r="31281" s="1" customFormat="1" spans="5:7">
      <c r="E31281"/>
      <c r="F31281"/>
      <c r="G31281" s="33"/>
    </row>
    <row r="31282" s="1" customFormat="1" spans="5:7">
      <c r="E31282"/>
      <c r="F31282"/>
      <c r="G31282" s="33"/>
    </row>
    <row r="31283" s="1" customFormat="1" spans="5:7">
      <c r="E31283"/>
      <c r="F31283"/>
      <c r="G31283" s="33"/>
    </row>
    <row r="31284" s="1" customFormat="1" spans="5:7">
      <c r="E31284"/>
      <c r="F31284"/>
      <c r="G31284" s="33"/>
    </row>
    <row r="31285" s="1" customFormat="1" spans="5:7">
      <c r="E31285"/>
      <c r="F31285"/>
      <c r="G31285" s="33"/>
    </row>
    <row r="31286" s="1" customFormat="1" spans="5:7">
      <c r="E31286"/>
      <c r="F31286"/>
      <c r="G31286" s="33"/>
    </row>
    <row r="31287" s="1" customFormat="1" spans="5:7">
      <c r="E31287"/>
      <c r="F31287"/>
      <c r="G31287" s="33"/>
    </row>
    <row r="31288" s="1" customFormat="1" spans="5:7">
      <c r="E31288"/>
      <c r="F31288"/>
      <c r="G31288" s="33"/>
    </row>
    <row r="31289" s="1" customFormat="1" spans="5:7">
      <c r="E31289"/>
      <c r="F31289"/>
      <c r="G31289" s="33"/>
    </row>
    <row r="31290" s="1" customFormat="1" spans="5:7">
      <c r="E31290"/>
      <c r="F31290"/>
      <c r="G31290" s="33"/>
    </row>
    <row r="31291" s="1" customFormat="1" spans="5:7">
      <c r="E31291"/>
      <c r="F31291"/>
      <c r="G31291" s="33"/>
    </row>
    <row r="31292" s="1" customFormat="1" spans="5:7">
      <c r="E31292"/>
      <c r="F31292"/>
      <c r="G31292" s="33"/>
    </row>
    <row r="31293" s="1" customFormat="1" spans="5:7">
      <c r="E31293"/>
      <c r="F31293"/>
      <c r="G31293" s="33"/>
    </row>
    <row r="31294" s="1" customFormat="1" spans="5:7">
      <c r="E31294"/>
      <c r="F31294"/>
      <c r="G31294" s="33"/>
    </row>
    <row r="31295" s="1" customFormat="1" spans="5:7">
      <c r="E31295"/>
      <c r="F31295"/>
      <c r="G31295" s="33"/>
    </row>
    <row r="31296" s="1" customFormat="1" spans="5:7">
      <c r="E31296"/>
      <c r="F31296"/>
      <c r="G31296" s="33"/>
    </row>
    <row r="31297" s="1" customFormat="1" spans="5:7">
      <c r="E31297"/>
      <c r="F31297"/>
      <c r="G31297" s="33"/>
    </row>
    <row r="31298" s="1" customFormat="1" spans="5:7">
      <c r="E31298"/>
      <c r="F31298"/>
      <c r="G31298" s="33"/>
    </row>
    <row r="31299" s="1" customFormat="1" spans="5:7">
      <c r="E31299"/>
      <c r="F31299"/>
      <c r="G31299" s="33"/>
    </row>
    <row r="31300" s="1" customFormat="1" spans="5:7">
      <c r="E31300"/>
      <c r="F31300"/>
      <c r="G31300" s="33"/>
    </row>
    <row r="31301" s="1" customFormat="1" spans="5:7">
      <c r="E31301"/>
      <c r="F31301"/>
      <c r="G31301" s="33"/>
    </row>
    <row r="31302" s="1" customFormat="1" spans="5:7">
      <c r="E31302"/>
      <c r="F31302"/>
      <c r="G31302" s="33"/>
    </row>
    <row r="31303" s="1" customFormat="1" spans="5:7">
      <c r="E31303"/>
      <c r="F31303"/>
      <c r="G31303" s="33"/>
    </row>
    <row r="31304" s="1" customFormat="1" spans="5:7">
      <c r="E31304"/>
      <c r="F31304"/>
      <c r="G31304" s="33"/>
    </row>
    <row r="31305" s="1" customFormat="1" spans="5:7">
      <c r="E31305"/>
      <c r="F31305"/>
      <c r="G31305" s="33"/>
    </row>
    <row r="31306" s="1" customFormat="1" spans="5:7">
      <c r="E31306"/>
      <c r="F31306"/>
      <c r="G31306" s="33"/>
    </row>
    <row r="31307" s="1" customFormat="1" spans="5:7">
      <c r="E31307"/>
      <c r="F31307"/>
      <c r="G31307" s="33"/>
    </row>
    <row r="31308" s="1" customFormat="1" spans="5:7">
      <c r="E31308"/>
      <c r="F31308"/>
      <c r="G31308" s="33"/>
    </row>
    <row r="31309" s="1" customFormat="1" spans="5:7">
      <c r="E31309"/>
      <c r="F31309"/>
      <c r="G31309" s="33"/>
    </row>
    <row r="31310" s="1" customFormat="1" spans="5:7">
      <c r="E31310"/>
      <c r="F31310"/>
      <c r="G31310" s="33"/>
    </row>
    <row r="31311" s="1" customFormat="1" spans="5:7">
      <c r="E31311"/>
      <c r="F31311"/>
      <c r="G31311" s="33"/>
    </row>
    <row r="31312" s="1" customFormat="1" spans="5:7">
      <c r="E31312"/>
      <c r="F31312"/>
      <c r="G31312" s="33"/>
    </row>
    <row r="31313" s="1" customFormat="1" spans="5:7">
      <c r="E31313"/>
      <c r="F31313"/>
      <c r="G31313" s="33"/>
    </row>
    <row r="31314" s="1" customFormat="1" spans="5:7">
      <c r="E31314"/>
      <c r="F31314"/>
      <c r="G31314" s="33"/>
    </row>
    <row r="31315" s="1" customFormat="1" spans="5:7">
      <c r="E31315"/>
      <c r="F31315"/>
      <c r="G31315" s="33"/>
    </row>
    <row r="31316" s="1" customFormat="1" spans="5:7">
      <c r="E31316"/>
      <c r="F31316"/>
      <c r="G31316" s="33"/>
    </row>
    <row r="31317" s="1" customFormat="1" spans="5:7">
      <c r="E31317"/>
      <c r="F31317"/>
      <c r="G31317" s="33"/>
    </row>
    <row r="31318" s="1" customFormat="1" spans="5:7">
      <c r="E31318"/>
      <c r="F31318"/>
      <c r="G31318" s="33"/>
    </row>
    <row r="31319" s="1" customFormat="1" spans="5:7">
      <c r="E31319"/>
      <c r="F31319"/>
      <c r="G31319" s="33"/>
    </row>
    <row r="31320" s="1" customFormat="1" spans="5:7">
      <c r="E31320"/>
      <c r="F31320"/>
      <c r="G31320" s="33"/>
    </row>
    <row r="31321" s="1" customFormat="1" spans="5:7">
      <c r="E31321"/>
      <c r="F31321"/>
      <c r="G31321" s="33"/>
    </row>
    <row r="31322" s="1" customFormat="1" spans="5:7">
      <c r="E31322"/>
      <c r="F31322"/>
      <c r="G31322" s="33"/>
    </row>
    <row r="31323" s="1" customFormat="1" spans="5:7">
      <c r="E31323"/>
      <c r="F31323"/>
      <c r="G31323" s="33"/>
    </row>
    <row r="31324" s="1" customFormat="1" spans="5:7">
      <c r="E31324"/>
      <c r="F31324"/>
      <c r="G31324" s="33"/>
    </row>
    <row r="31325" s="1" customFormat="1" spans="5:7">
      <c r="E31325"/>
      <c r="F31325"/>
      <c r="G31325" s="33"/>
    </row>
    <row r="31326" s="1" customFormat="1" spans="5:7">
      <c r="E31326"/>
      <c r="F31326"/>
      <c r="G31326" s="33"/>
    </row>
    <row r="31327" s="1" customFormat="1" spans="5:7">
      <c r="E31327"/>
      <c r="F31327"/>
      <c r="G31327" s="33"/>
    </row>
    <row r="31328" s="1" customFormat="1" spans="5:7">
      <c r="E31328"/>
      <c r="F31328"/>
      <c r="G31328" s="33"/>
    </row>
    <row r="31329" s="1" customFormat="1" spans="5:7">
      <c r="E31329"/>
      <c r="F31329"/>
      <c r="G31329" s="33"/>
    </row>
    <row r="31330" s="1" customFormat="1" spans="5:7">
      <c r="E31330"/>
      <c r="F31330"/>
      <c r="G31330" s="33"/>
    </row>
    <row r="31331" s="1" customFormat="1" spans="5:7">
      <c r="E31331"/>
      <c r="F31331"/>
      <c r="G31331" s="33"/>
    </row>
    <row r="31332" s="1" customFormat="1" spans="5:7">
      <c r="E31332"/>
      <c r="F31332"/>
      <c r="G31332" s="33"/>
    </row>
    <row r="31333" s="1" customFormat="1" spans="5:7">
      <c r="E31333"/>
      <c r="F31333"/>
      <c r="G31333" s="33"/>
    </row>
    <row r="31334" s="1" customFormat="1" spans="5:7">
      <c r="E31334"/>
      <c r="F31334"/>
      <c r="G31334" s="33"/>
    </row>
    <row r="31335" s="1" customFormat="1" spans="5:7">
      <c r="E31335"/>
      <c r="F31335"/>
      <c r="G31335" s="33"/>
    </row>
    <row r="31336" s="1" customFormat="1" spans="5:7">
      <c r="E31336"/>
      <c r="F31336"/>
      <c r="G31336" s="33"/>
    </row>
    <row r="31337" s="1" customFormat="1" spans="5:7">
      <c r="E31337"/>
      <c r="F31337"/>
      <c r="G31337" s="33"/>
    </row>
    <row r="31338" s="1" customFormat="1" spans="5:7">
      <c r="E31338"/>
      <c r="F31338"/>
      <c r="G31338" s="33"/>
    </row>
    <row r="31339" s="1" customFormat="1" spans="5:7">
      <c r="E31339"/>
      <c r="F31339"/>
      <c r="G31339" s="33"/>
    </row>
    <row r="31340" s="1" customFormat="1" spans="5:7">
      <c r="E31340"/>
      <c r="F31340"/>
      <c r="G31340" s="33"/>
    </row>
    <row r="31341" s="1" customFormat="1" spans="5:7">
      <c r="E31341"/>
      <c r="F31341"/>
      <c r="G31341" s="33"/>
    </row>
    <row r="31342" s="1" customFormat="1" spans="5:7">
      <c r="E31342"/>
      <c r="F31342"/>
      <c r="G31342" s="33"/>
    </row>
    <row r="31343" s="1" customFormat="1" spans="5:7">
      <c r="E31343"/>
      <c r="F31343"/>
      <c r="G31343" s="33"/>
    </row>
    <row r="31344" s="1" customFormat="1" spans="5:7">
      <c r="E31344"/>
      <c r="F31344"/>
      <c r="G31344" s="33"/>
    </row>
    <row r="31345" s="1" customFormat="1" spans="5:7">
      <c r="E31345"/>
      <c r="F31345"/>
      <c r="G31345" s="33"/>
    </row>
    <row r="31346" s="1" customFormat="1" spans="5:7">
      <c r="E31346"/>
      <c r="F31346"/>
      <c r="G31346" s="33"/>
    </row>
    <row r="31347" s="1" customFormat="1" spans="5:7">
      <c r="E31347"/>
      <c r="F31347"/>
      <c r="G31347" s="33"/>
    </row>
    <row r="31348" s="1" customFormat="1" spans="5:7">
      <c r="E31348"/>
      <c r="F31348"/>
      <c r="G31348" s="33"/>
    </row>
    <row r="31349" s="1" customFormat="1" spans="5:7">
      <c r="E31349"/>
      <c r="F31349"/>
      <c r="G31349" s="33"/>
    </row>
    <row r="31350" s="1" customFormat="1" spans="5:7">
      <c r="E31350"/>
      <c r="F31350"/>
      <c r="G31350" s="33"/>
    </row>
    <row r="31351" s="1" customFormat="1" spans="5:7">
      <c r="E31351"/>
      <c r="F31351"/>
      <c r="G31351" s="33"/>
    </row>
    <row r="31352" s="1" customFormat="1" spans="5:7">
      <c r="E31352"/>
      <c r="F31352"/>
      <c r="G31352" s="33"/>
    </row>
    <row r="31353" s="1" customFormat="1" spans="5:7">
      <c r="E31353"/>
      <c r="F31353"/>
      <c r="G31353" s="33"/>
    </row>
    <row r="31354" s="1" customFormat="1" spans="5:7">
      <c r="E31354"/>
      <c r="F31354"/>
      <c r="G31354" s="33"/>
    </row>
    <row r="31355" s="1" customFormat="1" spans="5:7">
      <c r="E31355"/>
      <c r="F31355"/>
      <c r="G31355" s="33"/>
    </row>
    <row r="31356" s="1" customFormat="1" spans="5:7">
      <c r="E31356"/>
      <c r="F31356"/>
      <c r="G31356" s="33"/>
    </row>
    <row r="31357" s="1" customFormat="1" spans="5:7">
      <c r="E31357"/>
      <c r="F31357"/>
      <c r="G31357" s="33"/>
    </row>
    <row r="31358" s="1" customFormat="1" spans="5:7">
      <c r="E31358"/>
      <c r="F31358"/>
      <c r="G31358" s="33"/>
    </row>
    <row r="31359" s="1" customFormat="1" spans="5:7">
      <c r="E31359"/>
      <c r="F31359"/>
      <c r="G31359" s="33"/>
    </row>
    <row r="31360" s="1" customFormat="1" spans="5:7">
      <c r="E31360"/>
      <c r="F31360"/>
      <c r="G31360" s="33"/>
    </row>
    <row r="31361" s="1" customFormat="1" spans="5:7">
      <c r="E31361"/>
      <c r="F31361"/>
      <c r="G31361" s="33"/>
    </row>
    <row r="31362" s="1" customFormat="1" spans="5:7">
      <c r="E31362"/>
      <c r="F31362"/>
      <c r="G31362" s="33"/>
    </row>
    <row r="31363" s="1" customFormat="1" spans="5:7">
      <c r="E31363"/>
      <c r="F31363"/>
      <c r="G31363" s="33"/>
    </row>
    <row r="31364" s="1" customFormat="1" spans="5:7">
      <c r="E31364"/>
      <c r="F31364"/>
      <c r="G31364" s="33"/>
    </row>
    <row r="31365" s="1" customFormat="1" spans="5:7">
      <c r="E31365"/>
      <c r="F31365"/>
      <c r="G31365" s="33"/>
    </row>
    <row r="31366" s="1" customFormat="1" spans="5:7">
      <c r="E31366"/>
      <c r="F31366"/>
      <c r="G31366" s="33"/>
    </row>
    <row r="31367" s="1" customFormat="1" spans="5:7">
      <c r="E31367"/>
      <c r="F31367"/>
      <c r="G31367" s="33"/>
    </row>
    <row r="31368" s="1" customFormat="1" spans="5:7">
      <c r="E31368"/>
      <c r="F31368"/>
      <c r="G31368" s="33"/>
    </row>
    <row r="31369" s="1" customFormat="1" spans="5:7">
      <c r="E31369"/>
      <c r="F31369"/>
      <c r="G31369" s="33"/>
    </row>
    <row r="31370" s="1" customFormat="1" spans="5:7">
      <c r="E31370"/>
      <c r="F31370"/>
      <c r="G31370" s="33"/>
    </row>
    <row r="31371" s="1" customFormat="1" spans="5:7">
      <c r="E31371"/>
      <c r="F31371"/>
      <c r="G31371" s="33"/>
    </row>
    <row r="31372" s="1" customFormat="1" spans="5:7">
      <c r="E31372"/>
      <c r="F31372"/>
      <c r="G31372" s="33"/>
    </row>
    <row r="31373" s="1" customFormat="1" spans="5:7">
      <c r="E31373"/>
      <c r="F31373"/>
      <c r="G31373" s="33"/>
    </row>
    <row r="31374" s="1" customFormat="1" spans="5:7">
      <c r="E31374"/>
      <c r="F31374"/>
      <c r="G31374" s="33"/>
    </row>
    <row r="31375" s="1" customFormat="1" spans="5:7">
      <c r="E31375"/>
      <c r="F31375"/>
      <c r="G31375" s="33"/>
    </row>
    <row r="31376" s="1" customFormat="1" spans="5:7">
      <c r="E31376"/>
      <c r="F31376"/>
      <c r="G31376" s="33"/>
    </row>
    <row r="31377" s="1" customFormat="1" spans="5:7">
      <c r="E31377"/>
      <c r="F31377"/>
      <c r="G31377" s="33"/>
    </row>
    <row r="31378" s="1" customFormat="1" spans="5:7">
      <c r="E31378"/>
      <c r="F31378"/>
      <c r="G31378" s="33"/>
    </row>
    <row r="31379" s="1" customFormat="1" spans="5:7">
      <c r="E31379"/>
      <c r="F31379"/>
      <c r="G31379" s="33"/>
    </row>
    <row r="31380" s="1" customFormat="1" spans="5:7">
      <c r="E31380"/>
      <c r="F31380"/>
      <c r="G31380" s="33"/>
    </row>
    <row r="31381" s="1" customFormat="1" spans="5:7">
      <c r="E31381"/>
      <c r="F31381"/>
      <c r="G31381" s="33"/>
    </row>
    <row r="31382" s="1" customFormat="1" spans="5:7">
      <c r="E31382"/>
      <c r="F31382"/>
      <c r="G31382" s="33"/>
    </row>
    <row r="31383" s="1" customFormat="1" spans="5:7">
      <c r="E31383"/>
      <c r="F31383"/>
      <c r="G31383" s="33"/>
    </row>
    <row r="31384" s="1" customFormat="1" spans="5:7">
      <c r="E31384"/>
      <c r="F31384"/>
      <c r="G31384" s="33"/>
    </row>
    <row r="31385" s="1" customFormat="1" spans="5:7">
      <c r="E31385"/>
      <c r="F31385"/>
      <c r="G31385" s="33"/>
    </row>
    <row r="31386" s="1" customFormat="1" spans="5:7">
      <c r="E31386"/>
      <c r="F31386"/>
      <c r="G31386" s="33"/>
    </row>
    <row r="31387" s="1" customFormat="1" spans="5:7">
      <c r="E31387"/>
      <c r="F31387"/>
      <c r="G31387" s="33"/>
    </row>
    <row r="31388" s="1" customFormat="1" spans="5:7">
      <c r="E31388"/>
      <c r="F31388"/>
      <c r="G31388" s="33"/>
    </row>
    <row r="31389" s="1" customFormat="1" spans="5:7">
      <c r="E31389"/>
      <c r="F31389"/>
      <c r="G31389" s="33"/>
    </row>
    <row r="31390" s="1" customFormat="1" spans="5:7">
      <c r="E31390"/>
      <c r="F31390"/>
      <c r="G31390" s="33"/>
    </row>
    <row r="31391" s="1" customFormat="1" spans="5:7">
      <c r="E31391"/>
      <c r="F31391"/>
      <c r="G31391" s="33"/>
    </row>
    <row r="31392" s="1" customFormat="1" spans="5:7">
      <c r="E31392"/>
      <c r="F31392"/>
      <c r="G31392" s="33"/>
    </row>
    <row r="31393" s="1" customFormat="1" spans="5:7">
      <c r="E31393"/>
      <c r="F31393"/>
      <c r="G31393" s="33"/>
    </row>
    <row r="31394" s="1" customFormat="1" spans="5:7">
      <c r="E31394"/>
      <c r="F31394"/>
      <c r="G31394" s="33"/>
    </row>
    <row r="31395" s="1" customFormat="1" spans="5:7">
      <c r="E31395"/>
      <c r="F31395"/>
      <c r="G31395" s="33"/>
    </row>
    <row r="31396" s="1" customFormat="1" spans="5:7">
      <c r="E31396"/>
      <c r="F31396"/>
      <c r="G31396" s="33"/>
    </row>
    <row r="31397" s="1" customFormat="1" spans="5:7">
      <c r="E31397"/>
      <c r="F31397"/>
      <c r="G31397" s="33"/>
    </row>
    <row r="31398" s="1" customFormat="1" spans="5:7">
      <c r="E31398"/>
      <c r="F31398"/>
      <c r="G31398" s="33"/>
    </row>
    <row r="31399" s="1" customFormat="1" spans="5:7">
      <c r="E31399"/>
      <c r="F31399"/>
      <c r="G31399" s="33"/>
    </row>
    <row r="31400" s="1" customFormat="1" spans="5:7">
      <c r="E31400"/>
      <c r="F31400"/>
      <c r="G31400" s="33"/>
    </row>
    <row r="31401" s="1" customFormat="1" spans="5:7">
      <c r="E31401"/>
      <c r="F31401"/>
      <c r="G31401" s="33"/>
    </row>
    <row r="31402" s="1" customFormat="1" spans="5:7">
      <c r="E31402"/>
      <c r="F31402"/>
      <c r="G31402" s="33"/>
    </row>
    <row r="31403" s="1" customFormat="1" spans="5:7">
      <c r="E31403"/>
      <c r="F31403"/>
      <c r="G31403" s="33"/>
    </row>
    <row r="31404" s="1" customFormat="1" spans="5:7">
      <c r="E31404"/>
      <c r="F31404"/>
      <c r="G31404" s="33"/>
    </row>
    <row r="31405" s="1" customFormat="1" spans="5:7">
      <c r="E31405"/>
      <c r="F31405"/>
      <c r="G31405" s="33"/>
    </row>
    <row r="31406" s="1" customFormat="1" spans="5:7">
      <c r="E31406"/>
      <c r="F31406"/>
      <c r="G31406" s="33"/>
    </row>
    <row r="31407" s="1" customFormat="1" spans="5:7">
      <c r="E31407"/>
      <c r="F31407"/>
      <c r="G31407" s="33"/>
    </row>
    <row r="31408" s="1" customFormat="1" spans="5:7">
      <c r="E31408"/>
      <c r="F31408"/>
      <c r="G31408" s="33"/>
    </row>
    <row r="31409" s="1" customFormat="1" spans="5:7">
      <c r="E31409"/>
      <c r="F31409"/>
      <c r="G31409" s="33"/>
    </row>
    <row r="31410" s="1" customFormat="1" spans="5:7">
      <c r="E31410"/>
      <c r="F31410"/>
      <c r="G31410" s="33"/>
    </row>
    <row r="31411" s="1" customFormat="1" spans="5:7">
      <c r="E31411"/>
      <c r="F31411"/>
      <c r="G31411" s="33"/>
    </row>
    <row r="31412" s="1" customFormat="1" spans="5:7">
      <c r="E31412"/>
      <c r="F31412"/>
      <c r="G31412" s="33"/>
    </row>
    <row r="31413" s="1" customFormat="1" spans="5:7">
      <c r="E31413"/>
      <c r="F31413"/>
      <c r="G31413" s="33"/>
    </row>
    <row r="31414" s="1" customFormat="1" spans="5:7">
      <c r="E31414"/>
      <c r="F31414"/>
      <c r="G31414" s="33"/>
    </row>
    <row r="31415" s="1" customFormat="1" spans="5:7">
      <c r="E31415"/>
      <c r="F31415"/>
      <c r="G31415" s="33"/>
    </row>
    <row r="31416" s="1" customFormat="1" spans="5:7">
      <c r="E31416"/>
      <c r="F31416"/>
      <c r="G31416" s="33"/>
    </row>
    <row r="31417" s="1" customFormat="1" spans="5:7">
      <c r="E31417"/>
      <c r="F31417"/>
      <c r="G31417" s="33"/>
    </row>
    <row r="31418" s="1" customFormat="1" spans="5:7">
      <c r="E31418"/>
      <c r="F31418"/>
      <c r="G31418" s="33"/>
    </row>
    <row r="31419" s="1" customFormat="1" spans="5:7">
      <c r="E31419"/>
      <c r="F31419"/>
      <c r="G31419" s="33"/>
    </row>
    <row r="31420" s="1" customFormat="1" spans="5:7">
      <c r="E31420"/>
      <c r="F31420"/>
      <c r="G31420" s="33"/>
    </row>
    <row r="31421" s="1" customFormat="1" spans="5:7">
      <c r="E31421"/>
      <c r="F31421"/>
      <c r="G31421" s="33"/>
    </row>
    <row r="31422" s="1" customFormat="1" spans="5:7">
      <c r="E31422"/>
      <c r="F31422"/>
      <c r="G31422" s="33"/>
    </row>
    <row r="31423" s="1" customFormat="1" spans="5:7">
      <c r="E31423"/>
      <c r="F31423"/>
      <c r="G31423" s="33"/>
    </row>
    <row r="31424" s="1" customFormat="1" spans="5:7">
      <c r="E31424"/>
      <c r="F31424"/>
      <c r="G31424" s="33"/>
    </row>
    <row r="31425" s="1" customFormat="1" spans="5:7">
      <c r="E31425"/>
      <c r="F31425"/>
      <c r="G31425" s="33"/>
    </row>
    <row r="31426" s="1" customFormat="1" spans="5:7">
      <c r="E31426"/>
      <c r="F31426"/>
      <c r="G31426" s="33"/>
    </row>
    <row r="31427" s="1" customFormat="1" spans="5:7">
      <c r="E31427"/>
      <c r="F31427"/>
      <c r="G31427" s="33"/>
    </row>
    <row r="31428" s="1" customFormat="1" spans="5:7">
      <c r="E31428"/>
      <c r="F31428"/>
      <c r="G31428" s="33"/>
    </row>
    <row r="31429" s="1" customFormat="1" spans="5:7">
      <c r="E31429"/>
      <c r="F31429"/>
      <c r="G31429" s="33"/>
    </row>
    <row r="31430" s="1" customFormat="1" spans="5:7">
      <c r="E31430"/>
      <c r="F31430"/>
      <c r="G31430" s="33"/>
    </row>
    <row r="31431" s="1" customFormat="1" spans="5:7">
      <c r="E31431"/>
      <c r="F31431"/>
      <c r="G31431" s="33"/>
    </row>
    <row r="31432" s="1" customFormat="1" spans="5:7">
      <c r="E31432"/>
      <c r="F31432"/>
      <c r="G31432" s="33"/>
    </row>
    <row r="31433" s="1" customFormat="1" spans="5:7">
      <c r="E31433"/>
      <c r="F31433"/>
      <c r="G31433" s="33"/>
    </row>
    <row r="31434" s="1" customFormat="1" spans="5:7">
      <c r="E31434"/>
      <c r="F31434"/>
      <c r="G31434" s="33"/>
    </row>
    <row r="31435" s="1" customFormat="1" spans="5:7">
      <c r="E31435"/>
      <c r="F31435"/>
      <c r="G31435" s="33"/>
    </row>
    <row r="31436" s="1" customFormat="1" spans="5:7">
      <c r="E31436"/>
      <c r="F31436"/>
      <c r="G31436" s="33"/>
    </row>
    <row r="31437" s="1" customFormat="1" spans="5:7">
      <c r="E31437"/>
      <c r="F31437"/>
      <c r="G31437" s="33"/>
    </row>
    <row r="31438" s="1" customFormat="1" spans="5:7">
      <c r="E31438"/>
      <c r="F31438"/>
      <c r="G31438" s="33"/>
    </row>
    <row r="31439" s="1" customFormat="1" spans="5:7">
      <c r="E31439"/>
      <c r="F31439"/>
      <c r="G31439" s="33"/>
    </row>
    <row r="31440" s="1" customFormat="1" spans="5:7">
      <c r="E31440"/>
      <c r="F31440"/>
      <c r="G31440" s="33"/>
    </row>
    <row r="31441" s="1" customFormat="1" spans="5:7">
      <c r="E31441"/>
      <c r="F31441"/>
      <c r="G31441" s="33"/>
    </row>
    <row r="31442" s="1" customFormat="1" spans="5:7">
      <c r="E31442"/>
      <c r="F31442"/>
      <c r="G31442" s="33"/>
    </row>
    <row r="31443" s="1" customFormat="1" spans="5:7">
      <c r="E31443"/>
      <c r="F31443"/>
      <c r="G31443" s="33"/>
    </row>
    <row r="31444" s="1" customFormat="1" spans="5:7">
      <c r="E31444"/>
      <c r="F31444"/>
      <c r="G31444" s="33"/>
    </row>
    <row r="31445" s="1" customFormat="1" spans="5:7">
      <c r="E31445"/>
      <c r="F31445"/>
      <c r="G31445" s="33"/>
    </row>
    <row r="31446" s="1" customFormat="1" spans="5:7">
      <c r="E31446"/>
      <c r="F31446"/>
      <c r="G31446" s="33"/>
    </row>
    <row r="31447" s="1" customFormat="1" spans="5:7">
      <c r="E31447"/>
      <c r="F31447"/>
      <c r="G31447" s="33"/>
    </row>
    <row r="31448" s="1" customFormat="1" spans="5:7">
      <c r="E31448"/>
      <c r="F31448"/>
      <c r="G31448" s="33"/>
    </row>
    <row r="31449" s="1" customFormat="1" spans="5:7">
      <c r="E31449"/>
      <c r="F31449"/>
      <c r="G31449" s="33"/>
    </row>
    <row r="31450" s="1" customFormat="1" spans="5:7">
      <c r="E31450"/>
      <c r="F31450"/>
      <c r="G31450" s="33"/>
    </row>
    <row r="31451" s="1" customFormat="1" spans="5:7">
      <c r="E31451"/>
      <c r="F31451"/>
      <c r="G31451" s="33"/>
    </row>
    <row r="31452" s="1" customFormat="1" spans="5:7">
      <c r="E31452"/>
      <c r="F31452"/>
      <c r="G31452" s="33"/>
    </row>
    <row r="31453" s="1" customFormat="1" spans="5:7">
      <c r="E31453"/>
      <c r="F31453"/>
      <c r="G31453" s="33"/>
    </row>
    <row r="31454" s="1" customFormat="1" spans="5:7">
      <c r="E31454"/>
      <c r="F31454"/>
      <c r="G31454" s="33"/>
    </row>
    <row r="31455" s="1" customFormat="1" spans="5:7">
      <c r="E31455"/>
      <c r="F31455"/>
      <c r="G31455" s="33"/>
    </row>
    <row r="31456" s="1" customFormat="1" spans="5:7">
      <c r="E31456"/>
      <c r="F31456"/>
      <c r="G31456" s="33"/>
    </row>
    <row r="31457" s="1" customFormat="1" spans="5:7">
      <c r="E31457"/>
      <c r="F31457"/>
      <c r="G31457" s="33"/>
    </row>
    <row r="31458" s="1" customFormat="1" spans="5:7">
      <c r="E31458"/>
      <c r="F31458"/>
      <c r="G31458" s="33"/>
    </row>
    <row r="31459" s="1" customFormat="1" spans="5:7">
      <c r="E31459"/>
      <c r="F31459"/>
      <c r="G31459" s="33"/>
    </row>
    <row r="31460" s="1" customFormat="1" spans="5:7">
      <c r="E31460"/>
      <c r="F31460"/>
      <c r="G31460" s="33"/>
    </row>
    <row r="31461" s="1" customFormat="1" spans="5:7">
      <c r="E31461"/>
      <c r="F31461"/>
      <c r="G31461" s="33"/>
    </row>
    <row r="31462" s="1" customFormat="1" spans="5:7">
      <c r="E31462"/>
      <c r="F31462"/>
      <c r="G31462" s="33"/>
    </row>
    <row r="31463" s="1" customFormat="1" spans="5:7">
      <c r="E31463"/>
      <c r="F31463"/>
      <c r="G31463" s="33"/>
    </row>
    <row r="31464" s="1" customFormat="1" spans="5:7">
      <c r="E31464"/>
      <c r="F31464"/>
      <c r="G31464" s="33"/>
    </row>
    <row r="31465" s="1" customFormat="1" spans="5:7">
      <c r="E31465"/>
      <c r="F31465"/>
      <c r="G31465" s="33"/>
    </row>
    <row r="31466" s="1" customFormat="1" spans="5:7">
      <c r="E31466"/>
      <c r="F31466"/>
      <c r="G31466" s="33"/>
    </row>
    <row r="31467" s="1" customFormat="1" spans="5:7">
      <c r="E31467"/>
      <c r="F31467"/>
      <c r="G31467" s="33"/>
    </row>
    <row r="31468" s="1" customFormat="1" spans="5:7">
      <c r="E31468"/>
      <c r="F31468"/>
      <c r="G31468" s="33"/>
    </row>
    <row r="31469" s="1" customFormat="1" spans="5:7">
      <c r="E31469"/>
      <c r="F31469"/>
      <c r="G31469" s="33"/>
    </row>
    <row r="31470" s="1" customFormat="1" spans="5:7">
      <c r="E31470"/>
      <c r="F31470"/>
      <c r="G31470" s="33"/>
    </row>
    <row r="31471" s="1" customFormat="1" spans="5:7">
      <c r="E31471"/>
      <c r="F31471"/>
      <c r="G31471" s="33"/>
    </row>
    <row r="31472" s="1" customFormat="1" spans="5:7">
      <c r="E31472"/>
      <c r="F31472"/>
      <c r="G31472" s="33"/>
    </row>
    <row r="31473" s="1" customFormat="1" spans="5:7">
      <c r="E31473"/>
      <c r="F31473"/>
      <c r="G31473" s="33"/>
    </row>
    <row r="31474" s="1" customFormat="1" spans="5:7">
      <c r="E31474"/>
      <c r="F31474"/>
      <c r="G31474" s="33"/>
    </row>
    <row r="31475" s="1" customFormat="1" spans="5:7">
      <c r="E31475"/>
      <c r="F31475"/>
      <c r="G31475" s="33"/>
    </row>
    <row r="31476" s="1" customFormat="1" spans="5:7">
      <c r="E31476"/>
      <c r="F31476"/>
      <c r="G31476" s="33"/>
    </row>
    <row r="31477" s="1" customFormat="1" spans="5:7">
      <c r="E31477"/>
      <c r="F31477"/>
      <c r="G31477" s="33"/>
    </row>
    <row r="31478" s="1" customFormat="1" spans="5:7">
      <c r="E31478"/>
      <c r="F31478"/>
      <c r="G31478" s="33"/>
    </row>
    <row r="31479" s="1" customFormat="1" spans="5:7">
      <c r="E31479"/>
      <c r="F31479"/>
      <c r="G31479" s="33"/>
    </row>
    <row r="31480" s="1" customFormat="1" spans="5:7">
      <c r="E31480"/>
      <c r="F31480"/>
      <c r="G31480" s="33"/>
    </row>
    <row r="31481" s="1" customFormat="1" spans="5:7">
      <c r="E31481"/>
      <c r="F31481"/>
      <c r="G31481" s="33"/>
    </row>
    <row r="31482" s="1" customFormat="1" spans="5:7">
      <c r="E31482"/>
      <c r="F31482"/>
      <c r="G31482" s="33"/>
    </row>
    <row r="31483" s="1" customFormat="1" spans="5:7">
      <c r="E31483"/>
      <c r="F31483"/>
      <c r="G31483" s="33"/>
    </row>
    <row r="31484" s="1" customFormat="1" spans="5:7">
      <c r="E31484"/>
      <c r="F31484"/>
      <c r="G31484" s="33"/>
    </row>
    <row r="31485" s="1" customFormat="1" spans="5:7">
      <c r="E31485"/>
      <c r="F31485"/>
      <c r="G31485" s="33"/>
    </row>
    <row r="31486" s="1" customFormat="1" spans="5:7">
      <c r="E31486"/>
      <c r="F31486"/>
      <c r="G31486" s="33"/>
    </row>
    <row r="31487" s="1" customFormat="1" spans="5:7">
      <c r="E31487"/>
      <c r="F31487"/>
      <c r="G31487" s="33"/>
    </row>
    <row r="31488" s="1" customFormat="1" spans="5:7">
      <c r="E31488"/>
      <c r="F31488"/>
      <c r="G31488" s="33"/>
    </row>
    <row r="31489" s="1" customFormat="1" spans="5:7">
      <c r="E31489"/>
      <c r="F31489"/>
      <c r="G31489" s="33"/>
    </row>
    <row r="31490" s="1" customFormat="1" spans="5:7">
      <c r="E31490"/>
      <c r="F31490"/>
      <c r="G31490" s="33"/>
    </row>
    <row r="31491" s="1" customFormat="1" spans="5:7">
      <c r="E31491"/>
      <c r="F31491"/>
      <c r="G31491" s="33"/>
    </row>
    <row r="31492" s="1" customFormat="1" spans="5:7">
      <c r="E31492"/>
      <c r="F31492"/>
      <c r="G31492" s="33"/>
    </row>
    <row r="31493" s="1" customFormat="1" spans="5:7">
      <c r="E31493"/>
      <c r="F31493"/>
      <c r="G31493" s="33"/>
    </row>
    <row r="31494" s="1" customFormat="1" spans="5:7">
      <c r="E31494"/>
      <c r="F31494"/>
      <c r="G31494" s="33"/>
    </row>
    <row r="31495" s="1" customFormat="1" spans="5:7">
      <c r="E31495"/>
      <c r="F31495"/>
      <c r="G31495" s="33"/>
    </row>
    <row r="31496" s="1" customFormat="1" spans="5:7">
      <c r="E31496"/>
      <c r="F31496"/>
      <c r="G31496" s="33"/>
    </row>
    <row r="31497" s="1" customFormat="1" spans="5:7">
      <c r="E31497"/>
      <c r="F31497"/>
      <c r="G31497" s="33"/>
    </row>
    <row r="31498" s="1" customFormat="1" spans="5:7">
      <c r="E31498"/>
      <c r="F31498"/>
      <c r="G31498" s="33"/>
    </row>
    <row r="31499" s="1" customFormat="1" spans="5:7">
      <c r="E31499"/>
      <c r="F31499"/>
      <c r="G31499" s="33"/>
    </row>
    <row r="31500" s="1" customFormat="1" spans="5:7">
      <c r="E31500"/>
      <c r="F31500"/>
      <c r="G31500" s="33"/>
    </row>
    <row r="31501" s="1" customFormat="1" spans="5:7">
      <c r="E31501"/>
      <c r="F31501"/>
      <c r="G31501" s="33"/>
    </row>
    <row r="31502" s="1" customFormat="1" spans="5:7">
      <c r="E31502"/>
      <c r="F31502"/>
      <c r="G31502" s="33"/>
    </row>
    <row r="31503" s="1" customFormat="1" spans="5:7">
      <c r="E31503"/>
      <c r="F31503"/>
      <c r="G31503" s="33"/>
    </row>
    <row r="31504" s="1" customFormat="1" spans="5:7">
      <c r="E31504"/>
      <c r="F31504"/>
      <c r="G31504" s="33"/>
    </row>
    <row r="31505" s="1" customFormat="1" spans="5:7">
      <c r="E31505"/>
      <c r="F31505"/>
      <c r="G31505" s="33"/>
    </row>
    <row r="31506" s="1" customFormat="1" spans="5:7">
      <c r="E31506"/>
      <c r="F31506"/>
      <c r="G31506" s="33"/>
    </row>
    <row r="31507" s="1" customFormat="1" spans="5:7">
      <c r="E31507"/>
      <c r="F31507"/>
      <c r="G31507" s="33"/>
    </row>
    <row r="31508" s="1" customFormat="1" spans="5:7">
      <c r="E31508"/>
      <c r="F31508"/>
      <c r="G31508" s="33"/>
    </row>
    <row r="31509" s="1" customFormat="1" spans="5:7">
      <c r="E31509"/>
      <c r="F31509"/>
      <c r="G31509" s="33"/>
    </row>
    <row r="31510" s="1" customFormat="1" spans="5:7">
      <c r="E31510"/>
      <c r="F31510"/>
      <c r="G31510" s="33"/>
    </row>
    <row r="31511" s="1" customFormat="1" spans="5:7">
      <c r="E31511"/>
      <c r="F31511"/>
      <c r="G31511" s="33"/>
    </row>
    <row r="31512" s="1" customFormat="1" spans="5:7">
      <c r="E31512"/>
      <c r="F31512"/>
      <c r="G31512" s="33"/>
    </row>
    <row r="31513" s="1" customFormat="1" spans="5:7">
      <c r="E31513"/>
      <c r="F31513"/>
      <c r="G31513" s="33"/>
    </row>
    <row r="31514" s="1" customFormat="1" spans="5:7">
      <c r="E31514"/>
      <c r="F31514"/>
      <c r="G31514" s="33"/>
    </row>
    <row r="31515" s="1" customFormat="1" spans="5:7">
      <c r="E31515"/>
      <c r="F31515"/>
      <c r="G31515" s="33"/>
    </row>
    <row r="31516" s="1" customFormat="1" spans="5:7">
      <c r="E31516"/>
      <c r="F31516"/>
      <c r="G31516" s="33"/>
    </row>
    <row r="31517" s="1" customFormat="1" spans="5:7">
      <c r="E31517"/>
      <c r="F31517"/>
      <c r="G31517" s="33"/>
    </row>
    <row r="31518" s="1" customFormat="1" spans="5:7">
      <c r="E31518"/>
      <c r="F31518"/>
      <c r="G31518" s="33"/>
    </row>
    <row r="31519" s="1" customFormat="1" spans="5:7">
      <c r="E31519"/>
      <c r="F31519"/>
      <c r="G31519" s="33"/>
    </row>
    <row r="31520" s="1" customFormat="1" spans="5:7">
      <c r="E31520"/>
      <c r="F31520"/>
      <c r="G31520" s="33"/>
    </row>
    <row r="31521" s="1" customFormat="1" spans="5:7">
      <c r="E31521"/>
      <c r="F31521"/>
      <c r="G31521" s="33"/>
    </row>
    <row r="31522" s="1" customFormat="1" spans="5:7">
      <c r="E31522"/>
      <c r="F31522"/>
      <c r="G31522" s="33"/>
    </row>
    <row r="31523" s="1" customFormat="1" spans="5:7">
      <c r="E31523"/>
      <c r="F31523"/>
      <c r="G31523" s="33"/>
    </row>
    <row r="31524" s="1" customFormat="1" spans="5:7">
      <c r="E31524"/>
      <c r="F31524"/>
      <c r="G31524" s="33"/>
    </row>
    <row r="31525" s="1" customFormat="1" spans="5:7">
      <c r="E31525"/>
      <c r="F31525"/>
      <c r="G31525" s="33"/>
    </row>
    <row r="31526" s="1" customFormat="1" spans="5:7">
      <c r="E31526"/>
      <c r="F31526"/>
      <c r="G31526" s="33"/>
    </row>
    <row r="31527" s="1" customFormat="1" spans="5:7">
      <c r="E31527"/>
      <c r="F31527"/>
      <c r="G31527" s="33"/>
    </row>
    <row r="31528" s="1" customFormat="1" spans="5:7">
      <c r="E31528"/>
      <c r="F31528"/>
      <c r="G31528" s="33"/>
    </row>
    <row r="31529" s="1" customFormat="1" spans="5:7">
      <c r="E31529"/>
      <c r="F31529"/>
      <c r="G31529" s="33"/>
    </row>
    <row r="31530" s="1" customFormat="1" spans="5:7">
      <c r="E31530"/>
      <c r="F31530"/>
      <c r="G31530" s="33"/>
    </row>
    <row r="31531" s="1" customFormat="1" spans="5:7">
      <c r="E31531"/>
      <c r="F31531"/>
      <c r="G31531" s="33"/>
    </row>
    <row r="31532" s="1" customFormat="1" spans="5:7">
      <c r="E31532"/>
      <c r="F31532"/>
      <c r="G31532" s="33"/>
    </row>
    <row r="31533" s="1" customFormat="1" spans="5:7">
      <c r="E31533"/>
      <c r="F31533"/>
      <c r="G31533" s="33"/>
    </row>
    <row r="31534" s="1" customFormat="1" spans="5:7">
      <c r="E31534"/>
      <c r="F31534"/>
      <c r="G31534" s="33"/>
    </row>
    <row r="31535" s="1" customFormat="1" spans="5:7">
      <c r="E31535"/>
      <c r="F31535"/>
      <c r="G31535" s="33"/>
    </row>
    <row r="31536" s="1" customFormat="1" spans="5:7">
      <c r="E31536"/>
      <c r="F31536"/>
      <c r="G31536" s="33"/>
    </row>
    <row r="31537" s="1" customFormat="1" spans="5:7">
      <c r="E31537"/>
      <c r="F31537"/>
      <c r="G31537" s="33"/>
    </row>
    <row r="31538" s="1" customFormat="1" spans="5:7">
      <c r="E31538"/>
      <c r="F31538"/>
      <c r="G31538" s="33"/>
    </row>
    <row r="31539" s="1" customFormat="1" spans="5:7">
      <c r="E31539"/>
      <c r="F31539"/>
      <c r="G31539" s="33"/>
    </row>
    <row r="31540" s="1" customFormat="1" spans="5:7">
      <c r="E31540"/>
      <c r="F31540"/>
      <c r="G31540" s="33"/>
    </row>
    <row r="31541" s="1" customFormat="1" spans="5:7">
      <c r="E31541"/>
      <c r="F31541"/>
      <c r="G31541" s="33"/>
    </row>
    <row r="31542" s="1" customFormat="1" spans="5:7">
      <c r="E31542"/>
      <c r="F31542"/>
      <c r="G31542" s="33"/>
    </row>
    <row r="31543" s="1" customFormat="1" spans="5:7">
      <c r="E31543"/>
      <c r="F31543"/>
      <c r="G31543" s="33"/>
    </row>
    <row r="31544" s="1" customFormat="1" spans="5:7">
      <c r="E31544"/>
      <c r="F31544"/>
      <c r="G31544" s="33"/>
    </row>
    <row r="31545" s="1" customFormat="1" spans="5:7">
      <c r="E31545"/>
      <c r="F31545"/>
      <c r="G31545" s="33"/>
    </row>
    <row r="31546" s="1" customFormat="1" spans="5:7">
      <c r="E31546"/>
      <c r="F31546"/>
      <c r="G31546" s="33"/>
    </row>
    <row r="31547" s="1" customFormat="1" spans="5:7">
      <c r="E31547"/>
      <c r="F31547"/>
      <c r="G31547" s="33"/>
    </row>
    <row r="31548" s="1" customFormat="1" spans="5:7">
      <c r="E31548"/>
      <c r="F31548"/>
      <c r="G31548" s="33"/>
    </row>
    <row r="31549" s="1" customFormat="1" spans="5:7">
      <c r="E31549"/>
      <c r="F31549"/>
      <c r="G31549" s="33"/>
    </row>
    <row r="31550" s="1" customFormat="1" spans="5:7">
      <c r="E31550"/>
      <c r="F31550"/>
      <c r="G31550" s="33"/>
    </row>
    <row r="31551" s="1" customFormat="1" spans="5:7">
      <c r="E31551"/>
      <c r="F31551"/>
      <c r="G31551" s="33"/>
    </row>
    <row r="31552" s="1" customFormat="1" spans="5:7">
      <c r="E31552"/>
      <c r="F31552"/>
      <c r="G31552" s="33"/>
    </row>
    <row r="31553" s="1" customFormat="1" spans="5:7">
      <c r="E31553"/>
      <c r="F31553"/>
      <c r="G31553" s="33"/>
    </row>
    <row r="31554" s="1" customFormat="1" spans="5:7">
      <c r="E31554"/>
      <c r="F31554"/>
      <c r="G31554" s="33"/>
    </row>
    <row r="31555" s="1" customFormat="1" spans="5:7">
      <c r="E31555"/>
      <c r="F31555"/>
      <c r="G31555" s="33"/>
    </row>
    <row r="31556" s="1" customFormat="1" spans="5:7">
      <c r="E31556"/>
      <c r="F31556"/>
      <c r="G31556" s="33"/>
    </row>
    <row r="31557" s="1" customFormat="1" spans="5:7">
      <c r="E31557"/>
      <c r="F31557"/>
      <c r="G31557" s="33"/>
    </row>
    <row r="31558" s="1" customFormat="1" spans="5:7">
      <c r="E31558"/>
      <c r="F31558"/>
      <c r="G31558" s="33"/>
    </row>
    <row r="31559" s="1" customFormat="1" spans="5:7">
      <c r="E31559"/>
      <c r="F31559"/>
      <c r="G31559" s="33"/>
    </row>
    <row r="31560" s="1" customFormat="1" spans="5:7">
      <c r="E31560"/>
      <c r="F31560"/>
      <c r="G31560" s="33"/>
    </row>
    <row r="31561" s="1" customFormat="1" spans="5:7">
      <c r="E31561"/>
      <c r="F31561"/>
      <c r="G31561" s="33"/>
    </row>
    <row r="31562" s="1" customFormat="1" spans="5:7">
      <c r="E31562"/>
      <c r="F31562"/>
      <c r="G31562" s="33"/>
    </row>
    <row r="31563" s="1" customFormat="1" spans="5:7">
      <c r="E31563"/>
      <c r="F31563"/>
      <c r="G31563" s="33"/>
    </row>
    <row r="31564" s="1" customFormat="1" spans="5:7">
      <c r="E31564"/>
      <c r="F31564"/>
      <c r="G31564" s="33"/>
    </row>
    <row r="31565" s="1" customFormat="1" spans="5:7">
      <c r="E31565"/>
      <c r="F31565"/>
      <c r="G31565" s="33"/>
    </row>
    <row r="31566" s="1" customFormat="1" spans="5:7">
      <c r="E31566"/>
      <c r="F31566"/>
      <c r="G31566" s="33"/>
    </row>
    <row r="31567" s="1" customFormat="1" spans="5:7">
      <c r="E31567"/>
      <c r="F31567"/>
      <c r="G31567" s="33"/>
    </row>
    <row r="31568" s="1" customFormat="1" spans="5:7">
      <c r="E31568"/>
      <c r="F31568"/>
      <c r="G31568" s="33"/>
    </row>
    <row r="31569" s="1" customFormat="1" spans="5:7">
      <c r="E31569"/>
      <c r="F31569"/>
      <c r="G31569" s="33"/>
    </row>
    <row r="31570" s="1" customFormat="1" spans="5:7">
      <c r="E31570"/>
      <c r="F31570"/>
      <c r="G31570" s="33"/>
    </row>
    <row r="31571" s="1" customFormat="1" spans="5:7">
      <c r="E31571"/>
      <c r="F31571"/>
      <c r="G31571" s="33"/>
    </row>
    <row r="31572" s="1" customFormat="1" spans="5:7">
      <c r="E31572"/>
      <c r="F31572"/>
      <c r="G31572" s="33"/>
    </row>
    <row r="31573" s="1" customFormat="1" spans="5:7">
      <c r="E31573"/>
      <c r="F31573"/>
      <c r="G31573" s="33"/>
    </row>
    <row r="31574" s="1" customFormat="1" spans="5:7">
      <c r="E31574"/>
      <c r="F31574"/>
      <c r="G31574" s="33"/>
    </row>
    <row r="31575" s="1" customFormat="1" spans="5:7">
      <c r="E31575"/>
      <c r="F31575"/>
      <c r="G31575" s="33"/>
    </row>
    <row r="31576" s="1" customFormat="1" spans="5:7">
      <c r="E31576"/>
      <c r="F31576"/>
      <c r="G31576" s="33"/>
    </row>
    <row r="31577" s="1" customFormat="1" spans="5:7">
      <c r="E31577"/>
      <c r="F31577"/>
      <c r="G31577" s="33"/>
    </row>
    <row r="31578" s="1" customFormat="1" spans="5:7">
      <c r="E31578"/>
      <c r="F31578"/>
      <c r="G31578" s="33"/>
    </row>
    <row r="31579" s="1" customFormat="1" spans="5:7">
      <c r="E31579"/>
      <c r="F31579"/>
      <c r="G31579" s="33"/>
    </row>
    <row r="31580" s="1" customFormat="1" spans="5:7">
      <c r="E31580"/>
      <c r="F31580"/>
      <c r="G31580" s="33"/>
    </row>
    <row r="31581" s="1" customFormat="1" spans="5:7">
      <c r="E31581"/>
      <c r="F31581"/>
      <c r="G31581" s="33"/>
    </row>
    <row r="31582" s="1" customFormat="1" spans="5:7">
      <c r="E31582"/>
      <c r="F31582"/>
      <c r="G31582" s="33"/>
    </row>
    <row r="31583" s="1" customFormat="1" spans="5:7">
      <c r="E31583"/>
      <c r="F31583"/>
      <c r="G31583" s="33"/>
    </row>
    <row r="31584" s="1" customFormat="1" spans="5:7">
      <c r="E31584"/>
      <c r="F31584"/>
      <c r="G31584" s="33"/>
    </row>
    <row r="31585" s="1" customFormat="1" spans="5:7">
      <c r="E31585"/>
      <c r="F31585"/>
      <c r="G31585" s="33"/>
    </row>
    <row r="31586" s="1" customFormat="1" spans="5:7">
      <c r="E31586"/>
      <c r="F31586"/>
      <c r="G31586" s="33"/>
    </row>
    <row r="31587" s="1" customFormat="1" spans="5:7">
      <c r="E31587"/>
      <c r="F31587"/>
      <c r="G31587" s="33"/>
    </row>
    <row r="31588" s="1" customFormat="1" spans="5:7">
      <c r="E31588"/>
      <c r="F31588"/>
      <c r="G31588" s="33"/>
    </row>
    <row r="31589" s="1" customFormat="1" spans="5:7">
      <c r="E31589"/>
      <c r="F31589"/>
      <c r="G31589" s="33"/>
    </row>
    <row r="31590" s="1" customFormat="1" spans="5:7">
      <c r="E31590"/>
      <c r="F31590"/>
      <c r="G31590" s="33"/>
    </row>
    <row r="31591" s="1" customFormat="1" spans="5:7">
      <c r="E31591"/>
      <c r="F31591"/>
      <c r="G31591" s="33"/>
    </row>
    <row r="31592" s="1" customFormat="1" spans="5:7">
      <c r="E31592"/>
      <c r="F31592"/>
      <c r="G31592" s="33"/>
    </row>
    <row r="31593" s="1" customFormat="1" spans="5:7">
      <c r="E31593"/>
      <c r="F31593"/>
      <c r="G31593" s="33"/>
    </row>
    <row r="31594" s="1" customFormat="1" spans="5:7">
      <c r="E31594"/>
      <c r="F31594"/>
      <c r="G31594" s="33"/>
    </row>
    <row r="31595" s="1" customFormat="1" spans="5:7">
      <c r="E31595"/>
      <c r="F31595"/>
      <c r="G31595" s="33"/>
    </row>
    <row r="31596" s="1" customFormat="1" spans="5:7">
      <c r="E31596"/>
      <c r="F31596"/>
      <c r="G31596" s="33"/>
    </row>
    <row r="31597" s="1" customFormat="1" spans="5:7">
      <c r="E31597"/>
      <c r="F31597"/>
      <c r="G31597" s="33"/>
    </row>
    <row r="31598" s="1" customFormat="1" spans="5:7">
      <c r="E31598"/>
      <c r="F31598"/>
      <c r="G31598" s="33"/>
    </row>
    <row r="31599" s="1" customFormat="1" spans="5:7">
      <c r="E31599"/>
      <c r="F31599"/>
      <c r="G31599" s="33"/>
    </row>
    <row r="31600" s="1" customFormat="1" spans="5:7">
      <c r="E31600"/>
      <c r="F31600"/>
      <c r="G31600" s="33"/>
    </row>
    <row r="31601" s="1" customFormat="1" spans="5:7">
      <c r="E31601"/>
      <c r="F31601"/>
      <c r="G31601" s="33"/>
    </row>
    <row r="31602" s="1" customFormat="1" spans="5:7">
      <c r="E31602"/>
      <c r="F31602"/>
      <c r="G31602" s="33"/>
    </row>
    <row r="31603" s="1" customFormat="1" spans="5:7">
      <c r="E31603"/>
      <c r="F31603"/>
      <c r="G31603" s="33"/>
    </row>
    <row r="31604" s="1" customFormat="1" spans="5:7">
      <c r="E31604"/>
      <c r="F31604"/>
      <c r="G31604" s="33"/>
    </row>
    <row r="31605" s="1" customFormat="1" spans="5:7">
      <c r="E31605"/>
      <c r="F31605"/>
      <c r="G31605" s="33"/>
    </row>
    <row r="31606" s="1" customFormat="1" spans="5:7">
      <c r="E31606"/>
      <c r="F31606"/>
      <c r="G31606" s="33"/>
    </row>
    <row r="31607" s="1" customFormat="1" spans="5:7">
      <c r="E31607"/>
      <c r="F31607"/>
      <c r="G31607" s="33"/>
    </row>
    <row r="31608" s="1" customFormat="1" spans="5:7">
      <c r="E31608"/>
      <c r="F31608"/>
      <c r="G31608" s="33"/>
    </row>
    <row r="31609" s="1" customFormat="1" spans="5:7">
      <c r="E31609"/>
      <c r="F31609"/>
      <c r="G31609" s="33"/>
    </row>
    <row r="31610" s="1" customFormat="1" spans="5:7">
      <c r="E31610"/>
      <c r="F31610"/>
      <c r="G31610" s="33"/>
    </row>
    <row r="31611" s="1" customFormat="1" spans="5:7">
      <c r="E31611"/>
      <c r="F31611"/>
      <c r="G31611" s="33"/>
    </row>
    <row r="31612" s="1" customFormat="1" spans="5:7">
      <c r="E31612"/>
      <c r="F31612"/>
      <c r="G31612" s="33"/>
    </row>
    <row r="31613" s="1" customFormat="1" spans="5:7">
      <c r="E31613"/>
      <c r="F31613"/>
      <c r="G31613" s="33"/>
    </row>
    <row r="31614" s="1" customFormat="1" spans="5:7">
      <c r="E31614"/>
      <c r="F31614"/>
      <c r="G31614" s="33"/>
    </row>
    <row r="31615" s="1" customFormat="1" spans="5:7">
      <c r="E31615"/>
      <c r="F31615"/>
      <c r="G31615" s="33"/>
    </row>
    <row r="31616" s="1" customFormat="1" spans="5:7">
      <c r="E31616"/>
      <c r="F31616"/>
      <c r="G31616" s="33"/>
    </row>
    <row r="31617" s="1" customFormat="1" spans="5:7">
      <c r="E31617"/>
      <c r="F31617"/>
      <c r="G31617" s="33"/>
    </row>
    <row r="31618" s="1" customFormat="1" spans="5:7">
      <c r="E31618"/>
      <c r="F31618"/>
      <c r="G31618" s="33"/>
    </row>
    <row r="31619" s="1" customFormat="1" spans="5:7">
      <c r="E31619"/>
      <c r="F31619"/>
      <c r="G31619" s="33"/>
    </row>
    <row r="31620" s="1" customFormat="1" spans="5:7">
      <c r="E31620"/>
      <c r="F31620"/>
      <c r="G31620" s="33"/>
    </row>
    <row r="31621" s="1" customFormat="1" spans="5:7">
      <c r="E31621"/>
      <c r="F31621"/>
      <c r="G31621" s="33"/>
    </row>
    <row r="31622" s="1" customFormat="1" spans="5:7">
      <c r="E31622"/>
      <c r="F31622"/>
      <c r="G31622" s="33"/>
    </row>
    <row r="31623" s="1" customFormat="1" spans="5:7">
      <c r="E31623"/>
      <c r="F31623"/>
      <c r="G31623" s="33"/>
    </row>
    <row r="31624" s="1" customFormat="1" spans="5:7">
      <c r="E31624"/>
      <c r="F31624"/>
      <c r="G31624" s="33"/>
    </row>
    <row r="31625" s="1" customFormat="1" spans="5:7">
      <c r="E31625"/>
      <c r="F31625"/>
      <c r="G31625" s="33"/>
    </row>
    <row r="31626" s="1" customFormat="1" spans="5:7">
      <c r="E31626"/>
      <c r="F31626"/>
      <c r="G31626" s="33"/>
    </row>
    <row r="31627" s="1" customFormat="1" spans="5:7">
      <c r="E31627"/>
      <c r="F31627"/>
      <c r="G31627" s="33"/>
    </row>
    <row r="31628" s="1" customFormat="1" spans="5:7">
      <c r="E31628"/>
      <c r="F31628"/>
      <c r="G31628" s="33"/>
    </row>
    <row r="31629" s="1" customFormat="1" spans="5:7">
      <c r="E31629"/>
      <c r="F31629"/>
      <c r="G31629" s="33"/>
    </row>
    <row r="31630" s="1" customFormat="1" spans="5:7">
      <c r="E31630"/>
      <c r="F31630"/>
      <c r="G31630" s="33"/>
    </row>
    <row r="31631" s="1" customFormat="1" spans="5:7">
      <c r="E31631"/>
      <c r="F31631"/>
      <c r="G31631" s="33"/>
    </row>
    <row r="31632" s="1" customFormat="1" spans="5:7">
      <c r="E31632"/>
      <c r="F31632"/>
      <c r="G31632" s="33"/>
    </row>
    <row r="31633" s="1" customFormat="1" spans="5:7">
      <c r="E31633"/>
      <c r="F31633"/>
      <c r="G31633" s="33"/>
    </row>
    <row r="31634" s="1" customFormat="1" spans="5:7">
      <c r="E31634"/>
      <c r="F31634"/>
      <c r="G31634" s="33"/>
    </row>
    <row r="31635" s="1" customFormat="1" spans="5:7">
      <c r="E31635"/>
      <c r="F31635"/>
      <c r="G31635" s="33"/>
    </row>
    <row r="31636" s="1" customFormat="1" spans="5:7">
      <c r="E31636"/>
      <c r="F31636"/>
      <c r="G31636" s="33"/>
    </row>
    <row r="31637" s="1" customFormat="1" spans="5:7">
      <c r="E31637"/>
      <c r="F31637"/>
      <c r="G31637" s="33"/>
    </row>
    <row r="31638" s="1" customFormat="1" spans="5:7">
      <c r="E31638"/>
      <c r="F31638"/>
      <c r="G31638" s="33"/>
    </row>
    <row r="31639" s="1" customFormat="1" spans="5:7">
      <c r="E31639"/>
      <c r="F31639"/>
      <c r="G31639" s="33"/>
    </row>
    <row r="31640" s="1" customFormat="1" spans="5:7">
      <c r="E31640"/>
      <c r="F31640"/>
      <c r="G31640" s="33"/>
    </row>
    <row r="31641" s="1" customFormat="1" spans="5:7">
      <c r="E31641"/>
      <c r="F31641"/>
      <c r="G31641" s="33"/>
    </row>
    <row r="31642" s="1" customFormat="1" spans="5:7">
      <c r="E31642"/>
      <c r="F31642"/>
      <c r="G31642" s="33"/>
    </row>
    <row r="31643" s="1" customFormat="1" spans="5:7">
      <c r="E31643"/>
      <c r="F31643"/>
      <c r="G31643" s="33"/>
    </row>
    <row r="31644" s="1" customFormat="1" spans="5:7">
      <c r="E31644"/>
      <c r="F31644"/>
      <c r="G31644" s="33"/>
    </row>
    <row r="31645" s="1" customFormat="1" spans="5:7">
      <c r="E31645"/>
      <c r="F31645"/>
      <c r="G31645" s="33"/>
    </row>
    <row r="31646" s="1" customFormat="1" spans="5:7">
      <c r="E31646"/>
      <c r="F31646"/>
      <c r="G31646" s="33"/>
    </row>
    <row r="31647" s="1" customFormat="1" spans="5:7">
      <c r="E31647"/>
      <c r="F31647"/>
      <c r="G31647" s="33"/>
    </row>
    <row r="31648" s="1" customFormat="1" spans="5:7">
      <c r="E31648"/>
      <c r="F31648"/>
      <c r="G31648" s="33"/>
    </row>
    <row r="31649" s="1" customFormat="1" spans="5:7">
      <c r="E31649"/>
      <c r="F31649"/>
      <c r="G31649" s="33"/>
    </row>
    <row r="31650" s="1" customFormat="1" spans="5:7">
      <c r="E31650"/>
      <c r="F31650"/>
      <c r="G31650" s="33"/>
    </row>
    <row r="31651" s="1" customFormat="1" spans="5:7">
      <c r="E31651"/>
      <c r="F31651"/>
      <c r="G31651" s="33"/>
    </row>
    <row r="31652" s="1" customFormat="1" spans="5:7">
      <c r="E31652"/>
      <c r="F31652"/>
      <c r="G31652" s="33"/>
    </row>
    <row r="31653" s="1" customFormat="1" spans="5:7">
      <c r="E31653"/>
      <c r="F31653"/>
      <c r="G31653" s="33"/>
    </row>
    <row r="31654" s="1" customFormat="1" spans="5:7">
      <c r="E31654"/>
      <c r="F31654"/>
      <c r="G31654" s="33"/>
    </row>
    <row r="31655" s="1" customFormat="1" spans="5:7">
      <c r="E31655"/>
      <c r="F31655"/>
      <c r="G31655" s="33"/>
    </row>
    <row r="31656" s="1" customFormat="1" spans="5:7">
      <c r="E31656"/>
      <c r="F31656"/>
      <c r="G31656" s="33"/>
    </row>
    <row r="31657" s="1" customFormat="1" spans="5:7">
      <c r="E31657"/>
      <c r="F31657"/>
      <c r="G31657" s="33"/>
    </row>
    <row r="31658" s="1" customFormat="1" spans="5:7">
      <c r="E31658"/>
      <c r="F31658"/>
      <c r="G31658" s="33"/>
    </row>
    <row r="31659" s="1" customFormat="1" spans="5:7">
      <c r="E31659"/>
      <c r="F31659"/>
      <c r="G31659" s="33"/>
    </row>
    <row r="31660" s="1" customFormat="1" spans="5:7">
      <c r="E31660"/>
      <c r="F31660"/>
      <c r="G31660" s="33"/>
    </row>
    <row r="31661" s="1" customFormat="1" spans="5:7">
      <c r="E31661"/>
      <c r="F31661"/>
      <c r="G31661" s="33"/>
    </row>
    <row r="31662" s="1" customFormat="1" spans="5:7">
      <c r="E31662"/>
      <c r="F31662"/>
      <c r="G31662" s="33"/>
    </row>
    <row r="31663" s="1" customFormat="1" spans="5:7">
      <c r="E31663"/>
      <c r="F31663"/>
      <c r="G31663" s="33"/>
    </row>
    <row r="31664" s="1" customFormat="1" spans="5:7">
      <c r="E31664"/>
      <c r="F31664"/>
      <c r="G31664" s="33"/>
    </row>
    <row r="31665" s="1" customFormat="1" spans="5:7">
      <c r="E31665"/>
      <c r="F31665"/>
      <c r="G31665" s="33"/>
    </row>
    <row r="31666" s="1" customFormat="1" spans="5:7">
      <c r="E31666"/>
      <c r="F31666"/>
      <c r="G31666" s="33"/>
    </row>
    <row r="31667" s="1" customFormat="1" spans="5:7">
      <c r="E31667"/>
      <c r="F31667"/>
      <c r="G31667" s="33"/>
    </row>
    <row r="31668" s="1" customFormat="1" spans="5:7">
      <c r="E31668"/>
      <c r="F31668"/>
      <c r="G31668" s="33"/>
    </row>
    <row r="31669" s="1" customFormat="1" spans="5:7">
      <c r="E31669"/>
      <c r="F31669"/>
      <c r="G31669" s="33"/>
    </row>
    <row r="31670" s="1" customFormat="1" spans="5:7">
      <c r="E31670"/>
      <c r="F31670"/>
      <c r="G31670" s="33"/>
    </row>
    <row r="31671" s="1" customFormat="1" spans="5:7">
      <c r="E31671"/>
      <c r="F31671"/>
      <c r="G31671" s="33"/>
    </row>
    <row r="31672" s="1" customFormat="1" spans="5:7">
      <c r="E31672"/>
      <c r="F31672"/>
      <c r="G31672" s="33"/>
    </row>
    <row r="31673" s="1" customFormat="1" spans="5:7">
      <c r="E31673"/>
      <c r="F31673"/>
      <c r="G31673" s="33"/>
    </row>
    <row r="31674" s="1" customFormat="1" spans="5:7">
      <c r="E31674"/>
      <c r="F31674"/>
      <c r="G31674" s="33"/>
    </row>
    <row r="31675" s="1" customFormat="1" spans="5:7">
      <c r="E31675"/>
      <c r="F31675"/>
      <c r="G31675" s="33"/>
    </row>
    <row r="31676" s="1" customFormat="1" spans="5:7">
      <c r="E31676"/>
      <c r="F31676"/>
      <c r="G31676" s="33"/>
    </row>
    <row r="31677" s="1" customFormat="1" spans="5:7">
      <c r="E31677"/>
      <c r="F31677"/>
      <c r="G31677" s="33"/>
    </row>
    <row r="31678" s="1" customFormat="1" spans="5:7">
      <c r="E31678"/>
      <c r="F31678"/>
      <c r="G31678" s="33"/>
    </row>
    <row r="31679" s="1" customFormat="1" spans="5:7">
      <c r="E31679"/>
      <c r="F31679"/>
      <c r="G31679" s="33"/>
    </row>
    <row r="31680" s="1" customFormat="1" spans="5:7">
      <c r="E31680"/>
      <c r="F31680"/>
      <c r="G31680" s="33"/>
    </row>
    <row r="31681" s="1" customFormat="1" spans="5:7">
      <c r="E31681"/>
      <c r="F31681"/>
      <c r="G31681" s="33"/>
    </row>
    <row r="31682" s="1" customFormat="1" spans="5:7">
      <c r="E31682"/>
      <c r="F31682"/>
      <c r="G31682" s="33"/>
    </row>
    <row r="31683" s="1" customFormat="1" spans="5:7">
      <c r="E31683"/>
      <c r="F31683"/>
      <c r="G31683" s="33"/>
    </row>
    <row r="31684" s="1" customFormat="1" spans="5:7">
      <c r="E31684"/>
      <c r="F31684"/>
      <c r="G31684" s="33"/>
    </row>
    <row r="31685" s="1" customFormat="1" spans="5:7">
      <c r="E31685"/>
      <c r="F31685"/>
      <c r="G31685" s="33"/>
    </row>
    <row r="31686" s="1" customFormat="1" spans="5:7">
      <c r="E31686"/>
      <c r="F31686"/>
      <c r="G31686" s="33"/>
    </row>
    <row r="31687" s="1" customFormat="1" spans="5:7">
      <c r="E31687"/>
      <c r="F31687"/>
      <c r="G31687" s="33"/>
    </row>
    <row r="31688" s="1" customFormat="1" spans="5:7">
      <c r="E31688"/>
      <c r="F31688"/>
      <c r="G31688" s="33"/>
    </row>
    <row r="31689" s="1" customFormat="1" spans="5:7">
      <c r="E31689"/>
      <c r="F31689"/>
      <c r="G31689" s="33"/>
    </row>
    <row r="31690" s="1" customFormat="1" spans="5:7">
      <c r="E31690"/>
      <c r="F31690"/>
      <c r="G31690" s="33"/>
    </row>
    <row r="31691" s="1" customFormat="1" spans="5:7">
      <c r="E31691"/>
      <c r="F31691"/>
      <c r="G31691" s="33"/>
    </row>
    <row r="31692" s="1" customFormat="1" spans="5:7">
      <c r="E31692"/>
      <c r="F31692"/>
      <c r="G31692" s="33"/>
    </row>
    <row r="31693" s="1" customFormat="1" spans="5:7">
      <c r="E31693"/>
      <c r="F31693"/>
      <c r="G31693" s="33"/>
    </row>
    <row r="31694" s="1" customFormat="1" spans="5:7">
      <c r="E31694"/>
      <c r="F31694"/>
      <c r="G31694" s="33"/>
    </row>
    <row r="31695" s="1" customFormat="1" spans="5:7">
      <c r="E31695"/>
      <c r="F31695"/>
      <c r="G31695" s="33"/>
    </row>
    <row r="31696" s="1" customFormat="1" spans="5:7">
      <c r="E31696"/>
      <c r="F31696"/>
      <c r="G31696" s="33"/>
    </row>
    <row r="31697" s="1" customFormat="1" spans="5:7">
      <c r="E31697"/>
      <c r="F31697"/>
      <c r="G31697" s="33"/>
    </row>
    <row r="31698" s="1" customFormat="1" spans="5:7">
      <c r="E31698"/>
      <c r="F31698"/>
      <c r="G31698" s="33"/>
    </row>
    <row r="31699" s="1" customFormat="1" spans="5:7">
      <c r="E31699"/>
      <c r="F31699"/>
      <c r="G31699" s="33"/>
    </row>
    <row r="31700" s="1" customFormat="1" spans="5:7">
      <c r="E31700"/>
      <c r="F31700"/>
      <c r="G31700" s="33"/>
    </row>
    <row r="31701" s="1" customFormat="1" spans="5:7">
      <c r="E31701"/>
      <c r="F31701"/>
      <c r="G31701" s="33"/>
    </row>
    <row r="31702" s="1" customFormat="1" spans="5:7">
      <c r="E31702"/>
      <c r="F31702"/>
      <c r="G31702" s="33"/>
    </row>
    <row r="31703" s="1" customFormat="1" spans="5:7">
      <c r="E31703"/>
      <c r="F31703"/>
      <c r="G31703" s="33"/>
    </row>
    <row r="31704" s="1" customFormat="1" spans="5:7">
      <c r="E31704"/>
      <c r="F31704"/>
      <c r="G31704" s="33"/>
    </row>
    <row r="31705" s="1" customFormat="1" spans="5:7">
      <c r="E31705"/>
      <c r="F31705"/>
      <c r="G31705" s="33"/>
    </row>
    <row r="31706" s="1" customFormat="1" spans="5:7">
      <c r="E31706"/>
      <c r="F31706"/>
      <c r="G31706" s="33"/>
    </row>
    <row r="31707" s="1" customFormat="1" spans="5:7">
      <c r="E31707"/>
      <c r="F31707"/>
      <c r="G31707" s="33"/>
    </row>
    <row r="31708" s="1" customFormat="1" spans="5:7">
      <c r="E31708"/>
      <c r="F31708"/>
      <c r="G31708" s="33"/>
    </row>
    <row r="31709" s="1" customFormat="1" spans="5:7">
      <c r="E31709"/>
      <c r="F31709"/>
      <c r="G31709" s="33"/>
    </row>
    <row r="31710" s="1" customFormat="1" spans="5:7">
      <c r="E31710"/>
      <c r="F31710"/>
      <c r="G31710" s="33"/>
    </row>
    <row r="31711" s="1" customFormat="1" spans="5:7">
      <c r="E31711"/>
      <c r="F31711"/>
      <c r="G31711" s="33"/>
    </row>
    <row r="31712" s="1" customFormat="1" spans="5:7">
      <c r="E31712"/>
      <c r="F31712"/>
      <c r="G31712" s="33"/>
    </row>
    <row r="31713" s="1" customFormat="1" spans="5:7">
      <c r="E31713"/>
      <c r="F31713"/>
      <c r="G31713" s="33"/>
    </row>
    <row r="31714" s="1" customFormat="1" spans="5:7">
      <c r="E31714"/>
      <c r="F31714"/>
      <c r="G31714" s="33"/>
    </row>
    <row r="31715" s="1" customFormat="1" spans="5:7">
      <c r="E31715"/>
      <c r="F31715"/>
      <c r="G31715" s="33"/>
    </row>
    <row r="31716" s="1" customFormat="1" spans="5:7">
      <c r="E31716"/>
      <c r="F31716"/>
      <c r="G31716" s="33"/>
    </row>
    <row r="31717" s="1" customFormat="1" spans="5:7">
      <c r="E31717"/>
      <c r="F31717"/>
      <c r="G31717" s="33"/>
    </row>
    <row r="31718" s="1" customFormat="1" spans="5:7">
      <c r="E31718"/>
      <c r="F31718"/>
      <c r="G31718" s="33"/>
    </row>
    <row r="31719" s="1" customFormat="1" spans="5:7">
      <c r="E31719"/>
      <c r="F31719"/>
      <c r="G31719" s="33"/>
    </row>
    <row r="31720" s="1" customFormat="1" spans="5:7">
      <c r="E31720"/>
      <c r="F31720"/>
      <c r="G31720" s="33"/>
    </row>
    <row r="31721" s="1" customFormat="1" spans="5:7">
      <c r="E31721"/>
      <c r="F31721"/>
      <c r="G31721" s="33"/>
    </row>
    <row r="31722" s="1" customFormat="1" spans="5:7">
      <c r="E31722"/>
      <c r="F31722"/>
      <c r="G31722" s="33"/>
    </row>
    <row r="31723" s="1" customFormat="1" spans="5:7">
      <c r="E31723"/>
      <c r="F31723"/>
      <c r="G31723" s="33"/>
    </row>
    <row r="31724" s="1" customFormat="1" spans="5:7">
      <c r="E31724"/>
      <c r="F31724"/>
      <c r="G31724" s="33"/>
    </row>
    <row r="31725" s="1" customFormat="1" spans="5:7">
      <c r="E31725"/>
      <c r="F31725"/>
      <c r="G31725" s="33"/>
    </row>
    <row r="31726" s="1" customFormat="1" spans="5:7">
      <c r="E31726"/>
      <c r="F31726"/>
      <c r="G31726" s="33"/>
    </row>
    <row r="31727" s="1" customFormat="1" spans="5:7">
      <c r="E31727"/>
      <c r="F31727"/>
      <c r="G31727" s="33"/>
    </row>
    <row r="31728" s="1" customFormat="1" spans="5:7">
      <c r="E31728"/>
      <c r="F31728"/>
      <c r="G31728" s="33"/>
    </row>
    <row r="31729" s="1" customFormat="1" spans="5:7">
      <c r="E31729"/>
      <c r="F31729"/>
      <c r="G31729" s="33"/>
    </row>
    <row r="31730" s="1" customFormat="1" spans="5:7">
      <c r="E31730"/>
      <c r="F31730"/>
      <c r="G31730" s="33"/>
    </row>
    <row r="31731" s="1" customFormat="1" spans="5:7">
      <c r="E31731"/>
      <c r="F31731"/>
      <c r="G31731" s="33"/>
    </row>
    <row r="31732" s="1" customFormat="1" spans="5:7">
      <c r="E31732"/>
      <c r="F31732"/>
      <c r="G31732" s="33"/>
    </row>
    <row r="31733" s="1" customFormat="1" spans="5:7">
      <c r="E31733"/>
      <c r="F31733"/>
      <c r="G31733" s="33"/>
    </row>
    <row r="31734" s="1" customFormat="1" spans="5:7">
      <c r="E31734"/>
      <c r="F31734"/>
      <c r="G31734" s="33"/>
    </row>
    <row r="31735" s="1" customFormat="1" spans="5:7">
      <c r="E31735"/>
      <c r="F31735"/>
      <c r="G31735" s="33"/>
    </row>
    <row r="31736" s="1" customFormat="1" spans="5:7">
      <c r="E31736"/>
      <c r="F31736"/>
      <c r="G31736" s="33"/>
    </row>
    <row r="31737" s="1" customFormat="1" spans="5:7">
      <c r="E31737"/>
      <c r="F31737"/>
      <c r="G31737" s="33"/>
    </row>
    <row r="31738" s="1" customFormat="1" spans="5:7">
      <c r="E31738"/>
      <c r="F31738"/>
      <c r="G31738" s="33"/>
    </row>
    <row r="31739" s="1" customFormat="1" spans="5:7">
      <c r="E31739"/>
      <c r="F31739"/>
      <c r="G31739" s="33"/>
    </row>
    <row r="31740" s="1" customFormat="1" spans="5:7">
      <c r="E31740"/>
      <c r="F31740"/>
      <c r="G31740" s="33"/>
    </row>
    <row r="31741" s="1" customFormat="1" spans="5:7">
      <c r="E31741"/>
      <c r="F31741"/>
      <c r="G31741" s="33"/>
    </row>
    <row r="31742" s="1" customFormat="1" spans="5:7">
      <c r="E31742"/>
      <c r="F31742"/>
      <c r="G31742" s="33"/>
    </row>
    <row r="31743" s="1" customFormat="1" spans="5:7">
      <c r="E31743"/>
      <c r="F31743"/>
      <c r="G31743" s="33"/>
    </row>
    <row r="31744" s="1" customFormat="1" spans="5:7">
      <c r="E31744"/>
      <c r="F31744"/>
      <c r="G31744" s="33"/>
    </row>
    <row r="31745" s="1" customFormat="1" spans="5:7">
      <c r="E31745"/>
      <c r="F31745"/>
      <c r="G31745" s="33"/>
    </row>
    <row r="31746" s="1" customFormat="1" spans="5:7">
      <c r="E31746"/>
      <c r="F31746"/>
      <c r="G31746" s="33"/>
    </row>
    <row r="31747" s="1" customFormat="1" spans="5:7">
      <c r="E31747"/>
      <c r="F31747"/>
      <c r="G31747" s="33"/>
    </row>
    <row r="31748" s="1" customFormat="1" spans="5:7">
      <c r="E31748"/>
      <c r="F31748"/>
      <c r="G31748" s="33"/>
    </row>
    <row r="31749" s="1" customFormat="1" spans="5:7">
      <c r="E31749"/>
      <c r="F31749"/>
      <c r="G31749" s="33"/>
    </row>
    <row r="31750" s="1" customFormat="1" spans="5:7">
      <c r="E31750"/>
      <c r="F31750"/>
      <c r="G31750" s="33"/>
    </row>
    <row r="31751" s="1" customFormat="1" spans="5:7">
      <c r="E31751"/>
      <c r="F31751"/>
      <c r="G31751" s="33"/>
    </row>
    <row r="31752" s="1" customFormat="1" spans="5:7">
      <c r="E31752"/>
      <c r="F31752"/>
      <c r="G31752" s="33"/>
    </row>
    <row r="31753" s="1" customFormat="1" spans="5:7">
      <c r="E31753"/>
      <c r="F31753"/>
      <c r="G31753" s="33"/>
    </row>
    <row r="31754" s="1" customFormat="1" spans="5:7">
      <c r="E31754"/>
      <c r="F31754"/>
      <c r="G31754" s="33"/>
    </row>
    <row r="31755" s="1" customFormat="1" spans="5:7">
      <c r="E31755"/>
      <c r="F31755"/>
      <c r="G31755" s="33"/>
    </row>
    <row r="31756" s="1" customFormat="1" spans="5:7">
      <c r="E31756"/>
      <c r="F31756"/>
      <c r="G31756" s="33"/>
    </row>
    <row r="31757" s="1" customFormat="1" spans="5:7">
      <c r="E31757"/>
      <c r="F31757"/>
      <c r="G31757" s="33"/>
    </row>
    <row r="31758" s="1" customFormat="1" spans="5:7">
      <c r="E31758"/>
      <c r="F31758"/>
      <c r="G31758" s="33"/>
    </row>
    <row r="31759" s="1" customFormat="1" spans="5:7">
      <c r="E31759"/>
      <c r="F31759"/>
      <c r="G31759" s="33"/>
    </row>
    <row r="31760" s="1" customFormat="1" spans="5:7">
      <c r="E31760"/>
      <c r="F31760"/>
      <c r="G31760" s="33"/>
    </row>
    <row r="31761" s="1" customFormat="1" spans="5:7">
      <c r="E31761"/>
      <c r="F31761"/>
      <c r="G31761" s="33"/>
    </row>
    <row r="31762" s="1" customFormat="1" spans="5:7">
      <c r="E31762"/>
      <c r="F31762"/>
      <c r="G31762" s="33"/>
    </row>
    <row r="31763" s="1" customFormat="1" spans="5:7">
      <c r="E31763"/>
      <c r="F31763"/>
      <c r="G31763" s="33"/>
    </row>
    <row r="31764" s="1" customFormat="1" spans="5:7">
      <c r="E31764"/>
      <c r="F31764"/>
      <c r="G31764" s="33"/>
    </row>
    <row r="31765" s="1" customFormat="1" spans="5:7">
      <c r="E31765"/>
      <c r="F31765"/>
      <c r="G31765" s="33"/>
    </row>
    <row r="31766" s="1" customFormat="1" spans="5:7">
      <c r="E31766"/>
      <c r="F31766"/>
      <c r="G31766" s="33"/>
    </row>
    <row r="31767" s="1" customFormat="1" spans="5:7">
      <c r="E31767"/>
      <c r="F31767"/>
      <c r="G31767" s="33"/>
    </row>
    <row r="31768" s="1" customFormat="1" spans="5:7">
      <c r="E31768"/>
      <c r="F31768"/>
      <c r="G31768" s="33"/>
    </row>
    <row r="31769" s="1" customFormat="1" spans="5:7">
      <c r="E31769"/>
      <c r="F31769"/>
      <c r="G31769" s="33"/>
    </row>
    <row r="31770" s="1" customFormat="1" spans="5:7">
      <c r="E31770"/>
      <c r="F31770"/>
      <c r="G31770" s="33"/>
    </row>
    <row r="31771" s="1" customFormat="1" spans="5:7">
      <c r="E31771"/>
      <c r="F31771"/>
      <c r="G31771" s="33"/>
    </row>
    <row r="31772" s="1" customFormat="1" spans="5:7">
      <c r="E31772"/>
      <c r="F31772"/>
      <c r="G31772" s="33"/>
    </row>
    <row r="31773" s="1" customFormat="1" spans="5:7">
      <c r="E31773"/>
      <c r="F31773"/>
      <c r="G31773" s="33"/>
    </row>
    <row r="31774" s="1" customFormat="1" spans="5:7">
      <c r="E31774"/>
      <c r="F31774"/>
      <c r="G31774" s="33"/>
    </row>
    <row r="31775" s="1" customFormat="1" spans="5:7">
      <c r="E31775"/>
      <c r="F31775"/>
      <c r="G31775" s="33"/>
    </row>
    <row r="31776" s="1" customFormat="1" spans="5:7">
      <c r="E31776"/>
      <c r="F31776"/>
      <c r="G31776" s="33"/>
    </row>
    <row r="31777" s="1" customFormat="1" spans="5:7">
      <c r="E31777"/>
      <c r="F31777"/>
      <c r="G31777" s="33"/>
    </row>
    <row r="31778" s="1" customFormat="1" spans="5:7">
      <c r="E31778"/>
      <c r="F31778"/>
      <c r="G31778" s="33"/>
    </row>
    <row r="31779" s="1" customFormat="1" spans="5:7">
      <c r="E31779"/>
      <c r="F31779"/>
      <c r="G31779" s="33"/>
    </row>
    <row r="31780" s="1" customFormat="1" spans="5:7">
      <c r="E31780"/>
      <c r="F31780"/>
      <c r="G31780" s="33"/>
    </row>
    <row r="31781" s="1" customFormat="1" spans="5:7">
      <c r="E31781"/>
      <c r="F31781"/>
      <c r="G31781" s="33"/>
    </row>
    <row r="31782" s="1" customFormat="1" spans="5:7">
      <c r="E31782"/>
      <c r="F31782"/>
      <c r="G31782" s="33"/>
    </row>
    <row r="31783" s="1" customFormat="1" spans="5:7">
      <c r="E31783"/>
      <c r="F31783"/>
      <c r="G31783" s="33"/>
    </row>
    <row r="31784" s="1" customFormat="1" spans="5:7">
      <c r="E31784"/>
      <c r="F31784"/>
      <c r="G31784" s="33"/>
    </row>
    <row r="31785" s="1" customFormat="1" spans="5:7">
      <c r="E31785"/>
      <c r="F31785"/>
      <c r="G31785" s="33"/>
    </row>
    <row r="31786" s="1" customFormat="1" spans="5:7">
      <c r="E31786"/>
      <c r="F31786"/>
      <c r="G31786" s="33"/>
    </row>
    <row r="31787" s="1" customFormat="1" spans="5:7">
      <c r="E31787"/>
      <c r="F31787"/>
      <c r="G31787" s="33"/>
    </row>
    <row r="31788" s="1" customFormat="1" spans="5:7">
      <c r="E31788"/>
      <c r="F31788"/>
      <c r="G31788" s="33"/>
    </row>
    <row r="31789" s="1" customFormat="1" spans="5:7">
      <c r="E31789"/>
      <c r="F31789"/>
      <c r="G31789" s="33"/>
    </row>
    <row r="31790" s="1" customFormat="1" spans="5:7">
      <c r="E31790"/>
      <c r="F31790"/>
      <c r="G31790" s="33"/>
    </row>
    <row r="31791" s="1" customFormat="1" spans="5:7">
      <c r="E31791"/>
      <c r="F31791"/>
      <c r="G31791" s="33"/>
    </row>
    <row r="31792" s="1" customFormat="1" spans="5:7">
      <c r="E31792"/>
      <c r="F31792"/>
      <c r="G31792" s="33"/>
    </row>
    <row r="31793" s="1" customFormat="1" spans="5:7">
      <c r="E31793"/>
      <c r="F31793"/>
      <c r="G31793" s="33"/>
    </row>
    <row r="31794" s="1" customFormat="1" spans="5:7">
      <c r="E31794"/>
      <c r="F31794"/>
      <c r="G31794" s="33"/>
    </row>
    <row r="31795" s="1" customFormat="1" spans="5:7">
      <c r="E31795"/>
      <c r="F31795"/>
      <c r="G31795" s="33"/>
    </row>
    <row r="31796" s="1" customFormat="1" spans="5:7">
      <c r="E31796"/>
      <c r="F31796"/>
      <c r="G31796" s="33"/>
    </row>
    <row r="31797" s="1" customFormat="1" spans="5:7">
      <c r="E31797"/>
      <c r="F31797"/>
      <c r="G31797" s="33"/>
    </row>
    <row r="31798" s="1" customFormat="1" spans="5:7">
      <c r="E31798"/>
      <c r="F31798"/>
      <c r="G31798" s="33"/>
    </row>
    <row r="31799" s="1" customFormat="1" spans="5:7">
      <c r="E31799"/>
      <c r="F31799"/>
      <c r="G31799" s="33"/>
    </row>
    <row r="31800" s="1" customFormat="1" spans="5:7">
      <c r="E31800"/>
      <c r="F31800"/>
      <c r="G31800" s="33"/>
    </row>
    <row r="31801" s="1" customFormat="1" spans="5:7">
      <c r="E31801"/>
      <c r="F31801"/>
      <c r="G31801" s="33"/>
    </row>
    <row r="31802" s="1" customFormat="1" spans="5:7">
      <c r="E31802"/>
      <c r="F31802"/>
      <c r="G31802" s="33"/>
    </row>
    <row r="31803" s="1" customFormat="1" spans="5:7">
      <c r="E31803"/>
      <c r="F31803"/>
      <c r="G31803" s="33"/>
    </row>
    <row r="31804" s="1" customFormat="1" spans="5:7">
      <c r="E31804"/>
      <c r="F31804"/>
      <c r="G31804" s="33"/>
    </row>
    <row r="31805" s="1" customFormat="1" spans="5:7">
      <c r="E31805"/>
      <c r="F31805"/>
      <c r="G31805" s="33"/>
    </row>
    <row r="31806" s="1" customFormat="1" spans="5:7">
      <c r="E31806"/>
      <c r="F31806"/>
      <c r="G31806" s="33"/>
    </row>
    <row r="31807" s="1" customFormat="1" spans="5:7">
      <c r="E31807"/>
      <c r="F31807"/>
      <c r="G31807" s="33"/>
    </row>
    <row r="31808" s="1" customFormat="1" spans="5:7">
      <c r="E31808"/>
      <c r="F31808"/>
      <c r="G31808" s="33"/>
    </row>
    <row r="31809" s="1" customFormat="1" spans="5:7">
      <c r="E31809"/>
      <c r="F31809"/>
      <c r="G31809" s="33"/>
    </row>
    <row r="31810" s="1" customFormat="1" spans="5:7">
      <c r="E31810"/>
      <c r="F31810"/>
      <c r="G31810" s="33"/>
    </row>
    <row r="31811" s="1" customFormat="1" spans="5:7">
      <c r="E31811"/>
      <c r="F31811"/>
      <c r="G31811" s="33"/>
    </row>
    <row r="31812" s="1" customFormat="1" spans="5:7">
      <c r="E31812"/>
      <c r="F31812"/>
      <c r="G31812" s="33"/>
    </row>
    <row r="31813" s="1" customFormat="1" spans="5:7">
      <c r="E31813"/>
      <c r="F31813"/>
      <c r="G31813" s="33"/>
    </row>
    <row r="31814" s="1" customFormat="1" spans="5:7">
      <c r="E31814"/>
      <c r="F31814"/>
      <c r="G31814" s="33"/>
    </row>
    <row r="31815" s="1" customFormat="1" spans="5:7">
      <c r="E31815"/>
      <c r="F31815"/>
      <c r="G31815" s="33"/>
    </row>
    <row r="31816" s="1" customFormat="1" spans="5:7">
      <c r="E31816"/>
      <c r="F31816"/>
      <c r="G31816" s="33"/>
    </row>
    <row r="31817" s="1" customFormat="1" spans="5:7">
      <c r="E31817"/>
      <c r="F31817"/>
      <c r="G31817" s="33"/>
    </row>
    <row r="31818" s="1" customFormat="1" spans="5:7">
      <c r="E31818"/>
      <c r="F31818"/>
      <c r="G31818" s="33"/>
    </row>
    <row r="31819" s="1" customFormat="1" spans="5:7">
      <c r="E31819"/>
      <c r="F31819"/>
      <c r="G31819" s="33"/>
    </row>
    <row r="31820" s="1" customFormat="1" spans="5:7">
      <c r="E31820"/>
      <c r="F31820"/>
      <c r="G31820" s="33"/>
    </row>
    <row r="31821" s="1" customFormat="1" spans="5:7">
      <c r="E31821"/>
      <c r="F31821"/>
      <c r="G31821" s="33"/>
    </row>
    <row r="31822" s="1" customFormat="1" spans="5:7">
      <c r="E31822"/>
      <c r="F31822"/>
      <c r="G31822" s="33"/>
    </row>
    <row r="31823" s="1" customFormat="1" spans="5:7">
      <c r="E31823"/>
      <c r="F31823"/>
      <c r="G31823" s="33"/>
    </row>
    <row r="31824" s="1" customFormat="1" spans="5:7">
      <c r="E31824"/>
      <c r="F31824"/>
      <c r="G31824" s="33"/>
    </row>
    <row r="31825" s="1" customFormat="1" spans="5:7">
      <c r="E31825"/>
      <c r="F31825"/>
      <c r="G31825" s="33"/>
    </row>
    <row r="31826" s="1" customFormat="1" spans="5:7">
      <c r="E31826"/>
      <c r="F31826"/>
      <c r="G31826" s="33"/>
    </row>
    <row r="31827" s="1" customFormat="1" spans="5:7">
      <c r="E31827"/>
      <c r="F31827"/>
      <c r="G31827" s="33"/>
    </row>
    <row r="31828" s="1" customFormat="1" spans="5:7">
      <c r="E31828"/>
      <c r="F31828"/>
      <c r="G31828" s="33"/>
    </row>
    <row r="31829" s="1" customFormat="1" spans="5:7">
      <c r="E31829"/>
      <c r="F31829"/>
      <c r="G31829" s="33"/>
    </row>
    <row r="31830" s="1" customFormat="1" spans="5:7">
      <c r="E31830"/>
      <c r="F31830"/>
      <c r="G31830" s="33"/>
    </row>
    <row r="31831" s="1" customFormat="1" spans="5:7">
      <c r="E31831"/>
      <c r="F31831"/>
      <c r="G31831" s="33"/>
    </row>
    <row r="31832" s="1" customFormat="1" spans="5:7">
      <c r="E31832"/>
      <c r="F31832"/>
      <c r="G31832" s="33"/>
    </row>
    <row r="31833" s="1" customFormat="1" spans="5:7">
      <c r="E31833"/>
      <c r="F31833"/>
      <c r="G31833" s="33"/>
    </row>
    <row r="31834" s="1" customFormat="1" spans="5:7">
      <c r="E31834"/>
      <c r="F31834"/>
      <c r="G31834" s="33"/>
    </row>
    <row r="31835" s="1" customFormat="1" spans="5:7">
      <c r="E31835"/>
      <c r="F31835"/>
      <c r="G31835" s="33"/>
    </row>
    <row r="31836" s="1" customFormat="1" spans="5:7">
      <c r="E31836"/>
      <c r="F31836"/>
      <c r="G31836" s="33"/>
    </row>
    <row r="31837" s="1" customFormat="1" spans="5:7">
      <c r="E31837"/>
      <c r="F31837"/>
      <c r="G31837" s="33"/>
    </row>
    <row r="31838" s="1" customFormat="1" spans="5:7">
      <c r="E31838"/>
      <c r="F31838"/>
      <c r="G31838" s="33"/>
    </row>
    <row r="31839" s="1" customFormat="1" spans="5:7">
      <c r="E31839"/>
      <c r="F31839"/>
      <c r="G31839" s="33"/>
    </row>
    <row r="31840" s="1" customFormat="1" spans="5:7">
      <c r="E31840"/>
      <c r="F31840"/>
      <c r="G31840" s="33"/>
    </row>
    <row r="31841" s="1" customFormat="1" spans="5:7">
      <c r="E31841"/>
      <c r="F31841"/>
      <c r="G31841" s="33"/>
    </row>
    <row r="31842" s="1" customFormat="1" spans="5:7">
      <c r="E31842"/>
      <c r="F31842"/>
      <c r="G31842" s="33"/>
    </row>
    <row r="31843" s="1" customFormat="1" spans="5:7">
      <c r="E31843"/>
      <c r="F31843"/>
      <c r="G31843" s="33"/>
    </row>
    <row r="31844" s="1" customFormat="1" spans="5:7">
      <c r="E31844"/>
      <c r="F31844"/>
      <c r="G31844" s="33"/>
    </row>
    <row r="31845" s="1" customFormat="1" spans="5:7">
      <c r="E31845"/>
      <c r="F31845"/>
      <c r="G31845" s="33"/>
    </row>
    <row r="31846" s="1" customFormat="1" spans="5:7">
      <c r="E31846"/>
      <c r="F31846"/>
      <c r="G31846" s="33"/>
    </row>
    <row r="31847" s="1" customFormat="1" spans="5:7">
      <c r="E31847"/>
      <c r="F31847"/>
      <c r="G31847" s="33"/>
    </row>
    <row r="31848" s="1" customFormat="1" spans="5:7">
      <c r="E31848"/>
      <c r="F31848"/>
      <c r="G31848" s="33"/>
    </row>
    <row r="31849" s="1" customFormat="1" spans="5:7">
      <c r="E31849"/>
      <c r="F31849"/>
      <c r="G31849" s="33"/>
    </row>
    <row r="31850" s="1" customFormat="1" spans="5:7">
      <c r="E31850"/>
      <c r="F31850"/>
      <c r="G31850" s="33"/>
    </row>
    <row r="31851" s="1" customFormat="1" spans="5:7">
      <c r="E31851"/>
      <c r="F31851"/>
      <c r="G31851" s="33"/>
    </row>
    <row r="31852" s="1" customFormat="1" spans="5:7">
      <c r="E31852"/>
      <c r="F31852"/>
      <c r="G31852" s="33"/>
    </row>
    <row r="31853" s="1" customFormat="1" spans="5:7">
      <c r="E31853"/>
      <c r="F31853"/>
      <c r="G31853" s="33"/>
    </row>
    <row r="31854" s="1" customFormat="1" spans="5:7">
      <c r="E31854"/>
      <c r="F31854"/>
      <c r="G31854" s="33"/>
    </row>
    <row r="31855" s="1" customFormat="1" spans="5:7">
      <c r="E31855"/>
      <c r="F31855"/>
      <c r="G31855" s="33"/>
    </row>
    <row r="31856" s="1" customFormat="1" spans="5:7">
      <c r="E31856"/>
      <c r="F31856"/>
      <c r="G31856" s="33"/>
    </row>
    <row r="31857" s="1" customFormat="1" spans="5:7">
      <c r="E31857"/>
      <c r="F31857"/>
      <c r="G31857" s="33"/>
    </row>
    <row r="31858" s="1" customFormat="1" spans="5:7">
      <c r="E31858"/>
      <c r="F31858"/>
      <c r="G31858" s="33"/>
    </row>
    <row r="31859" s="1" customFormat="1" spans="5:7">
      <c r="E31859"/>
      <c r="F31859"/>
      <c r="G31859" s="33"/>
    </row>
    <row r="31860" s="1" customFormat="1" spans="5:7">
      <c r="E31860"/>
      <c r="F31860"/>
      <c r="G31860" s="33"/>
    </row>
    <row r="31861" s="1" customFormat="1" spans="5:7">
      <c r="E31861"/>
      <c r="F31861"/>
      <c r="G31861" s="33"/>
    </row>
    <row r="31862" s="1" customFormat="1" spans="5:7">
      <c r="E31862"/>
      <c r="F31862"/>
      <c r="G31862" s="33"/>
    </row>
    <row r="31863" s="1" customFormat="1" spans="5:7">
      <c r="E31863"/>
      <c r="F31863"/>
      <c r="G31863" s="33"/>
    </row>
    <row r="31864" s="1" customFormat="1" spans="5:7">
      <c r="E31864"/>
      <c r="F31864"/>
      <c r="G31864" s="33"/>
    </row>
    <row r="31865" s="1" customFormat="1" spans="5:7">
      <c r="E31865"/>
      <c r="F31865"/>
      <c r="G31865" s="33"/>
    </row>
    <row r="31866" s="1" customFormat="1" spans="5:7">
      <c r="E31866"/>
      <c r="F31866"/>
      <c r="G31866" s="33"/>
    </row>
    <row r="31867" s="1" customFormat="1" spans="5:7">
      <c r="E31867"/>
      <c r="F31867"/>
      <c r="G31867" s="33"/>
    </row>
    <row r="31868" s="1" customFormat="1" spans="5:7">
      <c r="E31868"/>
      <c r="F31868"/>
      <c r="G31868" s="33"/>
    </row>
    <row r="31869" s="1" customFormat="1" spans="5:7">
      <c r="E31869"/>
      <c r="F31869"/>
      <c r="G31869" s="33"/>
    </row>
    <row r="31870" s="1" customFormat="1" spans="5:7">
      <c r="E31870"/>
      <c r="F31870"/>
      <c r="G31870" s="33"/>
    </row>
    <row r="31871" s="1" customFormat="1" spans="5:7">
      <c r="E31871"/>
      <c r="F31871"/>
      <c r="G31871" s="33"/>
    </row>
    <row r="31872" s="1" customFormat="1" spans="5:7">
      <c r="E31872"/>
      <c r="F31872"/>
      <c r="G31872" s="33"/>
    </row>
    <row r="31873" s="1" customFormat="1" spans="5:7">
      <c r="E31873"/>
      <c r="F31873"/>
      <c r="G31873" s="33"/>
    </row>
    <row r="31874" s="1" customFormat="1" spans="5:7">
      <c r="E31874"/>
      <c r="F31874"/>
      <c r="G31874" s="33"/>
    </row>
    <row r="31875" s="1" customFormat="1" spans="5:7">
      <c r="E31875"/>
      <c r="F31875"/>
      <c r="G31875" s="33"/>
    </row>
    <row r="31876" s="1" customFormat="1" spans="5:7">
      <c r="E31876"/>
      <c r="F31876"/>
      <c r="G31876" s="33"/>
    </row>
    <row r="31877" s="1" customFormat="1" spans="5:7">
      <c r="E31877"/>
      <c r="F31877"/>
      <c r="G31877" s="33"/>
    </row>
    <row r="31878" s="1" customFormat="1" spans="5:7">
      <c r="E31878"/>
      <c r="F31878"/>
      <c r="G31878" s="33"/>
    </row>
    <row r="31879" s="1" customFormat="1" spans="5:7">
      <c r="E31879"/>
      <c r="F31879"/>
      <c r="G31879" s="33"/>
    </row>
    <row r="31880" s="1" customFormat="1" spans="5:7">
      <c r="E31880"/>
      <c r="F31880"/>
      <c r="G31880" s="33"/>
    </row>
    <row r="31881" s="1" customFormat="1" spans="5:7">
      <c r="E31881"/>
      <c r="F31881"/>
      <c r="G31881" s="33"/>
    </row>
    <row r="31882" s="1" customFormat="1" spans="5:7">
      <c r="E31882"/>
      <c r="F31882"/>
      <c r="G31882" s="33"/>
    </row>
    <row r="31883" s="1" customFormat="1" spans="5:7">
      <c r="E31883"/>
      <c r="F31883"/>
      <c r="G31883" s="33"/>
    </row>
    <row r="31884" s="1" customFormat="1" spans="5:7">
      <c r="E31884"/>
      <c r="F31884"/>
      <c r="G31884" s="33"/>
    </row>
    <row r="31885" s="1" customFormat="1" spans="5:7">
      <c r="E31885"/>
      <c r="F31885"/>
      <c r="G31885" s="33"/>
    </row>
    <row r="31886" s="1" customFormat="1" spans="5:7">
      <c r="E31886"/>
      <c r="F31886"/>
      <c r="G31886" s="33"/>
    </row>
    <row r="31887" s="1" customFormat="1" spans="5:7">
      <c r="E31887"/>
      <c r="F31887"/>
      <c r="G31887" s="33"/>
    </row>
    <row r="31888" s="1" customFormat="1" spans="5:7">
      <c r="E31888"/>
      <c r="F31888"/>
      <c r="G31888" s="33"/>
    </row>
    <row r="31889" s="1" customFormat="1" spans="5:7">
      <c r="E31889"/>
      <c r="F31889"/>
      <c r="G31889" s="33"/>
    </row>
    <row r="31890" s="1" customFormat="1" spans="5:7">
      <c r="E31890"/>
      <c r="F31890"/>
      <c r="G31890" s="33"/>
    </row>
    <row r="31891" s="1" customFormat="1" spans="5:7">
      <c r="E31891"/>
      <c r="F31891"/>
      <c r="G31891" s="33"/>
    </row>
    <row r="31892" s="1" customFormat="1" spans="5:7">
      <c r="E31892"/>
      <c r="F31892"/>
      <c r="G31892" s="33"/>
    </row>
    <row r="31893" s="1" customFormat="1" spans="5:7">
      <c r="E31893"/>
      <c r="F31893"/>
      <c r="G31893" s="33"/>
    </row>
    <row r="31894" s="1" customFormat="1" spans="5:7">
      <c r="E31894"/>
      <c r="F31894"/>
      <c r="G31894" s="33"/>
    </row>
    <row r="31895" s="1" customFormat="1" spans="5:7">
      <c r="E31895"/>
      <c r="F31895"/>
      <c r="G31895" s="33"/>
    </row>
    <row r="31896" s="1" customFormat="1" spans="5:7">
      <c r="E31896"/>
      <c r="F31896"/>
      <c r="G31896" s="33"/>
    </row>
    <row r="31897" s="1" customFormat="1" spans="5:7">
      <c r="E31897"/>
      <c r="F31897"/>
      <c r="G31897" s="33"/>
    </row>
    <row r="31898" s="1" customFormat="1" spans="5:7">
      <c r="E31898"/>
      <c r="F31898"/>
      <c r="G31898" s="33"/>
    </row>
    <row r="31899" s="1" customFormat="1" spans="5:7">
      <c r="E31899"/>
      <c r="F31899"/>
      <c r="G31899" s="33"/>
    </row>
    <row r="31900" s="1" customFormat="1" spans="5:7">
      <c r="E31900"/>
      <c r="F31900"/>
      <c r="G31900" s="33"/>
    </row>
    <row r="31901" s="1" customFormat="1" spans="5:7">
      <c r="E31901"/>
      <c r="F31901"/>
      <c r="G31901" s="33"/>
    </row>
    <row r="31902" s="1" customFormat="1" spans="5:7">
      <c r="E31902"/>
      <c r="F31902"/>
      <c r="G31902" s="33"/>
    </row>
    <row r="31903" s="1" customFormat="1" spans="5:7">
      <c r="E31903"/>
      <c r="F31903"/>
      <c r="G31903" s="33"/>
    </row>
    <row r="31904" s="1" customFormat="1" spans="5:7">
      <c r="E31904"/>
      <c r="F31904"/>
      <c r="G31904" s="33"/>
    </row>
    <row r="31905" s="1" customFormat="1" spans="5:7">
      <c r="E31905"/>
      <c r="F31905"/>
      <c r="G31905" s="33"/>
    </row>
    <row r="31906" s="1" customFormat="1" spans="5:7">
      <c r="E31906"/>
      <c r="F31906"/>
      <c r="G31906" s="33"/>
    </row>
    <row r="31907" s="1" customFormat="1" spans="5:7">
      <c r="E31907"/>
      <c r="F31907"/>
      <c r="G31907" s="33"/>
    </row>
    <row r="31908" s="1" customFormat="1" spans="5:7">
      <c r="E31908"/>
      <c r="F31908"/>
      <c r="G31908" s="33"/>
    </row>
    <row r="31909" s="1" customFormat="1" spans="5:7">
      <c r="E31909"/>
      <c r="F31909"/>
      <c r="G31909" s="33"/>
    </row>
    <row r="31910" s="1" customFormat="1" spans="5:7">
      <c r="E31910"/>
      <c r="F31910"/>
      <c r="G31910" s="33"/>
    </row>
    <row r="31911" s="1" customFormat="1" spans="5:7">
      <c r="E31911"/>
      <c r="F31911"/>
      <c r="G31911" s="33"/>
    </row>
    <row r="31912" s="1" customFormat="1" spans="5:7">
      <c r="E31912"/>
      <c r="F31912"/>
      <c r="G31912" s="33"/>
    </row>
    <row r="31913" s="1" customFormat="1" spans="5:7">
      <c r="E31913"/>
      <c r="F31913"/>
      <c r="G31913" s="33"/>
    </row>
    <row r="31914" s="1" customFormat="1" spans="5:7">
      <c r="E31914"/>
      <c r="F31914"/>
      <c r="G31914" s="33"/>
    </row>
    <row r="31915" s="1" customFormat="1" spans="5:7">
      <c r="E31915"/>
      <c r="F31915"/>
      <c r="G31915" s="33"/>
    </row>
    <row r="31916" s="1" customFormat="1" spans="5:7">
      <c r="E31916"/>
      <c r="F31916"/>
      <c r="G31916" s="33"/>
    </row>
    <row r="31917" s="1" customFormat="1" spans="5:7">
      <c r="E31917"/>
      <c r="F31917"/>
      <c r="G31917" s="33"/>
    </row>
    <row r="31918" s="1" customFormat="1" spans="5:7">
      <c r="E31918"/>
      <c r="F31918"/>
      <c r="G31918" s="33"/>
    </row>
    <row r="31919" s="1" customFormat="1" spans="5:7">
      <c r="E31919"/>
      <c r="F31919"/>
      <c r="G31919" s="33"/>
    </row>
    <row r="31920" s="1" customFormat="1" spans="5:7">
      <c r="E31920"/>
      <c r="F31920"/>
      <c r="G31920" s="33"/>
    </row>
    <row r="31921" s="1" customFormat="1" spans="5:7">
      <c r="E31921"/>
      <c r="F31921"/>
      <c r="G31921" s="33"/>
    </row>
    <row r="31922" s="1" customFormat="1" spans="5:7">
      <c r="E31922"/>
      <c r="F31922"/>
      <c r="G31922" s="33"/>
    </row>
    <row r="31923" s="1" customFormat="1" spans="5:7">
      <c r="E31923"/>
      <c r="F31923"/>
      <c r="G31923" s="33"/>
    </row>
    <row r="31924" s="1" customFormat="1" spans="5:7">
      <c r="E31924"/>
      <c r="F31924"/>
      <c r="G31924" s="33"/>
    </row>
    <row r="31925" s="1" customFormat="1" spans="5:7">
      <c r="E31925"/>
      <c r="F31925"/>
      <c r="G31925" s="33"/>
    </row>
    <row r="31926" s="1" customFormat="1" spans="5:7">
      <c r="E31926"/>
      <c r="F31926"/>
      <c r="G31926" s="33"/>
    </row>
    <row r="31927" s="1" customFormat="1" spans="5:7">
      <c r="E31927"/>
      <c r="F31927"/>
      <c r="G31927" s="33"/>
    </row>
    <row r="31928" s="1" customFormat="1" spans="5:7">
      <c r="E31928"/>
      <c r="F31928"/>
      <c r="G31928" s="33"/>
    </row>
    <row r="31929" s="1" customFormat="1" spans="5:7">
      <c r="E31929"/>
      <c r="F31929"/>
      <c r="G31929" s="33"/>
    </row>
    <row r="31930" s="1" customFormat="1" spans="5:7">
      <c r="E31930"/>
      <c r="F31930"/>
      <c r="G31930" s="33"/>
    </row>
    <row r="31931" s="1" customFormat="1" spans="5:7">
      <c r="E31931"/>
      <c r="F31931"/>
      <c r="G31931" s="33"/>
    </row>
    <row r="31932" s="1" customFormat="1" spans="5:7">
      <c r="E31932"/>
      <c r="F31932"/>
      <c r="G31932" s="33"/>
    </row>
    <row r="31933" s="1" customFormat="1" spans="5:7">
      <c r="E31933"/>
      <c r="F31933"/>
      <c r="G31933" s="33"/>
    </row>
    <row r="31934" s="1" customFormat="1" spans="5:7">
      <c r="E31934"/>
      <c r="F31934"/>
      <c r="G31934" s="33"/>
    </row>
    <row r="31935" s="1" customFormat="1" spans="5:7">
      <c r="E31935"/>
      <c r="F31935"/>
      <c r="G31935" s="33"/>
    </row>
    <row r="31936" s="1" customFormat="1" spans="5:7">
      <c r="E31936"/>
      <c r="F31936"/>
      <c r="G31936" s="33"/>
    </row>
    <row r="31937" s="1" customFormat="1" spans="5:7">
      <c r="E31937"/>
      <c r="F31937"/>
      <c r="G31937" s="33"/>
    </row>
    <row r="31938" s="1" customFormat="1" spans="5:7">
      <c r="E31938"/>
      <c r="F31938"/>
      <c r="G31938" s="33"/>
    </row>
    <row r="31939" s="1" customFormat="1" spans="5:7">
      <c r="E31939"/>
      <c r="F31939"/>
      <c r="G31939" s="33"/>
    </row>
    <row r="31940" s="1" customFormat="1" spans="5:7">
      <c r="E31940"/>
      <c r="F31940"/>
      <c r="G31940" s="33"/>
    </row>
    <row r="31941" s="1" customFormat="1" spans="5:7">
      <c r="E31941"/>
      <c r="F31941"/>
      <c r="G31941" s="33"/>
    </row>
    <row r="31942" s="1" customFormat="1" spans="5:7">
      <c r="E31942"/>
      <c r="F31942"/>
      <c r="G31942" s="33"/>
    </row>
    <row r="31943" s="1" customFormat="1" spans="5:7">
      <c r="E31943"/>
      <c r="F31943"/>
      <c r="G31943" s="33"/>
    </row>
    <row r="31944" s="1" customFormat="1" spans="5:7">
      <c r="E31944"/>
      <c r="F31944"/>
      <c r="G31944" s="33"/>
    </row>
    <row r="31945" s="1" customFormat="1" spans="5:7">
      <c r="E31945"/>
      <c r="F31945"/>
      <c r="G31945" s="33"/>
    </row>
    <row r="31946" s="1" customFormat="1" spans="5:7">
      <c r="E31946"/>
      <c r="F31946"/>
      <c r="G31946" s="33"/>
    </row>
    <row r="31947" s="1" customFormat="1" spans="5:7">
      <c r="E31947"/>
      <c r="F31947"/>
      <c r="G31947" s="33"/>
    </row>
    <row r="31948" s="1" customFormat="1" spans="5:7">
      <c r="E31948"/>
      <c r="F31948"/>
      <c r="G31948" s="33"/>
    </row>
    <row r="31949" s="1" customFormat="1" spans="5:7">
      <c r="E31949"/>
      <c r="F31949"/>
      <c r="G31949" s="33"/>
    </row>
    <row r="31950" s="1" customFormat="1" spans="5:7">
      <c r="E31950"/>
      <c r="F31950"/>
      <c r="G31950" s="33"/>
    </row>
    <row r="31951" s="1" customFormat="1" spans="5:7">
      <c r="E31951"/>
      <c r="F31951"/>
      <c r="G31951" s="33"/>
    </row>
    <row r="31952" s="1" customFormat="1" spans="5:7">
      <c r="E31952"/>
      <c r="F31952"/>
      <c r="G31952" s="33"/>
    </row>
    <row r="31953" s="1" customFormat="1" spans="5:7">
      <c r="E31953"/>
      <c r="F31953"/>
      <c r="G31953" s="33"/>
    </row>
    <row r="31954" s="1" customFormat="1" spans="5:7">
      <c r="E31954"/>
      <c r="F31954"/>
      <c r="G31954" s="33"/>
    </row>
    <row r="31955" s="1" customFormat="1" spans="5:7">
      <c r="E31955"/>
      <c r="F31955"/>
      <c r="G31955" s="33"/>
    </row>
    <row r="31956" s="1" customFormat="1" spans="5:7">
      <c r="E31956"/>
      <c r="F31956"/>
      <c r="G31956" s="33"/>
    </row>
    <row r="31957" s="1" customFormat="1" spans="5:7">
      <c r="E31957"/>
      <c r="F31957"/>
      <c r="G31957" s="33"/>
    </row>
    <row r="31958" s="1" customFormat="1" spans="5:7">
      <c r="E31958"/>
      <c r="F31958"/>
      <c r="G31958" s="33"/>
    </row>
    <row r="31959" s="1" customFormat="1" spans="5:7">
      <c r="E31959"/>
      <c r="F31959"/>
      <c r="G31959" s="33"/>
    </row>
    <row r="31960" s="1" customFormat="1" spans="5:7">
      <c r="E31960"/>
      <c r="F31960"/>
      <c r="G31960" s="33"/>
    </row>
    <row r="31961" s="1" customFormat="1" spans="5:7">
      <c r="E31961"/>
      <c r="F31961"/>
      <c r="G31961" s="33"/>
    </row>
    <row r="31962" s="1" customFormat="1" spans="5:7">
      <c r="E31962"/>
      <c r="F31962"/>
      <c r="G31962" s="33"/>
    </row>
    <row r="31963" s="1" customFormat="1" spans="5:7">
      <c r="E31963"/>
      <c r="F31963"/>
      <c r="G31963" s="33"/>
    </row>
    <row r="31964" s="1" customFormat="1" spans="5:7">
      <c r="E31964"/>
      <c r="F31964"/>
      <c r="G31964" s="33"/>
    </row>
    <row r="31965" s="1" customFormat="1" spans="5:7">
      <c r="E31965"/>
      <c r="F31965"/>
      <c r="G31965" s="33"/>
    </row>
    <row r="31966" s="1" customFormat="1" spans="5:7">
      <c r="E31966"/>
      <c r="F31966"/>
      <c r="G31966" s="33"/>
    </row>
    <row r="31967" s="1" customFormat="1" spans="5:7">
      <c r="E31967"/>
      <c r="F31967"/>
      <c r="G31967" s="33"/>
    </row>
    <row r="31968" s="1" customFormat="1" spans="5:7">
      <c r="E31968"/>
      <c r="F31968"/>
      <c r="G31968" s="33"/>
    </row>
    <row r="31969" s="1" customFormat="1" spans="5:7">
      <c r="E31969"/>
      <c r="F31969"/>
      <c r="G31969" s="33"/>
    </row>
    <row r="31970" s="1" customFormat="1" spans="5:7">
      <c r="E31970"/>
      <c r="F31970"/>
      <c r="G31970" s="33"/>
    </row>
    <row r="31971" s="1" customFormat="1" spans="5:7">
      <c r="E31971"/>
      <c r="F31971"/>
      <c r="G31971" s="33"/>
    </row>
    <row r="31972" s="1" customFormat="1" spans="5:7">
      <c r="E31972"/>
      <c r="F31972"/>
      <c r="G31972" s="33"/>
    </row>
    <row r="31973" s="1" customFormat="1" spans="5:7">
      <c r="E31973"/>
      <c r="F31973"/>
      <c r="G31973" s="33"/>
    </row>
    <row r="31974" s="1" customFormat="1" spans="5:7">
      <c r="E31974"/>
      <c r="F31974"/>
      <c r="G31974" s="33"/>
    </row>
    <row r="31975" s="1" customFormat="1" spans="5:7">
      <c r="E31975"/>
      <c r="F31975"/>
      <c r="G31975" s="33"/>
    </row>
    <row r="31976" s="1" customFormat="1" spans="5:7">
      <c r="E31976"/>
      <c r="F31976"/>
      <c r="G31976" s="33"/>
    </row>
    <row r="31977" s="1" customFormat="1" spans="5:7">
      <c r="E31977"/>
      <c r="F31977"/>
      <c r="G31977" s="33"/>
    </row>
    <row r="31978" s="1" customFormat="1" spans="5:7">
      <c r="E31978"/>
      <c r="F31978"/>
      <c r="G31978" s="33"/>
    </row>
    <row r="31979" s="1" customFormat="1" spans="5:7">
      <c r="E31979"/>
      <c r="F31979"/>
      <c r="G31979" s="33"/>
    </row>
    <row r="31980" s="1" customFormat="1" spans="5:7">
      <c r="E31980"/>
      <c r="F31980"/>
      <c r="G31980" s="33"/>
    </row>
    <row r="31981" s="1" customFormat="1" spans="5:7">
      <c r="E31981"/>
      <c r="F31981"/>
      <c r="G31981" s="33"/>
    </row>
    <row r="31982" s="1" customFormat="1" spans="5:7">
      <c r="E31982"/>
      <c r="F31982"/>
      <c r="G31982" s="33"/>
    </row>
    <row r="31983" s="1" customFormat="1" spans="5:7">
      <c r="E31983"/>
      <c r="F31983"/>
      <c r="G31983" s="33"/>
    </row>
    <row r="31984" s="1" customFormat="1" spans="5:7">
      <c r="E31984"/>
      <c r="F31984"/>
      <c r="G31984" s="33"/>
    </row>
    <row r="31985" s="1" customFormat="1" spans="5:7">
      <c r="E31985"/>
      <c r="F31985"/>
      <c r="G31985" s="33"/>
    </row>
    <row r="31986" s="1" customFormat="1" spans="5:7">
      <c r="E31986"/>
      <c r="F31986"/>
      <c r="G31986" s="33"/>
    </row>
    <row r="31987" s="1" customFormat="1" spans="5:7">
      <c r="E31987"/>
      <c r="F31987"/>
      <c r="G31987" s="33"/>
    </row>
    <row r="31988" s="1" customFormat="1" spans="5:7">
      <c r="E31988"/>
      <c r="F31988"/>
      <c r="G31988" s="33"/>
    </row>
    <row r="31989" s="1" customFormat="1" spans="5:7">
      <c r="E31989"/>
      <c r="F31989"/>
      <c r="G31989" s="33"/>
    </row>
    <row r="31990" s="1" customFormat="1" spans="5:7">
      <c r="E31990"/>
      <c r="F31990"/>
      <c r="G31990" s="33"/>
    </row>
    <row r="31991" s="1" customFormat="1" spans="5:7">
      <c r="E31991"/>
      <c r="F31991"/>
      <c r="G31991" s="33"/>
    </row>
    <row r="31992" s="1" customFormat="1" spans="5:7">
      <c r="E31992"/>
      <c r="F31992"/>
      <c r="G31992" s="33"/>
    </row>
    <row r="31993" s="1" customFormat="1" spans="5:7">
      <c r="E31993"/>
      <c r="F31993"/>
      <c r="G31993" s="33"/>
    </row>
    <row r="31994" s="1" customFormat="1" spans="5:7">
      <c r="E31994"/>
      <c r="F31994"/>
      <c r="G31994" s="33"/>
    </row>
    <row r="31995" s="1" customFormat="1" spans="5:7">
      <c r="E31995"/>
      <c r="F31995"/>
      <c r="G31995" s="33"/>
    </row>
    <row r="31996" s="1" customFormat="1" spans="5:7">
      <c r="E31996"/>
      <c r="F31996"/>
      <c r="G31996" s="33"/>
    </row>
    <row r="31997" s="1" customFormat="1" spans="5:7">
      <c r="E31997"/>
      <c r="F31997"/>
      <c r="G31997" s="33"/>
    </row>
    <row r="31998" s="1" customFormat="1" spans="5:7">
      <c r="E31998"/>
      <c r="F31998"/>
      <c r="G31998" s="33"/>
    </row>
    <row r="31999" s="1" customFormat="1" spans="5:7">
      <c r="E31999"/>
      <c r="F31999"/>
      <c r="G31999" s="33"/>
    </row>
    <row r="32000" s="1" customFormat="1" spans="5:7">
      <c r="E32000"/>
      <c r="F32000"/>
      <c r="G32000" s="33"/>
    </row>
    <row r="32001" s="1" customFormat="1" spans="5:7">
      <c r="E32001"/>
      <c r="F32001"/>
      <c r="G32001" s="33"/>
    </row>
    <row r="32002" s="1" customFormat="1" spans="5:7">
      <c r="E32002"/>
      <c r="F32002"/>
      <c r="G32002" s="33"/>
    </row>
    <row r="32003" s="1" customFormat="1" spans="5:7">
      <c r="E32003"/>
      <c r="F32003"/>
      <c r="G32003" s="33"/>
    </row>
    <row r="32004" s="1" customFormat="1" spans="5:7">
      <c r="E32004"/>
      <c r="F32004"/>
      <c r="G32004" s="33"/>
    </row>
    <row r="32005" s="1" customFormat="1" spans="5:7">
      <c r="E32005"/>
      <c r="F32005"/>
      <c r="G32005" s="33"/>
    </row>
    <row r="32006" s="1" customFormat="1" spans="5:7">
      <c r="E32006"/>
      <c r="F32006"/>
      <c r="G32006" s="33"/>
    </row>
    <row r="32007" s="1" customFormat="1" spans="5:7">
      <c r="E32007"/>
      <c r="F32007"/>
      <c r="G32007" s="33"/>
    </row>
    <row r="32008" s="1" customFormat="1" spans="5:7">
      <c r="E32008"/>
      <c r="F32008"/>
      <c r="G32008" s="33"/>
    </row>
    <row r="32009" s="1" customFormat="1" spans="5:7">
      <c r="E32009"/>
      <c r="F32009"/>
      <c r="G32009" s="33"/>
    </row>
    <row r="32010" s="1" customFormat="1" spans="5:7">
      <c r="E32010"/>
      <c r="F32010"/>
      <c r="G32010" s="33"/>
    </row>
    <row r="32011" s="1" customFormat="1" spans="5:7">
      <c r="E32011"/>
      <c r="F32011"/>
      <c r="G32011" s="33"/>
    </row>
    <row r="32012" s="1" customFormat="1" spans="5:7">
      <c r="E32012"/>
      <c r="F32012"/>
      <c r="G32012" s="33"/>
    </row>
    <row r="32013" s="1" customFormat="1" spans="5:7">
      <c r="E32013"/>
      <c r="F32013"/>
      <c r="G32013" s="33"/>
    </row>
    <row r="32014" s="1" customFormat="1" spans="5:7">
      <c r="E32014"/>
      <c r="F32014"/>
      <c r="G32014" s="33"/>
    </row>
    <row r="32015" s="1" customFormat="1" spans="5:7">
      <c r="E32015"/>
      <c r="F32015"/>
      <c r="G32015" s="33"/>
    </row>
    <row r="32016" s="1" customFormat="1" spans="5:7">
      <c r="E32016"/>
      <c r="F32016"/>
      <c r="G32016" s="33"/>
    </row>
    <row r="32017" s="1" customFormat="1" spans="5:7">
      <c r="E32017"/>
      <c r="F32017"/>
      <c r="G32017" s="33"/>
    </row>
    <row r="32018" s="1" customFormat="1" spans="5:7">
      <c r="E32018"/>
      <c r="F32018"/>
      <c r="G32018" s="33"/>
    </row>
    <row r="32019" s="1" customFormat="1" spans="5:7">
      <c r="E32019"/>
      <c r="F32019"/>
      <c r="G32019" s="33"/>
    </row>
    <row r="32020" s="1" customFormat="1" spans="5:7">
      <c r="E32020"/>
      <c r="F32020"/>
      <c r="G32020" s="33"/>
    </row>
    <row r="32021" s="1" customFormat="1" spans="5:7">
      <c r="E32021"/>
      <c r="F32021"/>
      <c r="G32021" s="33"/>
    </row>
    <row r="32022" s="1" customFormat="1" spans="5:7">
      <c r="E32022"/>
      <c r="F32022"/>
      <c r="G32022" s="33"/>
    </row>
    <row r="32023" s="1" customFormat="1" spans="5:7">
      <c r="E32023"/>
      <c r="F32023"/>
      <c r="G32023" s="33"/>
    </row>
    <row r="32024" s="1" customFormat="1" spans="5:7">
      <c r="E32024"/>
      <c r="F32024"/>
      <c r="G32024" s="33"/>
    </row>
    <row r="32025" s="1" customFormat="1" spans="5:7">
      <c r="E32025"/>
      <c r="F32025"/>
      <c r="G32025" s="33"/>
    </row>
    <row r="32026" s="1" customFormat="1" spans="5:7">
      <c r="E32026"/>
      <c r="F32026"/>
      <c r="G32026" s="33"/>
    </row>
    <row r="32027" s="1" customFormat="1" spans="5:7">
      <c r="E32027"/>
      <c r="F32027"/>
      <c r="G32027" s="33"/>
    </row>
    <row r="32028" s="1" customFormat="1" spans="5:7">
      <c r="E32028"/>
      <c r="F32028"/>
      <c r="G32028" s="33"/>
    </row>
    <row r="32029" s="1" customFormat="1" spans="5:7">
      <c r="E32029"/>
      <c r="F32029"/>
      <c r="G32029" s="33"/>
    </row>
    <row r="32030" s="1" customFormat="1" spans="5:7">
      <c r="E32030"/>
      <c r="F32030"/>
      <c r="G32030" s="33"/>
    </row>
    <row r="32031" s="1" customFormat="1" spans="5:7">
      <c r="E32031"/>
      <c r="F32031"/>
      <c r="G32031" s="33"/>
    </row>
    <row r="32032" s="1" customFormat="1" spans="5:7">
      <c r="E32032"/>
      <c r="F32032"/>
      <c r="G32032" s="33"/>
    </row>
    <row r="32033" s="1" customFormat="1" spans="5:7">
      <c r="E32033"/>
      <c r="F32033"/>
      <c r="G32033" s="33"/>
    </row>
    <row r="32034" s="1" customFormat="1" spans="5:7">
      <c r="E32034"/>
      <c r="F32034"/>
      <c r="G32034" s="33"/>
    </row>
    <row r="32035" s="1" customFormat="1" spans="5:7">
      <c r="E32035"/>
      <c r="F32035"/>
      <c r="G32035" s="33"/>
    </row>
    <row r="32036" s="1" customFormat="1" spans="5:7">
      <c r="E32036"/>
      <c r="F32036"/>
      <c r="G32036" s="33"/>
    </row>
    <row r="32037" s="1" customFormat="1" spans="5:7">
      <c r="E32037"/>
      <c r="F32037"/>
      <c r="G32037" s="33"/>
    </row>
    <row r="32038" s="1" customFormat="1" spans="5:7">
      <c r="E32038"/>
      <c r="F32038"/>
      <c r="G32038" s="33"/>
    </row>
    <row r="32039" s="1" customFormat="1" spans="5:7">
      <c r="E32039"/>
      <c r="F32039"/>
      <c r="G32039" s="33"/>
    </row>
    <row r="32040" s="1" customFormat="1" spans="5:7">
      <c r="E32040"/>
      <c r="F32040"/>
      <c r="G32040" s="33"/>
    </row>
    <row r="32041" s="1" customFormat="1" spans="5:7">
      <c r="E32041"/>
      <c r="F32041"/>
      <c r="G32041" s="33"/>
    </row>
    <row r="32042" s="1" customFormat="1" spans="5:7">
      <c r="E32042"/>
      <c r="F32042"/>
      <c r="G32042" s="33"/>
    </row>
    <row r="32043" s="1" customFormat="1" spans="5:7">
      <c r="E32043"/>
      <c r="F32043"/>
      <c r="G32043" s="33"/>
    </row>
    <row r="32044" s="1" customFormat="1" spans="5:7">
      <c r="E32044"/>
      <c r="F32044"/>
      <c r="G32044" s="33"/>
    </row>
    <row r="32045" s="1" customFormat="1" spans="5:7">
      <c r="E32045"/>
      <c r="F32045"/>
      <c r="G32045" s="33"/>
    </row>
    <row r="32046" s="1" customFormat="1" spans="5:7">
      <c r="E32046"/>
      <c r="F32046"/>
      <c r="G32046" s="33"/>
    </row>
    <row r="32047" s="1" customFormat="1" spans="5:7">
      <c r="E32047"/>
      <c r="F32047"/>
      <c r="G32047" s="33"/>
    </row>
    <row r="32048" s="1" customFormat="1" spans="5:7">
      <c r="E32048"/>
      <c r="F32048"/>
      <c r="G32048" s="33"/>
    </row>
    <row r="32049" s="1" customFormat="1" spans="5:7">
      <c r="E32049"/>
      <c r="F32049"/>
      <c r="G32049" s="33"/>
    </row>
    <row r="32050" s="1" customFormat="1" spans="5:7">
      <c r="E32050"/>
      <c r="F32050"/>
      <c r="G32050" s="33"/>
    </row>
    <row r="32051" s="1" customFormat="1" spans="5:7">
      <c r="E32051"/>
      <c r="F32051"/>
      <c r="G32051" s="33"/>
    </row>
    <row r="32052" s="1" customFormat="1" spans="5:7">
      <c r="E32052"/>
      <c r="F32052"/>
      <c r="G32052" s="33"/>
    </row>
    <row r="32053" s="1" customFormat="1" spans="5:7">
      <c r="E32053"/>
      <c r="F32053"/>
      <c r="G32053" s="33"/>
    </row>
    <row r="32054" s="1" customFormat="1" spans="5:7">
      <c r="E32054"/>
      <c r="F32054"/>
      <c r="G32054" s="33"/>
    </row>
    <row r="32055" s="1" customFormat="1" spans="5:7">
      <c r="E32055"/>
      <c r="F32055"/>
      <c r="G32055" s="33"/>
    </row>
    <row r="32056" s="1" customFormat="1" spans="5:7">
      <c r="E32056"/>
      <c r="F32056"/>
      <c r="G32056" s="33"/>
    </row>
    <row r="32057" s="1" customFormat="1" spans="5:7">
      <c r="E32057"/>
      <c r="F32057"/>
      <c r="G32057" s="33"/>
    </row>
    <row r="32058" s="1" customFormat="1" spans="5:7">
      <c r="E32058"/>
      <c r="F32058"/>
      <c r="G32058" s="33"/>
    </row>
    <row r="32059" s="1" customFormat="1" spans="5:7">
      <c r="E32059"/>
      <c r="F32059"/>
      <c r="G32059" s="33"/>
    </row>
    <row r="32060" s="1" customFormat="1" spans="5:7">
      <c r="E32060"/>
      <c r="F32060"/>
      <c r="G32060" s="33"/>
    </row>
    <row r="32061" s="1" customFormat="1" spans="5:7">
      <c r="E32061"/>
      <c r="F32061"/>
      <c r="G32061" s="33"/>
    </row>
    <row r="32062" s="1" customFormat="1" spans="5:7">
      <c r="E32062"/>
      <c r="F32062"/>
      <c r="G32062" s="33"/>
    </row>
    <row r="32063" s="1" customFormat="1" spans="5:7">
      <c r="E32063"/>
      <c r="F32063"/>
      <c r="G32063" s="33"/>
    </row>
    <row r="32064" s="1" customFormat="1" spans="5:7">
      <c r="E32064"/>
      <c r="F32064"/>
      <c r="G32064" s="33"/>
    </row>
    <row r="32065" s="1" customFormat="1" spans="5:7">
      <c r="E32065"/>
      <c r="F32065"/>
      <c r="G32065" s="33"/>
    </row>
    <row r="32066" s="1" customFormat="1" spans="5:7">
      <c r="E32066"/>
      <c r="F32066"/>
      <c r="G32066" s="33"/>
    </row>
    <row r="32067" s="1" customFormat="1" spans="5:7">
      <c r="E32067"/>
      <c r="F32067"/>
      <c r="G32067" s="33"/>
    </row>
    <row r="32068" s="1" customFormat="1" spans="5:7">
      <c r="E32068"/>
      <c r="F32068"/>
      <c r="G32068" s="33"/>
    </row>
    <row r="32069" s="1" customFormat="1" spans="5:7">
      <c r="E32069"/>
      <c r="F32069"/>
      <c r="G32069" s="33"/>
    </row>
    <row r="32070" s="1" customFormat="1" spans="5:7">
      <c r="E32070"/>
      <c r="F32070"/>
      <c r="G32070" s="33"/>
    </row>
    <row r="32071" s="1" customFormat="1" spans="5:7">
      <c r="E32071"/>
      <c r="F32071"/>
      <c r="G32071" s="33"/>
    </row>
    <row r="32072" s="1" customFormat="1" spans="5:7">
      <c r="E32072"/>
      <c r="F32072"/>
      <c r="G32072" s="33"/>
    </row>
    <row r="32073" s="1" customFormat="1" spans="5:7">
      <c r="E32073"/>
      <c r="F32073"/>
      <c r="G32073" s="33"/>
    </row>
    <row r="32074" s="1" customFormat="1" spans="5:7">
      <c r="E32074"/>
      <c r="F32074"/>
      <c r="G32074" s="33"/>
    </row>
    <row r="32075" s="1" customFormat="1" spans="5:7">
      <c r="E32075"/>
      <c r="F32075"/>
      <c r="G32075" s="33"/>
    </row>
    <row r="32076" s="1" customFormat="1" spans="5:7">
      <c r="E32076"/>
      <c r="F32076"/>
      <c r="G32076" s="33"/>
    </row>
    <row r="32077" s="1" customFormat="1" spans="5:7">
      <c r="E32077"/>
      <c r="F32077"/>
      <c r="G32077" s="33"/>
    </row>
    <row r="32078" s="1" customFormat="1" spans="5:7">
      <c r="E32078"/>
      <c r="F32078"/>
      <c r="G32078" s="33"/>
    </row>
    <row r="32079" s="1" customFormat="1" spans="5:7">
      <c r="E32079"/>
      <c r="F32079"/>
      <c r="G32079" s="33"/>
    </row>
    <row r="32080" s="1" customFormat="1" spans="5:7">
      <c r="E32080"/>
      <c r="F32080"/>
      <c r="G32080" s="33"/>
    </row>
    <row r="32081" s="1" customFormat="1" spans="5:7">
      <c r="E32081"/>
      <c r="F32081"/>
      <c r="G32081" s="33"/>
    </row>
    <row r="32082" s="1" customFormat="1" spans="5:7">
      <c r="E32082"/>
      <c r="F32082"/>
      <c r="G32082" s="33"/>
    </row>
    <row r="32083" s="1" customFormat="1" spans="5:7">
      <c r="E32083"/>
      <c r="F32083"/>
      <c r="G32083" s="33"/>
    </row>
    <row r="32084" s="1" customFormat="1" spans="5:7">
      <c r="E32084"/>
      <c r="F32084"/>
      <c r="G32084" s="33"/>
    </row>
    <row r="32085" s="1" customFormat="1" spans="5:7">
      <c r="E32085"/>
      <c r="F32085"/>
      <c r="G32085" s="33"/>
    </row>
    <row r="32086" s="1" customFormat="1" spans="5:7">
      <c r="E32086"/>
      <c r="F32086"/>
      <c r="G32086" s="33"/>
    </row>
    <row r="32087" s="1" customFormat="1" spans="5:7">
      <c r="E32087"/>
      <c r="F32087"/>
      <c r="G32087" s="33"/>
    </row>
    <row r="32088" s="1" customFormat="1" spans="5:7">
      <c r="E32088"/>
      <c r="F32088"/>
      <c r="G32088" s="33"/>
    </row>
    <row r="32089" s="1" customFormat="1" spans="5:7">
      <c r="E32089"/>
      <c r="F32089"/>
      <c r="G32089" s="33"/>
    </row>
    <row r="32090" s="1" customFormat="1" spans="5:7">
      <c r="E32090"/>
      <c r="F32090"/>
      <c r="G32090" s="33"/>
    </row>
    <row r="32091" s="1" customFormat="1" spans="5:7">
      <c r="E32091"/>
      <c r="F32091"/>
      <c r="G32091" s="33"/>
    </row>
    <row r="32092" s="1" customFormat="1" spans="5:7">
      <c r="E32092"/>
      <c r="F32092"/>
      <c r="G32092" s="33"/>
    </row>
    <row r="32093" s="1" customFormat="1" spans="5:7">
      <c r="E32093"/>
      <c r="F32093"/>
      <c r="G32093" s="33"/>
    </row>
    <row r="32094" s="1" customFormat="1" spans="5:7">
      <c r="E32094"/>
      <c r="F32094"/>
      <c r="G32094" s="33"/>
    </row>
    <row r="32095" s="1" customFormat="1" spans="5:7">
      <c r="E32095"/>
      <c r="F32095"/>
      <c r="G32095" s="33"/>
    </row>
    <row r="32096" s="1" customFormat="1" spans="5:7">
      <c r="E32096"/>
      <c r="F32096"/>
      <c r="G32096" s="33"/>
    </row>
    <row r="32097" s="1" customFormat="1" spans="5:7">
      <c r="E32097"/>
      <c r="F32097"/>
      <c r="G32097" s="33"/>
    </row>
    <row r="32098" s="1" customFormat="1" spans="5:7">
      <c r="E32098"/>
      <c r="F32098"/>
      <c r="G32098" s="33"/>
    </row>
    <row r="32099" s="1" customFormat="1" spans="5:7">
      <c r="E32099"/>
      <c r="F32099"/>
      <c r="G32099" s="33"/>
    </row>
    <row r="32100" s="1" customFormat="1" spans="5:7">
      <c r="E32100"/>
      <c r="F32100"/>
      <c r="G32100" s="33"/>
    </row>
    <row r="32101" s="1" customFormat="1" spans="5:7">
      <c r="E32101"/>
      <c r="F32101"/>
      <c r="G32101" s="33"/>
    </row>
    <row r="32102" s="1" customFormat="1" spans="5:7">
      <c r="E32102"/>
      <c r="F32102"/>
      <c r="G32102" s="33"/>
    </row>
    <row r="32103" s="1" customFormat="1" spans="5:7">
      <c r="E32103"/>
      <c r="F32103"/>
      <c r="G32103" s="33"/>
    </row>
    <row r="32104" s="1" customFormat="1" spans="5:7">
      <c r="E32104"/>
      <c r="F32104"/>
      <c r="G32104" s="33"/>
    </row>
    <row r="32105" s="1" customFormat="1" spans="5:7">
      <c r="E32105"/>
      <c r="F32105"/>
      <c r="G32105" s="33"/>
    </row>
    <row r="32106" s="1" customFormat="1" spans="5:7">
      <c r="E32106"/>
      <c r="F32106"/>
      <c r="G32106" s="33"/>
    </row>
    <row r="32107" s="1" customFormat="1" spans="5:7">
      <c r="E32107"/>
      <c r="F32107"/>
      <c r="G32107" s="33"/>
    </row>
    <row r="32108" s="1" customFormat="1" spans="5:7">
      <c r="E32108"/>
      <c r="F32108"/>
      <c r="G32108" s="33"/>
    </row>
    <row r="32109" s="1" customFormat="1" spans="5:7">
      <c r="E32109"/>
      <c r="F32109"/>
      <c r="G32109" s="33"/>
    </row>
    <row r="32110" s="1" customFormat="1" spans="5:7">
      <c r="E32110"/>
      <c r="F32110"/>
      <c r="G32110" s="33"/>
    </row>
    <row r="32111" s="1" customFormat="1" spans="5:7">
      <c r="E32111"/>
      <c r="F32111"/>
      <c r="G32111" s="33"/>
    </row>
    <row r="32112" s="1" customFormat="1" spans="5:7">
      <c r="E32112"/>
      <c r="F32112"/>
      <c r="G32112" s="33"/>
    </row>
    <row r="32113" s="1" customFormat="1" spans="5:7">
      <c r="E32113"/>
      <c r="F32113"/>
      <c r="G32113" s="33"/>
    </row>
    <row r="32114" s="1" customFormat="1" spans="5:7">
      <c r="E32114"/>
      <c r="F32114"/>
      <c r="G32114" s="33"/>
    </row>
    <row r="32115" s="1" customFormat="1" spans="5:7">
      <c r="E32115"/>
      <c r="F32115"/>
      <c r="G32115" s="33"/>
    </row>
    <row r="32116" s="1" customFormat="1" spans="5:7">
      <c r="E32116"/>
      <c r="F32116"/>
      <c r="G32116" s="33"/>
    </row>
    <row r="32117" s="1" customFormat="1" spans="5:7">
      <c r="E32117"/>
      <c r="F32117"/>
      <c r="G32117" s="33"/>
    </row>
    <row r="32118" s="1" customFormat="1" spans="5:7">
      <c r="E32118"/>
      <c r="F32118"/>
      <c r="G32118" s="33"/>
    </row>
    <row r="32119" s="1" customFormat="1" spans="5:7">
      <c r="E32119"/>
      <c r="F32119"/>
      <c r="G32119" s="33"/>
    </row>
    <row r="32120" s="1" customFormat="1" spans="5:7">
      <c r="E32120"/>
      <c r="F32120"/>
      <c r="G32120" s="33"/>
    </row>
    <row r="32121" s="1" customFormat="1" spans="5:7">
      <c r="E32121"/>
      <c r="F32121"/>
      <c r="G32121" s="33"/>
    </row>
    <row r="32122" s="1" customFormat="1" spans="5:7">
      <c r="E32122"/>
      <c r="F32122"/>
      <c r="G32122" s="33"/>
    </row>
    <row r="32123" s="1" customFormat="1" spans="5:7">
      <c r="E32123"/>
      <c r="F32123"/>
      <c r="G32123" s="33"/>
    </row>
    <row r="32124" s="1" customFormat="1" spans="5:7">
      <c r="E32124"/>
      <c r="F32124"/>
      <c r="G32124" s="33"/>
    </row>
    <row r="32125" s="1" customFormat="1" spans="5:7">
      <c r="E32125"/>
      <c r="F32125"/>
      <c r="G32125" s="33"/>
    </row>
    <row r="32126" s="1" customFormat="1" spans="5:7">
      <c r="E32126"/>
      <c r="F32126"/>
      <c r="G32126" s="33"/>
    </row>
    <row r="32127" s="1" customFormat="1" spans="5:7">
      <c r="E32127"/>
      <c r="F32127"/>
      <c r="G32127" s="33"/>
    </row>
    <row r="32128" s="1" customFormat="1" spans="5:7">
      <c r="E32128"/>
      <c r="F32128"/>
      <c r="G32128" s="33"/>
    </row>
    <row r="32129" s="1" customFormat="1" spans="5:7">
      <c r="E32129"/>
      <c r="F32129"/>
      <c r="G32129" s="33"/>
    </row>
    <row r="32130" s="1" customFormat="1" spans="5:7">
      <c r="E32130"/>
      <c r="F32130"/>
      <c r="G32130" s="33"/>
    </row>
    <row r="32131" s="1" customFormat="1" spans="5:7">
      <c r="E32131"/>
      <c r="F32131"/>
      <c r="G32131" s="33"/>
    </row>
    <row r="32132" s="1" customFormat="1" spans="5:7">
      <c r="E32132"/>
      <c r="F32132"/>
      <c r="G32132" s="33"/>
    </row>
    <row r="32133" s="1" customFormat="1" spans="5:7">
      <c r="E32133"/>
      <c r="F32133"/>
      <c r="G32133" s="33"/>
    </row>
    <row r="32134" s="1" customFormat="1" spans="5:7">
      <c r="E32134"/>
      <c r="F32134"/>
      <c r="G32134" s="33"/>
    </row>
    <row r="32135" s="1" customFormat="1" spans="5:7">
      <c r="E32135"/>
      <c r="F32135"/>
      <c r="G32135" s="33"/>
    </row>
    <row r="32136" s="1" customFormat="1" spans="5:7">
      <c r="E32136"/>
      <c r="F32136"/>
      <c r="G32136" s="33"/>
    </row>
    <row r="32137" s="1" customFormat="1" spans="5:7">
      <c r="E32137"/>
      <c r="F32137"/>
      <c r="G32137" s="33"/>
    </row>
    <row r="32138" s="1" customFormat="1" spans="5:7">
      <c r="E32138"/>
      <c r="F32138"/>
      <c r="G32138" s="33"/>
    </row>
    <row r="32139" s="1" customFormat="1" spans="5:7">
      <c r="E32139"/>
      <c r="F32139"/>
      <c r="G32139" s="33"/>
    </row>
    <row r="32140" s="1" customFormat="1" spans="5:7">
      <c r="E32140"/>
      <c r="F32140"/>
      <c r="G32140" s="33"/>
    </row>
    <row r="32141" s="1" customFormat="1" spans="5:7">
      <c r="E32141"/>
      <c r="F32141"/>
      <c r="G32141" s="33"/>
    </row>
    <row r="32142" s="1" customFormat="1" spans="5:7">
      <c r="E32142"/>
      <c r="F32142"/>
      <c r="G32142" s="33"/>
    </row>
    <row r="32143" s="1" customFormat="1" spans="5:7">
      <c r="E32143"/>
      <c r="F32143"/>
      <c r="G32143" s="33"/>
    </row>
    <row r="32144" s="1" customFormat="1" spans="5:7">
      <c r="E32144"/>
      <c r="F32144"/>
      <c r="G32144" s="33"/>
    </row>
    <row r="32145" s="1" customFormat="1" spans="5:7">
      <c r="E32145"/>
      <c r="F32145"/>
      <c r="G32145" s="33"/>
    </row>
    <row r="32146" s="1" customFormat="1" spans="5:7">
      <c r="E32146"/>
      <c r="F32146"/>
      <c r="G32146" s="33"/>
    </row>
    <row r="32147" s="1" customFormat="1" spans="5:7">
      <c r="E32147"/>
      <c r="F32147"/>
      <c r="G32147" s="33"/>
    </row>
    <row r="32148" s="1" customFormat="1" spans="5:7">
      <c r="E32148"/>
      <c r="F32148"/>
      <c r="G32148" s="33"/>
    </row>
    <row r="32149" s="1" customFormat="1" spans="5:7">
      <c r="E32149"/>
      <c r="F32149"/>
      <c r="G32149" s="33"/>
    </row>
    <row r="32150" s="1" customFormat="1" spans="5:7">
      <c r="E32150"/>
      <c r="F32150"/>
      <c r="G32150" s="33"/>
    </row>
    <row r="32151" s="1" customFormat="1" spans="5:7">
      <c r="E32151"/>
      <c r="F32151"/>
      <c r="G32151" s="33"/>
    </row>
    <row r="32152" s="1" customFormat="1" spans="5:7">
      <c r="E32152"/>
      <c r="F32152"/>
      <c r="G32152" s="33"/>
    </row>
    <row r="32153" s="1" customFormat="1" spans="5:7">
      <c r="E32153"/>
      <c r="F32153"/>
      <c r="G32153" s="33"/>
    </row>
    <row r="32154" s="1" customFormat="1" spans="5:7">
      <c r="E32154"/>
      <c r="F32154"/>
      <c r="G32154" s="33"/>
    </row>
    <row r="32155" s="1" customFormat="1" spans="5:7">
      <c r="E32155"/>
      <c r="F32155"/>
      <c r="G32155" s="33"/>
    </row>
    <row r="32156" s="1" customFormat="1" spans="5:7">
      <c r="E32156"/>
      <c r="F32156"/>
      <c r="G32156" s="33"/>
    </row>
    <row r="32157" s="1" customFormat="1" spans="5:7">
      <c r="E32157"/>
      <c r="F32157"/>
      <c r="G32157" s="33"/>
    </row>
    <row r="32158" s="1" customFormat="1" spans="5:7">
      <c r="E32158"/>
      <c r="F32158"/>
      <c r="G32158" s="33"/>
    </row>
    <row r="32159" s="1" customFormat="1" spans="5:7">
      <c r="E32159"/>
      <c r="F32159"/>
      <c r="G32159" s="33"/>
    </row>
    <row r="32160" s="1" customFormat="1" spans="5:7">
      <c r="E32160"/>
      <c r="F32160"/>
      <c r="G32160" s="33"/>
    </row>
    <row r="32161" s="1" customFormat="1" spans="5:7">
      <c r="E32161"/>
      <c r="F32161"/>
      <c r="G32161" s="33"/>
    </row>
    <row r="32162" s="1" customFormat="1" spans="5:7">
      <c r="E32162"/>
      <c r="F32162"/>
      <c r="G32162" s="33"/>
    </row>
    <row r="32163" s="1" customFormat="1" spans="5:7">
      <c r="E32163"/>
      <c r="F32163"/>
      <c r="G32163" s="33"/>
    </row>
    <row r="32164" s="1" customFormat="1" spans="5:7">
      <c r="E32164"/>
      <c r="F32164"/>
      <c r="G32164" s="33"/>
    </row>
    <row r="32165" s="1" customFormat="1" spans="5:7">
      <c r="E32165"/>
      <c r="F32165"/>
      <c r="G32165" s="33"/>
    </row>
    <row r="32166" s="1" customFormat="1" spans="5:7">
      <c r="E32166"/>
      <c r="F32166"/>
      <c r="G32166" s="33"/>
    </row>
    <row r="32167" s="1" customFormat="1" spans="5:7">
      <c r="E32167"/>
      <c r="F32167"/>
      <c r="G32167" s="33"/>
    </row>
    <row r="32168" s="1" customFormat="1" spans="5:7">
      <c r="E32168"/>
      <c r="F32168"/>
      <c r="G32168" s="33"/>
    </row>
    <row r="32169" s="1" customFormat="1" spans="5:7">
      <c r="E32169"/>
      <c r="F32169"/>
      <c r="G32169" s="33"/>
    </row>
    <row r="32170" s="1" customFormat="1" spans="5:7">
      <c r="E32170"/>
      <c r="F32170"/>
      <c r="G32170" s="33"/>
    </row>
    <row r="32171" s="1" customFormat="1" spans="5:7">
      <c r="E32171"/>
      <c r="F32171"/>
      <c r="G32171" s="33"/>
    </row>
    <row r="32172" s="1" customFormat="1" spans="5:7">
      <c r="E32172"/>
      <c r="F32172"/>
      <c r="G32172" s="33"/>
    </row>
    <row r="32173" s="1" customFormat="1" spans="5:7">
      <c r="E32173"/>
      <c r="F32173"/>
      <c r="G32173" s="33"/>
    </row>
    <row r="32174" s="1" customFormat="1" spans="5:7">
      <c r="E32174"/>
      <c r="F32174"/>
      <c r="G32174" s="33"/>
    </row>
    <row r="32175" s="1" customFormat="1" spans="5:7">
      <c r="E32175"/>
      <c r="F32175"/>
      <c r="G32175" s="33"/>
    </row>
    <row r="32176" s="1" customFormat="1" spans="5:7">
      <c r="E32176"/>
      <c r="F32176"/>
      <c r="G32176" s="33"/>
    </row>
    <row r="32177" s="1" customFormat="1" spans="5:7">
      <c r="E32177"/>
      <c r="F32177"/>
      <c r="G32177" s="33"/>
    </row>
    <row r="32178" s="1" customFormat="1" spans="5:7">
      <c r="E32178"/>
      <c r="F32178"/>
      <c r="G32178" s="33"/>
    </row>
    <row r="32179" s="1" customFormat="1" spans="5:7">
      <c r="E32179"/>
      <c r="F32179"/>
      <c r="G32179" s="33"/>
    </row>
    <row r="32180" s="1" customFormat="1" spans="5:7">
      <c r="E32180"/>
      <c r="F32180"/>
      <c r="G32180" s="33"/>
    </row>
    <row r="32181" s="1" customFormat="1" spans="5:7">
      <c r="E32181"/>
      <c r="F32181"/>
      <c r="G32181" s="33"/>
    </row>
    <row r="32182" s="1" customFormat="1" spans="5:7">
      <c r="E32182"/>
      <c r="F32182"/>
      <c r="G32182" s="33"/>
    </row>
    <row r="32183" s="1" customFormat="1" spans="5:7">
      <c r="E32183"/>
      <c r="F32183"/>
      <c r="G32183" s="33"/>
    </row>
    <row r="32184" s="1" customFormat="1" spans="5:7">
      <c r="E32184"/>
      <c r="F32184"/>
      <c r="G32184" s="33"/>
    </row>
    <row r="32185" s="1" customFormat="1" spans="5:7">
      <c r="E32185"/>
      <c r="F32185"/>
      <c r="G32185" s="33"/>
    </row>
    <row r="32186" s="1" customFormat="1" spans="5:7">
      <c r="E32186"/>
      <c r="F32186"/>
      <c r="G32186" s="33"/>
    </row>
    <row r="32187" s="1" customFormat="1" spans="5:7">
      <c r="E32187"/>
      <c r="F32187"/>
      <c r="G32187" s="33"/>
    </row>
    <row r="32188" s="1" customFormat="1" spans="5:7">
      <c r="E32188"/>
      <c r="F32188"/>
      <c r="G32188" s="33"/>
    </row>
    <row r="32189" s="1" customFormat="1" spans="5:7">
      <c r="E32189"/>
      <c r="F32189"/>
      <c r="G32189" s="33"/>
    </row>
    <row r="32190" s="1" customFormat="1" spans="5:7">
      <c r="E32190"/>
      <c r="F32190"/>
      <c r="G32190" s="33"/>
    </row>
    <row r="32191" s="1" customFormat="1" spans="5:7">
      <c r="E32191"/>
      <c r="F32191"/>
      <c r="G32191" s="33"/>
    </row>
    <row r="32192" s="1" customFormat="1" spans="5:7">
      <c r="E32192"/>
      <c r="F32192"/>
      <c r="G32192" s="33"/>
    </row>
    <row r="32193" s="1" customFormat="1" spans="5:7">
      <c r="E32193"/>
      <c r="F32193"/>
      <c r="G32193" s="33"/>
    </row>
    <row r="32194" s="1" customFormat="1" spans="5:7">
      <c r="E32194"/>
      <c r="F32194"/>
      <c r="G32194" s="33"/>
    </row>
    <row r="32195" s="1" customFormat="1" spans="5:7">
      <c r="E32195"/>
      <c r="F32195"/>
      <c r="G32195" s="33"/>
    </row>
    <row r="32196" s="1" customFormat="1" spans="5:7">
      <c r="E32196"/>
      <c r="F32196"/>
      <c r="G32196" s="33"/>
    </row>
    <row r="32197" s="1" customFormat="1" spans="5:7">
      <c r="E32197"/>
      <c r="F32197"/>
      <c r="G32197" s="33"/>
    </row>
    <row r="32198" s="1" customFormat="1" spans="5:7">
      <c r="E32198"/>
      <c r="F32198"/>
      <c r="G32198" s="33"/>
    </row>
    <row r="32199" s="1" customFormat="1" spans="5:7">
      <c r="E32199"/>
      <c r="F32199"/>
      <c r="G32199" s="33"/>
    </row>
    <row r="32200" s="1" customFormat="1" spans="5:7">
      <c r="E32200"/>
      <c r="F32200"/>
      <c r="G32200" s="33"/>
    </row>
    <row r="32201" s="1" customFormat="1" spans="5:7">
      <c r="E32201"/>
      <c r="F32201"/>
      <c r="G32201" s="33"/>
    </row>
    <row r="32202" s="1" customFormat="1" spans="5:7">
      <c r="E32202"/>
      <c r="F32202"/>
      <c r="G32202" s="33"/>
    </row>
    <row r="32203" s="1" customFormat="1" spans="5:7">
      <c r="E32203"/>
      <c r="F32203"/>
      <c r="G32203" s="33"/>
    </row>
    <row r="32204" s="1" customFormat="1" spans="5:7">
      <c r="E32204"/>
      <c r="F32204"/>
      <c r="G32204" s="33"/>
    </row>
    <row r="32205" s="1" customFormat="1" spans="5:7">
      <c r="E32205"/>
      <c r="F32205"/>
      <c r="G32205" s="33"/>
    </row>
    <row r="32206" s="1" customFormat="1" spans="5:7">
      <c r="E32206"/>
      <c r="F32206"/>
      <c r="G32206" s="33"/>
    </row>
    <row r="32207" s="1" customFormat="1" spans="5:7">
      <c r="E32207"/>
      <c r="F32207"/>
      <c r="G32207" s="33"/>
    </row>
    <row r="32208" s="1" customFormat="1" spans="5:7">
      <c r="E32208"/>
      <c r="F32208"/>
      <c r="G32208" s="33"/>
    </row>
    <row r="32209" s="1" customFormat="1" spans="5:7">
      <c r="E32209"/>
      <c r="F32209"/>
      <c r="G32209" s="33"/>
    </row>
    <row r="32210" s="1" customFormat="1" spans="5:7">
      <c r="E32210"/>
      <c r="F32210"/>
      <c r="G32210" s="33"/>
    </row>
    <row r="32211" s="1" customFormat="1" spans="5:7">
      <c r="E32211"/>
      <c r="F32211"/>
      <c r="G32211" s="33"/>
    </row>
    <row r="32212" s="1" customFormat="1" spans="5:7">
      <c r="E32212"/>
      <c r="F32212"/>
      <c r="G32212" s="33"/>
    </row>
    <row r="32213" s="1" customFormat="1" spans="5:7">
      <c r="E32213"/>
      <c r="F32213"/>
      <c r="G32213" s="33"/>
    </row>
    <row r="32214" s="1" customFormat="1" spans="5:7">
      <c r="E32214"/>
      <c r="F32214"/>
      <c r="G32214" s="33"/>
    </row>
    <row r="32215" s="1" customFormat="1" spans="5:7">
      <c r="E32215"/>
      <c r="F32215"/>
      <c r="G32215" s="33"/>
    </row>
    <row r="32216" s="1" customFormat="1" spans="5:7">
      <c r="E32216"/>
      <c r="F32216"/>
      <c r="G32216" s="33"/>
    </row>
    <row r="32217" s="1" customFormat="1" spans="5:7">
      <c r="E32217"/>
      <c r="F32217"/>
      <c r="G32217" s="33"/>
    </row>
    <row r="32218" s="1" customFormat="1" spans="5:7">
      <c r="E32218"/>
      <c r="F32218"/>
      <c r="G32218" s="33"/>
    </row>
    <row r="32219" s="1" customFormat="1" spans="5:7">
      <c r="E32219"/>
      <c r="F32219"/>
      <c r="G32219" s="33"/>
    </row>
    <row r="32220" s="1" customFormat="1" spans="5:7">
      <c r="E32220"/>
      <c r="F32220"/>
      <c r="G32220" s="33"/>
    </row>
    <row r="32221" s="1" customFormat="1" spans="5:7">
      <c r="E32221"/>
      <c r="F32221"/>
      <c r="G32221" s="33"/>
    </row>
    <row r="32222" s="1" customFormat="1" spans="5:7">
      <c r="E32222"/>
      <c r="F32222"/>
      <c r="G32222" s="33"/>
    </row>
    <row r="32223" s="1" customFormat="1" spans="5:7">
      <c r="E32223"/>
      <c r="F32223"/>
      <c r="G32223" s="33"/>
    </row>
    <row r="32224" s="1" customFormat="1" spans="5:7">
      <c r="E32224"/>
      <c r="F32224"/>
      <c r="G32224" s="33"/>
    </row>
    <row r="32225" s="1" customFormat="1" spans="5:7">
      <c r="E32225"/>
      <c r="F32225"/>
      <c r="G32225" s="33"/>
    </row>
    <row r="32226" s="1" customFormat="1" spans="5:7">
      <c r="E32226"/>
      <c r="F32226"/>
      <c r="G32226" s="33"/>
    </row>
    <row r="32227" s="1" customFormat="1" spans="5:7">
      <c r="E32227"/>
      <c r="F32227"/>
      <c r="G32227" s="33"/>
    </row>
    <row r="32228" s="1" customFormat="1" spans="5:7">
      <c r="E32228"/>
      <c r="F32228"/>
      <c r="G32228" s="33"/>
    </row>
    <row r="32229" s="1" customFormat="1" spans="5:7">
      <c r="E32229"/>
      <c r="F32229"/>
      <c r="G32229" s="33"/>
    </row>
    <row r="32230" s="1" customFormat="1" spans="5:7">
      <c r="E32230"/>
      <c r="F32230"/>
      <c r="G32230" s="33"/>
    </row>
    <row r="32231" s="1" customFormat="1" spans="5:7">
      <c r="E32231"/>
      <c r="F32231"/>
      <c r="G32231" s="33"/>
    </row>
    <row r="32232" s="1" customFormat="1" spans="5:7">
      <c r="E32232"/>
      <c r="F32232"/>
      <c r="G32232" s="33"/>
    </row>
    <row r="32233" s="1" customFormat="1" spans="5:7">
      <c r="E32233"/>
      <c r="F32233"/>
      <c r="G32233" s="33"/>
    </row>
    <row r="32234" s="1" customFormat="1" spans="5:7">
      <c r="E32234"/>
      <c r="F32234"/>
      <c r="G32234" s="33"/>
    </row>
    <row r="32235" s="1" customFormat="1" spans="5:7">
      <c r="E32235"/>
      <c r="F32235"/>
      <c r="G32235" s="33"/>
    </row>
    <row r="32236" s="1" customFormat="1" spans="5:7">
      <c r="E32236"/>
      <c r="F32236"/>
      <c r="G32236" s="33"/>
    </row>
    <row r="32237" s="1" customFormat="1" spans="5:7">
      <c r="E32237"/>
      <c r="F32237"/>
      <c r="G32237" s="33"/>
    </row>
    <row r="32238" s="1" customFormat="1" spans="5:7">
      <c r="E32238"/>
      <c r="F32238"/>
      <c r="G32238" s="33"/>
    </row>
    <row r="32239" s="1" customFormat="1" spans="5:7">
      <c r="E32239"/>
      <c r="F32239"/>
      <c r="G32239" s="33"/>
    </row>
    <row r="32240" s="1" customFormat="1" spans="5:7">
      <c r="E32240"/>
      <c r="F32240"/>
      <c r="G32240" s="33"/>
    </row>
    <row r="32241" s="1" customFormat="1" spans="5:7">
      <c r="E32241"/>
      <c r="F32241"/>
      <c r="G32241" s="33"/>
    </row>
    <row r="32242" s="1" customFormat="1" spans="5:7">
      <c r="E32242"/>
      <c r="F32242"/>
      <c r="G32242" s="33"/>
    </row>
    <row r="32243" s="1" customFormat="1" spans="5:7">
      <c r="E32243"/>
      <c r="F32243"/>
      <c r="G32243" s="33"/>
    </row>
    <row r="32244" s="1" customFormat="1" spans="5:7">
      <c r="E32244"/>
      <c r="F32244"/>
      <c r="G32244" s="33"/>
    </row>
    <row r="32245" s="1" customFormat="1" spans="5:7">
      <c r="E32245"/>
      <c r="F32245"/>
      <c r="G32245" s="33"/>
    </row>
    <row r="32246" s="1" customFormat="1" spans="5:7">
      <c r="E32246"/>
      <c r="F32246"/>
      <c r="G32246" s="33"/>
    </row>
    <row r="32247" s="1" customFormat="1" spans="5:7">
      <c r="E32247"/>
      <c r="F32247"/>
      <c r="G32247" s="33"/>
    </row>
    <row r="32248" s="1" customFormat="1" spans="5:7">
      <c r="E32248"/>
      <c r="F32248"/>
      <c r="G32248" s="33"/>
    </row>
    <row r="32249" s="1" customFormat="1" spans="5:7">
      <c r="E32249"/>
      <c r="F32249"/>
      <c r="G32249" s="33"/>
    </row>
    <row r="32250" s="1" customFormat="1" spans="5:7">
      <c r="E32250"/>
      <c r="F32250"/>
      <c r="G32250" s="33"/>
    </row>
    <row r="32251" s="1" customFormat="1" spans="5:7">
      <c r="E32251"/>
      <c r="F32251"/>
      <c r="G32251" s="33"/>
    </row>
    <row r="32252" s="1" customFormat="1" spans="5:7">
      <c r="E32252"/>
      <c r="F32252"/>
      <c r="G32252" s="33"/>
    </row>
    <row r="32253" s="1" customFormat="1" spans="5:7">
      <c r="E32253"/>
      <c r="F32253"/>
      <c r="G32253" s="33"/>
    </row>
    <row r="32254" s="1" customFormat="1" spans="5:7">
      <c r="E32254"/>
      <c r="F32254"/>
      <c r="G32254" s="33"/>
    </row>
    <row r="32255" s="1" customFormat="1" spans="5:7">
      <c r="E32255"/>
      <c r="F32255"/>
      <c r="G32255" s="33"/>
    </row>
    <row r="32256" s="1" customFormat="1" spans="5:7">
      <c r="E32256"/>
      <c r="F32256"/>
      <c r="G32256" s="33"/>
    </row>
    <row r="32257" s="1" customFormat="1" spans="5:7">
      <c r="E32257"/>
      <c r="F32257"/>
      <c r="G32257" s="33"/>
    </row>
    <row r="32258" s="1" customFormat="1" spans="5:7">
      <c r="E32258"/>
      <c r="F32258"/>
      <c r="G32258" s="33"/>
    </row>
    <row r="32259" s="1" customFormat="1" spans="5:7">
      <c r="E32259"/>
      <c r="F32259"/>
      <c r="G32259" s="33"/>
    </row>
    <row r="32260" s="1" customFormat="1" spans="5:7">
      <c r="E32260"/>
      <c r="F32260"/>
      <c r="G32260" s="33"/>
    </row>
    <row r="32261" s="1" customFormat="1" spans="5:7">
      <c r="E32261"/>
      <c r="F32261"/>
      <c r="G32261" s="33"/>
    </row>
    <row r="32262" s="1" customFormat="1" spans="5:7">
      <c r="E32262"/>
      <c r="F32262"/>
      <c r="G32262" s="33"/>
    </row>
    <row r="32263" s="1" customFormat="1" spans="5:7">
      <c r="E32263"/>
      <c r="F32263"/>
      <c r="G32263" s="33"/>
    </row>
    <row r="32264" s="1" customFormat="1" spans="5:7">
      <c r="E32264"/>
      <c r="F32264"/>
      <c r="G32264" s="33"/>
    </row>
    <row r="32265" s="1" customFormat="1" spans="5:7">
      <c r="E32265"/>
      <c r="F32265"/>
      <c r="G32265" s="33"/>
    </row>
    <row r="32266" s="1" customFormat="1" spans="5:7">
      <c r="E32266"/>
      <c r="F32266"/>
      <c r="G32266" s="33"/>
    </row>
    <row r="32267" s="1" customFormat="1" spans="5:7">
      <c r="E32267"/>
      <c r="F32267"/>
      <c r="G32267" s="33"/>
    </row>
    <row r="32268" s="1" customFormat="1" spans="5:7">
      <c r="E32268"/>
      <c r="F32268"/>
      <c r="G32268" s="33"/>
    </row>
    <row r="32269" s="1" customFormat="1" spans="5:7">
      <c r="E32269"/>
      <c r="F32269"/>
      <c r="G32269" s="33"/>
    </row>
    <row r="32270" s="1" customFormat="1" spans="5:7">
      <c r="E32270"/>
      <c r="F32270"/>
      <c r="G32270" s="33"/>
    </row>
    <row r="32271" s="1" customFormat="1" spans="5:7">
      <c r="E32271"/>
      <c r="F32271"/>
      <c r="G32271" s="33"/>
    </row>
    <row r="32272" s="1" customFormat="1" spans="5:7">
      <c r="E32272"/>
      <c r="F32272"/>
      <c r="G32272" s="33"/>
    </row>
    <row r="32273" s="1" customFormat="1" spans="5:7">
      <c r="E32273"/>
      <c r="F32273"/>
      <c r="G32273" s="33"/>
    </row>
    <row r="32274" s="1" customFormat="1" spans="5:7">
      <c r="E32274"/>
      <c r="F32274"/>
      <c r="G32274" s="33"/>
    </row>
    <row r="32275" s="1" customFormat="1" spans="5:7">
      <c r="E32275"/>
      <c r="F32275"/>
      <c r="G32275" s="33"/>
    </row>
    <row r="32276" s="1" customFormat="1" spans="5:7">
      <c r="E32276"/>
      <c r="F32276"/>
      <c r="G32276" s="33"/>
    </row>
    <row r="32277" s="1" customFormat="1" spans="5:7">
      <c r="E32277"/>
      <c r="F32277"/>
      <c r="G32277" s="33"/>
    </row>
    <row r="32278" s="1" customFormat="1" spans="5:7">
      <c r="E32278"/>
      <c r="F32278"/>
      <c r="G32278" s="33"/>
    </row>
    <row r="32279" s="1" customFormat="1" spans="5:7">
      <c r="E32279"/>
      <c r="F32279"/>
      <c r="G32279" s="33"/>
    </row>
    <row r="32280" s="1" customFormat="1" spans="5:7">
      <c r="E32280"/>
      <c r="F32280"/>
      <c r="G32280" s="33"/>
    </row>
    <row r="32281" s="1" customFormat="1" spans="5:7">
      <c r="E32281"/>
      <c r="F32281"/>
      <c r="G32281" s="33"/>
    </row>
    <row r="32282" s="1" customFormat="1" spans="5:7">
      <c r="E32282"/>
      <c r="F32282"/>
      <c r="G32282" s="33"/>
    </row>
    <row r="32283" s="1" customFormat="1" spans="5:7">
      <c r="E32283"/>
      <c r="F32283"/>
      <c r="G32283" s="33"/>
    </row>
    <row r="32284" s="1" customFormat="1" spans="5:7">
      <c r="E32284"/>
      <c r="F32284"/>
      <c r="G32284" s="33"/>
    </row>
    <row r="32285" s="1" customFormat="1" spans="5:7">
      <c r="E32285"/>
      <c r="F32285"/>
      <c r="G32285" s="33"/>
    </row>
    <row r="32286" s="1" customFormat="1" spans="5:7">
      <c r="E32286"/>
      <c r="F32286"/>
      <c r="G32286" s="33"/>
    </row>
    <row r="32287" s="1" customFormat="1" spans="5:7">
      <c r="E32287"/>
      <c r="F32287"/>
      <c r="G32287" s="33"/>
    </row>
    <row r="32288" s="1" customFormat="1" spans="5:7">
      <c r="E32288"/>
      <c r="F32288"/>
      <c r="G32288" s="33"/>
    </row>
    <row r="32289" s="1" customFormat="1" spans="5:7">
      <c r="E32289"/>
      <c r="F32289"/>
      <c r="G32289" s="33"/>
    </row>
    <row r="32290" s="1" customFormat="1" spans="5:7">
      <c r="E32290"/>
      <c r="F32290"/>
      <c r="G32290" s="33"/>
    </row>
    <row r="32291" s="1" customFormat="1" spans="5:7">
      <c r="E32291"/>
      <c r="F32291"/>
      <c r="G32291" s="33"/>
    </row>
    <row r="32292" s="1" customFormat="1" spans="5:7">
      <c r="E32292"/>
      <c r="F32292"/>
      <c r="G32292" s="33"/>
    </row>
    <row r="32293" s="1" customFormat="1" spans="5:7">
      <c r="E32293"/>
      <c r="F32293"/>
      <c r="G32293" s="33"/>
    </row>
    <row r="32294" s="1" customFormat="1" spans="5:7">
      <c r="E32294"/>
      <c r="F32294"/>
      <c r="G32294" s="33"/>
    </row>
    <row r="32295" s="1" customFormat="1" spans="5:7">
      <c r="E32295"/>
      <c r="F32295"/>
      <c r="G32295" s="33"/>
    </row>
    <row r="32296" s="1" customFormat="1" spans="5:7">
      <c r="E32296"/>
      <c r="F32296"/>
      <c r="G32296" s="33"/>
    </row>
    <row r="32297" s="1" customFormat="1" spans="5:7">
      <c r="E32297"/>
      <c r="F32297"/>
      <c r="G32297" s="33"/>
    </row>
    <row r="32298" s="1" customFormat="1" spans="5:7">
      <c r="E32298"/>
      <c r="F32298"/>
      <c r="G32298" s="33"/>
    </row>
    <row r="32299" s="1" customFormat="1" spans="5:7">
      <c r="E32299"/>
      <c r="F32299"/>
      <c r="G32299" s="33"/>
    </row>
    <row r="32300" s="1" customFormat="1" spans="5:7">
      <c r="E32300"/>
      <c r="F32300"/>
      <c r="G32300" s="33"/>
    </row>
    <row r="32301" s="1" customFormat="1" spans="5:7">
      <c r="E32301"/>
      <c r="F32301"/>
      <c r="G32301" s="33"/>
    </row>
    <row r="32302" s="1" customFormat="1" spans="5:7">
      <c r="E32302"/>
      <c r="F32302"/>
      <c r="G32302" s="33"/>
    </row>
    <row r="32303" s="1" customFormat="1" spans="5:7">
      <c r="E32303"/>
      <c r="F32303"/>
      <c r="G32303" s="33"/>
    </row>
    <row r="32304" s="1" customFormat="1" spans="5:7">
      <c r="E32304"/>
      <c r="F32304"/>
      <c r="G32304" s="33"/>
    </row>
    <row r="32305" s="1" customFormat="1" spans="5:7">
      <c r="E32305"/>
      <c r="F32305"/>
      <c r="G32305" s="33"/>
    </row>
    <row r="32306" s="1" customFormat="1" spans="5:7">
      <c r="E32306"/>
      <c r="F32306"/>
      <c r="G32306" s="33"/>
    </row>
    <row r="32307" s="1" customFormat="1" spans="5:7">
      <c r="E32307"/>
      <c r="F32307"/>
      <c r="G32307" s="33"/>
    </row>
    <row r="32308" s="1" customFormat="1" spans="5:7">
      <c r="E32308"/>
      <c r="F32308"/>
      <c r="G32308" s="33"/>
    </row>
    <row r="32309" s="1" customFormat="1" spans="5:7">
      <c r="E32309"/>
      <c r="F32309"/>
      <c r="G32309" s="33"/>
    </row>
    <row r="32310" s="1" customFormat="1" spans="5:7">
      <c r="E32310"/>
      <c r="F32310"/>
      <c r="G32310" s="33"/>
    </row>
    <row r="32311" s="1" customFormat="1" spans="5:7">
      <c r="E32311"/>
      <c r="F32311"/>
      <c r="G32311" s="33"/>
    </row>
    <row r="32312" s="1" customFormat="1" spans="5:7">
      <c r="E32312"/>
      <c r="F32312"/>
      <c r="G32312" s="33"/>
    </row>
    <row r="32313" s="1" customFormat="1" spans="5:7">
      <c r="E32313"/>
      <c r="F32313"/>
      <c r="G32313" s="33"/>
    </row>
    <row r="32314" s="1" customFormat="1" spans="5:7">
      <c r="E32314"/>
      <c r="F32314"/>
      <c r="G32314" s="33"/>
    </row>
    <row r="32315" s="1" customFormat="1" spans="5:7">
      <c r="E32315"/>
      <c r="F32315"/>
      <c r="G32315" s="33"/>
    </row>
    <row r="32316" s="1" customFormat="1" spans="5:7">
      <c r="E32316"/>
      <c r="F32316"/>
      <c r="G32316" s="33"/>
    </row>
    <row r="32317" s="1" customFormat="1" spans="5:7">
      <c r="E32317"/>
      <c r="F32317"/>
      <c r="G32317" s="33"/>
    </row>
    <row r="32318" s="1" customFormat="1" spans="5:7">
      <c r="E32318"/>
      <c r="F32318"/>
      <c r="G32318" s="33"/>
    </row>
    <row r="32319" s="1" customFormat="1" spans="5:7">
      <c r="E32319"/>
      <c r="F32319"/>
      <c r="G32319" s="33"/>
    </row>
    <row r="32320" s="1" customFormat="1" spans="5:7">
      <c r="E32320"/>
      <c r="F32320"/>
      <c r="G32320" s="33"/>
    </row>
    <row r="32321" s="1" customFormat="1" spans="5:7">
      <c r="E32321"/>
      <c r="F32321"/>
      <c r="G32321" s="33"/>
    </row>
    <row r="32322" s="1" customFormat="1" spans="5:7">
      <c r="E32322"/>
      <c r="F32322"/>
      <c r="G32322" s="33"/>
    </row>
    <row r="32323" s="1" customFormat="1" spans="5:7">
      <c r="E32323"/>
      <c r="F32323"/>
      <c r="G32323" s="33"/>
    </row>
    <row r="32324" s="1" customFormat="1" spans="5:7">
      <c r="E32324"/>
      <c r="F32324"/>
      <c r="G32324" s="33"/>
    </row>
    <row r="32325" s="1" customFormat="1" spans="5:7">
      <c r="E32325"/>
      <c r="F32325"/>
      <c r="G32325" s="33"/>
    </row>
    <row r="32326" s="1" customFormat="1" spans="5:7">
      <c r="E32326"/>
      <c r="F32326"/>
      <c r="G32326" s="33"/>
    </row>
    <row r="32327" s="1" customFormat="1" spans="5:7">
      <c r="E32327"/>
      <c r="F32327"/>
      <c r="G32327" s="33"/>
    </row>
    <row r="32328" s="1" customFormat="1" spans="5:7">
      <c r="E32328"/>
      <c r="F32328"/>
      <c r="G32328" s="33"/>
    </row>
    <row r="32329" s="1" customFormat="1" spans="5:7">
      <c r="E32329"/>
      <c r="F32329"/>
      <c r="G32329" s="33"/>
    </row>
    <row r="32330" s="1" customFormat="1" spans="5:7">
      <c r="E32330"/>
      <c r="F32330"/>
      <c r="G32330" s="33"/>
    </row>
    <row r="32331" s="1" customFormat="1" spans="5:7">
      <c r="E32331"/>
      <c r="F32331"/>
      <c r="G32331" s="33"/>
    </row>
    <row r="32332" s="1" customFormat="1" spans="5:7">
      <c r="E32332"/>
      <c r="F32332"/>
      <c r="G32332" s="33"/>
    </row>
    <row r="32333" s="1" customFormat="1" spans="5:7">
      <c r="E32333"/>
      <c r="F32333"/>
      <c r="G32333" s="33"/>
    </row>
    <row r="32334" s="1" customFormat="1" spans="5:7">
      <c r="E32334"/>
      <c r="F32334"/>
      <c r="G32334" s="33"/>
    </row>
    <row r="32335" s="1" customFormat="1" spans="5:7">
      <c r="E32335"/>
      <c r="F32335"/>
      <c r="G32335" s="33"/>
    </row>
    <row r="32336" s="1" customFormat="1" spans="5:7">
      <c r="E32336"/>
      <c r="F32336"/>
      <c r="G32336" s="33"/>
    </row>
    <row r="32337" s="1" customFormat="1" spans="5:7">
      <c r="E32337"/>
      <c r="F32337"/>
      <c r="G32337" s="33"/>
    </row>
    <row r="32338" s="1" customFormat="1" spans="5:7">
      <c r="E32338"/>
      <c r="F32338"/>
      <c r="G32338" s="33"/>
    </row>
    <row r="32339" s="1" customFormat="1" spans="5:7">
      <c r="E32339"/>
      <c r="F32339"/>
      <c r="G32339" s="33"/>
    </row>
    <row r="32340" s="1" customFormat="1" spans="5:7">
      <c r="E32340"/>
      <c r="F32340"/>
      <c r="G32340" s="33"/>
    </row>
    <row r="32341" s="1" customFormat="1" spans="5:7">
      <c r="E32341"/>
      <c r="F32341"/>
      <c r="G32341" s="33"/>
    </row>
    <row r="32342" s="1" customFormat="1" spans="5:7">
      <c r="E32342"/>
      <c r="F32342"/>
      <c r="G32342" s="33"/>
    </row>
    <row r="32343" s="1" customFormat="1" spans="5:7">
      <c r="E32343"/>
      <c r="F32343"/>
      <c r="G32343" s="33"/>
    </row>
    <row r="32344" s="1" customFormat="1" spans="5:7">
      <c r="E32344"/>
      <c r="F32344"/>
      <c r="G32344" s="33"/>
    </row>
    <row r="32345" s="1" customFormat="1" spans="5:7">
      <c r="E32345"/>
      <c r="F32345"/>
      <c r="G32345" s="33"/>
    </row>
    <row r="32346" s="1" customFormat="1" spans="5:7">
      <c r="E32346"/>
      <c r="F32346"/>
      <c r="G32346" s="33"/>
    </row>
    <row r="32347" s="1" customFormat="1" spans="5:7">
      <c r="E32347"/>
      <c r="F32347"/>
      <c r="G32347" s="33"/>
    </row>
    <row r="32348" s="1" customFormat="1" spans="5:7">
      <c r="E32348"/>
      <c r="F32348"/>
      <c r="G32348" s="33"/>
    </row>
    <row r="32349" s="1" customFormat="1" spans="5:7">
      <c r="E32349"/>
      <c r="F32349"/>
      <c r="G32349" s="33"/>
    </row>
    <row r="32350" s="1" customFormat="1" spans="5:7">
      <c r="E32350"/>
      <c r="F32350"/>
      <c r="G32350" s="33"/>
    </row>
    <row r="32351" s="1" customFormat="1" spans="5:7">
      <c r="E32351"/>
      <c r="F32351"/>
      <c r="G32351" s="33"/>
    </row>
    <row r="32352" s="1" customFormat="1" spans="5:7">
      <c r="E32352"/>
      <c r="F32352"/>
      <c r="G32352" s="33"/>
    </row>
    <row r="32353" s="1" customFormat="1" spans="5:7">
      <c r="E32353"/>
      <c r="F32353"/>
      <c r="G32353" s="33"/>
    </row>
    <row r="32354" s="1" customFormat="1" spans="5:7">
      <c r="E32354"/>
      <c r="F32354"/>
      <c r="G32354" s="33"/>
    </row>
    <row r="32355" s="1" customFormat="1" spans="5:7">
      <c r="E32355"/>
      <c r="F32355"/>
      <c r="G32355" s="33"/>
    </row>
    <row r="32356" s="1" customFormat="1" spans="5:7">
      <c r="E32356"/>
      <c r="F32356"/>
      <c r="G32356" s="33"/>
    </row>
    <row r="32357" s="1" customFormat="1" spans="5:7">
      <c r="E32357"/>
      <c r="F32357"/>
      <c r="G32357" s="33"/>
    </row>
    <row r="32358" s="1" customFormat="1" spans="5:7">
      <c r="E32358"/>
      <c r="F32358"/>
      <c r="G32358" s="33"/>
    </row>
    <row r="32359" s="1" customFormat="1" spans="5:7">
      <c r="E32359"/>
      <c r="F32359"/>
      <c r="G32359" s="33"/>
    </row>
    <row r="32360" s="1" customFormat="1" spans="5:7">
      <c r="E32360"/>
      <c r="F32360"/>
      <c r="G32360" s="33"/>
    </row>
    <row r="32361" s="1" customFormat="1" spans="5:7">
      <c r="E32361"/>
      <c r="F32361"/>
      <c r="G32361" s="33"/>
    </row>
    <row r="32362" s="1" customFormat="1" spans="5:7">
      <c r="E32362"/>
      <c r="F32362"/>
      <c r="G32362" s="33"/>
    </row>
    <row r="32363" s="1" customFormat="1" spans="5:7">
      <c r="E32363"/>
      <c r="F32363"/>
      <c r="G32363" s="33"/>
    </row>
    <row r="32364" s="1" customFormat="1" spans="5:7">
      <c r="E32364"/>
      <c r="F32364"/>
      <c r="G32364" s="33"/>
    </row>
    <row r="32365" s="1" customFormat="1" spans="5:7">
      <c r="E32365"/>
      <c r="F32365"/>
      <c r="G32365" s="33"/>
    </row>
    <row r="32366" s="1" customFormat="1" spans="5:7">
      <c r="E32366"/>
      <c r="F32366"/>
      <c r="G32366" s="33"/>
    </row>
    <row r="32367" s="1" customFormat="1" spans="5:7">
      <c r="E32367"/>
      <c r="F32367"/>
      <c r="G32367" s="33"/>
    </row>
    <row r="32368" s="1" customFormat="1" spans="5:7">
      <c r="E32368"/>
      <c r="F32368"/>
      <c r="G32368" s="33"/>
    </row>
    <row r="32369" s="1" customFormat="1" spans="5:7">
      <c r="E32369"/>
      <c r="F32369"/>
      <c r="G32369" s="33"/>
    </row>
    <row r="32370" s="1" customFormat="1" spans="5:7">
      <c r="E32370"/>
      <c r="F32370"/>
      <c r="G32370" s="33"/>
    </row>
    <row r="32371" s="1" customFormat="1" spans="5:7">
      <c r="E32371"/>
      <c r="F32371"/>
      <c r="G32371" s="33"/>
    </row>
    <row r="32372" s="1" customFormat="1" spans="5:7">
      <c r="E32372"/>
      <c r="F32372"/>
      <c r="G32372" s="33"/>
    </row>
    <row r="32373" s="1" customFormat="1" spans="5:7">
      <c r="E32373"/>
      <c r="F32373"/>
      <c r="G32373" s="33"/>
    </row>
    <row r="32374" s="1" customFormat="1" spans="5:7">
      <c r="E32374"/>
      <c r="F32374"/>
      <c r="G32374" s="33"/>
    </row>
    <row r="32375" s="1" customFormat="1" spans="5:7">
      <c r="E32375"/>
      <c r="F32375"/>
      <c r="G32375" s="33"/>
    </row>
    <row r="32376" s="1" customFormat="1" spans="5:7">
      <c r="E32376"/>
      <c r="F32376"/>
      <c r="G32376" s="33"/>
    </row>
    <row r="32377" s="1" customFormat="1" spans="5:7">
      <c r="E32377"/>
      <c r="F32377"/>
      <c r="G32377" s="33"/>
    </row>
    <row r="32378" s="1" customFormat="1" spans="5:7">
      <c r="E32378"/>
      <c r="F32378"/>
      <c r="G32378" s="33"/>
    </row>
    <row r="32379" s="1" customFormat="1" spans="5:7">
      <c r="E32379"/>
      <c r="F32379"/>
      <c r="G32379" s="33"/>
    </row>
    <row r="32380" s="1" customFormat="1" spans="5:7">
      <c r="E32380"/>
      <c r="F32380"/>
      <c r="G32380" s="33"/>
    </row>
    <row r="32381" s="1" customFormat="1" spans="5:7">
      <c r="E32381"/>
      <c r="F32381"/>
      <c r="G32381" s="33"/>
    </row>
    <row r="32382" s="1" customFormat="1" spans="5:7">
      <c r="E32382"/>
      <c r="F32382"/>
      <c r="G32382" s="33"/>
    </row>
    <row r="32383" s="1" customFormat="1" spans="5:7">
      <c r="E32383"/>
      <c r="F32383"/>
      <c r="G32383" s="33"/>
    </row>
    <row r="32384" s="1" customFormat="1" spans="5:7">
      <c r="E32384"/>
      <c r="F32384"/>
      <c r="G32384" s="33"/>
    </row>
    <row r="32385" s="1" customFormat="1" spans="5:7">
      <c r="E32385"/>
      <c r="F32385"/>
      <c r="G32385" s="33"/>
    </row>
    <row r="32386" s="1" customFormat="1" spans="5:7">
      <c r="E32386"/>
      <c r="F32386"/>
      <c r="G32386" s="33"/>
    </row>
    <row r="32387" s="1" customFormat="1" spans="5:7">
      <c r="E32387"/>
      <c r="F32387"/>
      <c r="G32387" s="33"/>
    </row>
    <row r="32388" s="1" customFormat="1" spans="5:7">
      <c r="E32388"/>
      <c r="F32388"/>
      <c r="G32388" s="33"/>
    </row>
    <row r="32389" s="1" customFormat="1" spans="5:7">
      <c r="E32389"/>
      <c r="F32389"/>
      <c r="G32389" s="33"/>
    </row>
    <row r="32390" s="1" customFormat="1" spans="5:7">
      <c r="E32390"/>
      <c r="F32390"/>
      <c r="G32390" s="33"/>
    </row>
    <row r="32391" s="1" customFormat="1" spans="5:7">
      <c r="E32391"/>
      <c r="F32391"/>
      <c r="G32391" s="33"/>
    </row>
    <row r="32392" s="1" customFormat="1" spans="5:7">
      <c r="E32392"/>
      <c r="F32392"/>
      <c r="G32392" s="33"/>
    </row>
    <row r="32393" s="1" customFormat="1" spans="5:7">
      <c r="E32393"/>
      <c r="F32393"/>
      <c r="G32393" s="33"/>
    </row>
    <row r="32394" s="1" customFormat="1" spans="5:7">
      <c r="E32394"/>
      <c r="F32394"/>
      <c r="G32394" s="33"/>
    </row>
    <row r="32395" s="1" customFormat="1" spans="5:7">
      <c r="E32395"/>
      <c r="F32395"/>
      <c r="G32395" s="33"/>
    </row>
    <row r="32396" s="1" customFormat="1" spans="5:7">
      <c r="E32396"/>
      <c r="F32396"/>
      <c r="G32396" s="33"/>
    </row>
    <row r="32397" s="1" customFormat="1" spans="5:7">
      <c r="E32397"/>
      <c r="F32397"/>
      <c r="G32397" s="33"/>
    </row>
    <row r="32398" s="1" customFormat="1" spans="5:7">
      <c r="E32398"/>
      <c r="F32398"/>
      <c r="G32398" s="33"/>
    </row>
    <row r="32399" s="1" customFormat="1" spans="5:7">
      <c r="E32399"/>
      <c r="F32399"/>
      <c r="G32399" s="33"/>
    </row>
    <row r="32400" s="1" customFormat="1" spans="5:7">
      <c r="E32400"/>
      <c r="F32400"/>
      <c r="G32400" s="33"/>
    </row>
    <row r="32401" s="1" customFormat="1" spans="5:7">
      <c r="E32401"/>
      <c r="F32401"/>
      <c r="G32401" s="33"/>
    </row>
    <row r="32402" s="1" customFormat="1" spans="5:7">
      <c r="E32402"/>
      <c r="F32402"/>
      <c r="G32402" s="33"/>
    </row>
    <row r="32403" s="1" customFormat="1" spans="5:7">
      <c r="E32403"/>
      <c r="F32403"/>
      <c r="G32403" s="33"/>
    </row>
    <row r="32404" s="1" customFormat="1" spans="5:7">
      <c r="E32404"/>
      <c r="F32404"/>
      <c r="G32404" s="33"/>
    </row>
    <row r="32405" s="1" customFormat="1" spans="5:7">
      <c r="E32405"/>
      <c r="F32405"/>
      <c r="G32405" s="33"/>
    </row>
    <row r="32406" s="1" customFormat="1" spans="5:7">
      <c r="E32406"/>
      <c r="F32406"/>
      <c r="G32406" s="33"/>
    </row>
    <row r="32407" s="1" customFormat="1" spans="5:7">
      <c r="E32407"/>
      <c r="F32407"/>
      <c r="G32407" s="33"/>
    </row>
    <row r="32408" s="1" customFormat="1" spans="5:7">
      <c r="E32408"/>
      <c r="F32408"/>
      <c r="G32408" s="33"/>
    </row>
    <row r="32409" s="1" customFormat="1" spans="5:7">
      <c r="E32409"/>
      <c r="F32409"/>
      <c r="G32409" s="33"/>
    </row>
    <row r="32410" s="1" customFormat="1" spans="5:7">
      <c r="E32410"/>
      <c r="F32410"/>
      <c r="G32410" s="33"/>
    </row>
    <row r="32411" s="1" customFormat="1" spans="5:7">
      <c r="E32411"/>
      <c r="F32411"/>
      <c r="G32411" s="33"/>
    </row>
    <row r="32412" s="1" customFormat="1" spans="5:7">
      <c r="E32412"/>
      <c r="F32412"/>
      <c r="G32412" s="33"/>
    </row>
    <row r="32413" s="1" customFormat="1" spans="5:7">
      <c r="E32413"/>
      <c r="F32413"/>
      <c r="G32413" s="33"/>
    </row>
    <row r="32414" s="1" customFormat="1" spans="5:7">
      <c r="E32414"/>
      <c r="F32414"/>
      <c r="G32414" s="33"/>
    </row>
    <row r="32415" s="1" customFormat="1" spans="5:7">
      <c r="E32415"/>
      <c r="F32415"/>
      <c r="G32415" s="33"/>
    </row>
    <row r="32416" s="1" customFormat="1" spans="5:7">
      <c r="E32416"/>
      <c r="F32416"/>
      <c r="G32416" s="33"/>
    </row>
    <row r="32417" s="1" customFormat="1" spans="5:7">
      <c r="E32417"/>
      <c r="F32417"/>
      <c r="G32417" s="33"/>
    </row>
    <row r="32418" s="1" customFormat="1" spans="5:7">
      <c r="E32418"/>
      <c r="F32418"/>
      <c r="G32418" s="33"/>
    </row>
    <row r="32419" s="1" customFormat="1" spans="5:7">
      <c r="E32419"/>
      <c r="F32419"/>
      <c r="G32419" s="33"/>
    </row>
    <row r="32420" s="1" customFormat="1" spans="5:7">
      <c r="E32420"/>
      <c r="F32420"/>
      <c r="G32420" s="33"/>
    </row>
    <row r="32421" s="1" customFormat="1" spans="5:7">
      <c r="E32421"/>
      <c r="F32421"/>
      <c r="G32421" s="33"/>
    </row>
    <row r="32422" s="1" customFormat="1" spans="5:7">
      <c r="E32422"/>
      <c r="F32422"/>
      <c r="G32422" s="33"/>
    </row>
    <row r="32423" s="1" customFormat="1" spans="5:7">
      <c r="E32423"/>
      <c r="F32423"/>
      <c r="G32423" s="33"/>
    </row>
    <row r="32424" s="1" customFormat="1" spans="5:7">
      <c r="E32424"/>
      <c r="F32424"/>
      <c r="G32424" s="33"/>
    </row>
    <row r="32425" s="1" customFormat="1" spans="5:7">
      <c r="E32425"/>
      <c r="F32425"/>
      <c r="G32425" s="33"/>
    </row>
    <row r="32426" s="1" customFormat="1" spans="5:7">
      <c r="E32426"/>
      <c r="F32426"/>
      <c r="G32426" s="33"/>
    </row>
    <row r="32427" s="1" customFormat="1" spans="5:7">
      <c r="E32427"/>
      <c r="F32427"/>
      <c r="G32427" s="33"/>
    </row>
    <row r="32428" s="1" customFormat="1" spans="5:7">
      <c r="E32428"/>
      <c r="F32428"/>
      <c r="G32428" s="33"/>
    </row>
    <row r="32429" s="1" customFormat="1" spans="5:7">
      <c r="E32429"/>
      <c r="F32429"/>
      <c r="G32429" s="33"/>
    </row>
    <row r="32430" s="1" customFormat="1" spans="5:7">
      <c r="E32430"/>
      <c r="F32430"/>
      <c r="G32430" s="33"/>
    </row>
    <row r="32431" s="1" customFormat="1" spans="5:7">
      <c r="E32431"/>
      <c r="F32431"/>
      <c r="G32431" s="33"/>
    </row>
    <row r="32432" s="1" customFormat="1" spans="5:7">
      <c r="E32432"/>
      <c r="F32432"/>
      <c r="G32432" s="33"/>
    </row>
    <row r="32433" s="1" customFormat="1" spans="5:7">
      <c r="E32433"/>
      <c r="F32433"/>
      <c r="G32433" s="33"/>
    </row>
    <row r="32434" s="1" customFormat="1" spans="5:7">
      <c r="E32434"/>
      <c r="F32434"/>
      <c r="G32434" s="33"/>
    </row>
    <row r="32435" s="1" customFormat="1" spans="5:7">
      <c r="E32435"/>
      <c r="F32435"/>
      <c r="G32435" s="33"/>
    </row>
    <row r="32436" s="1" customFormat="1" spans="5:7">
      <c r="E32436"/>
      <c r="F32436"/>
      <c r="G32436" s="33"/>
    </row>
    <row r="32437" s="1" customFormat="1" spans="5:7">
      <c r="E32437"/>
      <c r="F32437"/>
      <c r="G32437" s="33"/>
    </row>
    <row r="32438" s="1" customFormat="1" spans="5:7">
      <c r="E32438"/>
      <c r="F32438"/>
      <c r="G32438" s="33"/>
    </row>
    <row r="32439" s="1" customFormat="1" spans="5:7">
      <c r="E32439"/>
      <c r="F32439"/>
      <c r="G32439" s="33"/>
    </row>
    <row r="32440" s="1" customFormat="1" spans="5:7">
      <c r="E32440"/>
      <c r="F32440"/>
      <c r="G32440" s="33"/>
    </row>
    <row r="32441" s="1" customFormat="1" spans="5:7">
      <c r="E32441"/>
      <c r="F32441"/>
      <c r="G32441" s="33"/>
    </row>
    <row r="32442" s="1" customFormat="1" spans="5:7">
      <c r="E32442"/>
      <c r="F32442"/>
      <c r="G32442" s="33"/>
    </row>
    <row r="32443" s="1" customFormat="1" spans="5:7">
      <c r="E32443"/>
      <c r="F32443"/>
      <c r="G32443" s="33"/>
    </row>
    <row r="32444" s="1" customFormat="1" spans="5:7">
      <c r="E32444"/>
      <c r="F32444"/>
      <c r="G32444" s="33"/>
    </row>
    <row r="32445" s="1" customFormat="1" spans="5:7">
      <c r="E32445"/>
      <c r="F32445"/>
      <c r="G32445" s="33"/>
    </row>
    <row r="32446" s="1" customFormat="1" spans="5:7">
      <c r="E32446"/>
      <c r="F32446"/>
      <c r="G32446" s="33"/>
    </row>
    <row r="32447" s="1" customFormat="1" spans="5:7">
      <c r="E32447"/>
      <c r="F32447"/>
      <c r="G32447" s="33"/>
    </row>
    <row r="32448" s="1" customFormat="1" spans="5:7">
      <c r="E32448"/>
      <c r="F32448"/>
      <c r="G32448" s="33"/>
    </row>
    <row r="32449" s="1" customFormat="1" spans="5:7">
      <c r="E32449"/>
      <c r="F32449"/>
      <c r="G32449" s="33"/>
    </row>
    <row r="32450" s="1" customFormat="1" spans="5:7">
      <c r="E32450"/>
      <c r="F32450"/>
      <c r="G32450" s="33"/>
    </row>
    <row r="32451" s="1" customFormat="1" spans="5:7">
      <c r="E32451"/>
      <c r="F32451"/>
      <c r="G32451" s="33"/>
    </row>
    <row r="32452" s="1" customFormat="1" spans="5:7">
      <c r="E32452"/>
      <c r="F32452"/>
      <c r="G32452" s="33"/>
    </row>
    <row r="32453" s="1" customFormat="1" spans="5:7">
      <c r="E32453"/>
      <c r="F32453"/>
      <c r="G32453" s="33"/>
    </row>
    <row r="32454" s="1" customFormat="1" spans="5:7">
      <c r="E32454"/>
      <c r="F32454"/>
      <c r="G32454" s="33"/>
    </row>
    <row r="32455" s="1" customFormat="1" spans="5:7">
      <c r="E32455"/>
      <c r="F32455"/>
      <c r="G32455" s="33"/>
    </row>
    <row r="32456" s="1" customFormat="1" spans="5:7">
      <c r="E32456"/>
      <c r="F32456"/>
      <c r="G32456" s="33"/>
    </row>
    <row r="32457" s="1" customFormat="1" spans="5:7">
      <c r="E32457"/>
      <c r="F32457"/>
      <c r="G32457" s="33"/>
    </row>
    <row r="32458" s="1" customFormat="1" spans="5:7">
      <c r="E32458"/>
      <c r="F32458"/>
      <c r="G32458" s="33"/>
    </row>
    <row r="32459" s="1" customFormat="1" spans="5:7">
      <c r="E32459"/>
      <c r="F32459"/>
      <c r="G32459" s="33"/>
    </row>
    <row r="32460" s="1" customFormat="1" spans="5:7">
      <c r="E32460"/>
      <c r="F32460"/>
      <c r="G32460" s="33"/>
    </row>
    <row r="32461" s="1" customFormat="1" spans="5:7">
      <c r="E32461"/>
      <c r="F32461"/>
      <c r="G32461" s="33"/>
    </row>
    <row r="32462" s="1" customFormat="1" spans="5:7">
      <c r="E32462"/>
      <c r="F32462"/>
      <c r="G32462" s="33"/>
    </row>
    <row r="32463" s="1" customFormat="1" spans="5:7">
      <c r="E32463"/>
      <c r="F32463"/>
      <c r="G32463" s="33"/>
    </row>
    <row r="32464" s="1" customFormat="1" spans="5:7">
      <c r="E32464"/>
      <c r="F32464"/>
      <c r="G32464" s="33"/>
    </row>
    <row r="32465" s="1" customFormat="1" spans="5:7">
      <c r="E32465"/>
      <c r="F32465"/>
      <c r="G32465" s="33"/>
    </row>
    <row r="32466" s="1" customFormat="1" spans="5:7">
      <c r="E32466"/>
      <c r="F32466"/>
      <c r="G32466" s="33"/>
    </row>
    <row r="32467" s="1" customFormat="1" spans="5:7">
      <c r="E32467"/>
      <c r="F32467"/>
      <c r="G32467" s="33"/>
    </row>
    <row r="32468" s="1" customFormat="1" spans="5:7">
      <c r="E32468"/>
      <c r="F32468"/>
      <c r="G32468" s="33"/>
    </row>
    <row r="32469" s="1" customFormat="1" spans="5:7">
      <c r="E32469"/>
      <c r="F32469"/>
      <c r="G32469" s="33"/>
    </row>
    <row r="32470" s="1" customFormat="1" spans="5:7">
      <c r="E32470"/>
      <c r="F32470"/>
      <c r="G32470" s="33"/>
    </row>
    <row r="32471" s="1" customFormat="1" spans="5:7">
      <c r="E32471"/>
      <c r="F32471"/>
      <c r="G32471" s="33"/>
    </row>
    <row r="32472" s="1" customFormat="1" spans="5:7">
      <c r="E32472"/>
      <c r="F32472"/>
      <c r="G32472" s="33"/>
    </row>
    <row r="32473" s="1" customFormat="1" spans="5:7">
      <c r="E32473"/>
      <c r="F32473"/>
      <c r="G32473" s="33"/>
    </row>
    <row r="32474" s="1" customFormat="1" spans="5:7">
      <c r="E32474"/>
      <c r="F32474"/>
      <c r="G32474" s="33"/>
    </row>
    <row r="32475" s="1" customFormat="1" spans="5:7">
      <c r="E32475"/>
      <c r="F32475"/>
      <c r="G32475" s="33"/>
    </row>
    <row r="32476" s="1" customFormat="1" spans="5:7">
      <c r="E32476"/>
      <c r="F32476"/>
      <c r="G32476" s="33"/>
    </row>
    <row r="32477" s="1" customFormat="1" spans="5:7">
      <c r="E32477"/>
      <c r="F32477"/>
      <c r="G32477" s="33"/>
    </row>
    <row r="32478" s="1" customFormat="1" spans="5:7">
      <c r="E32478"/>
      <c r="F32478"/>
      <c r="G32478" s="33"/>
    </row>
    <row r="32479" s="1" customFormat="1" spans="5:7">
      <c r="E32479"/>
      <c r="F32479"/>
      <c r="G32479" s="33"/>
    </row>
    <row r="32480" s="1" customFormat="1" spans="5:7">
      <c r="E32480"/>
      <c r="F32480"/>
      <c r="G32480" s="33"/>
    </row>
    <row r="32481" s="1" customFormat="1" spans="5:7">
      <c r="E32481"/>
      <c r="F32481"/>
      <c r="G32481" s="33"/>
    </row>
    <row r="32482" s="1" customFormat="1" spans="5:7">
      <c r="E32482"/>
      <c r="F32482"/>
      <c r="G32482" s="33"/>
    </row>
    <row r="32483" s="1" customFormat="1" spans="5:7">
      <c r="E32483"/>
      <c r="F32483"/>
      <c r="G32483" s="33"/>
    </row>
    <row r="32484" s="1" customFormat="1" spans="5:7">
      <c r="E32484"/>
      <c r="F32484"/>
      <c r="G32484" s="33"/>
    </row>
    <row r="32485" s="1" customFormat="1" spans="5:7">
      <c r="E32485"/>
      <c r="F32485"/>
      <c r="G32485" s="33"/>
    </row>
    <row r="32486" s="1" customFormat="1" spans="5:7">
      <c r="E32486"/>
      <c r="F32486"/>
      <c r="G32486" s="33"/>
    </row>
    <row r="32487" s="1" customFormat="1" spans="5:7">
      <c r="E32487"/>
      <c r="F32487"/>
      <c r="G32487" s="33"/>
    </row>
    <row r="32488" s="1" customFormat="1" spans="5:7">
      <c r="E32488"/>
      <c r="F32488"/>
      <c r="G32488" s="33"/>
    </row>
    <row r="32489" s="1" customFormat="1" spans="5:7">
      <c r="E32489"/>
      <c r="F32489"/>
      <c r="G32489" s="33"/>
    </row>
    <row r="32490" s="1" customFormat="1" spans="5:7">
      <c r="E32490"/>
      <c r="F32490"/>
      <c r="G32490" s="33"/>
    </row>
    <row r="32491" s="1" customFormat="1" spans="5:7">
      <c r="E32491"/>
      <c r="F32491"/>
      <c r="G32491" s="33"/>
    </row>
    <row r="32492" s="1" customFormat="1" spans="5:7">
      <c r="E32492"/>
      <c r="F32492"/>
      <c r="G32492" s="33"/>
    </row>
    <row r="32493" s="1" customFormat="1" spans="5:7">
      <c r="E32493"/>
      <c r="F32493"/>
      <c r="G32493" s="33"/>
    </row>
    <row r="32494" s="1" customFormat="1" spans="5:7">
      <c r="E32494"/>
      <c r="F32494"/>
      <c r="G32494" s="33"/>
    </row>
    <row r="32495" s="1" customFormat="1" spans="5:7">
      <c r="E32495"/>
      <c r="F32495"/>
      <c r="G32495" s="33"/>
    </row>
    <row r="32496" s="1" customFormat="1" spans="5:7">
      <c r="E32496"/>
      <c r="F32496"/>
      <c r="G32496" s="33"/>
    </row>
    <row r="32497" s="1" customFormat="1" spans="5:7">
      <c r="E32497"/>
      <c r="F32497"/>
      <c r="G32497" s="33"/>
    </row>
    <row r="32498" s="1" customFormat="1" spans="5:7">
      <c r="E32498"/>
      <c r="F32498"/>
      <c r="G32498" s="33"/>
    </row>
    <row r="32499" s="1" customFormat="1" spans="5:7">
      <c r="E32499"/>
      <c r="F32499"/>
      <c r="G32499" s="33"/>
    </row>
    <row r="32500" s="1" customFormat="1" spans="5:7">
      <c r="E32500"/>
      <c r="F32500"/>
      <c r="G32500" s="33"/>
    </row>
    <row r="32501" s="1" customFormat="1" spans="5:7">
      <c r="E32501"/>
      <c r="F32501"/>
      <c r="G32501" s="33"/>
    </row>
    <row r="32502" s="1" customFormat="1" spans="5:7">
      <c r="E32502"/>
      <c r="F32502"/>
      <c r="G32502" s="33"/>
    </row>
    <row r="32503" s="1" customFormat="1" spans="5:7">
      <c r="E32503"/>
      <c r="F32503"/>
      <c r="G32503" s="33"/>
    </row>
    <row r="32504" s="1" customFormat="1" spans="5:7">
      <c r="E32504"/>
      <c r="F32504"/>
      <c r="G32504" s="33"/>
    </row>
    <row r="32505" s="1" customFormat="1" spans="5:7">
      <c r="E32505"/>
      <c r="F32505"/>
      <c r="G32505" s="33"/>
    </row>
    <row r="32506" s="1" customFormat="1" spans="5:7">
      <c r="E32506"/>
      <c r="F32506"/>
      <c r="G32506" s="33"/>
    </row>
    <row r="32507" s="1" customFormat="1" spans="5:7">
      <c r="E32507"/>
      <c r="F32507"/>
      <c r="G32507" s="33"/>
    </row>
    <row r="32508" s="1" customFormat="1" spans="5:7">
      <c r="E32508"/>
      <c r="F32508"/>
      <c r="G32508" s="33"/>
    </row>
    <row r="32509" s="1" customFormat="1" spans="5:7">
      <c r="E32509"/>
      <c r="F32509"/>
      <c r="G32509" s="33"/>
    </row>
    <row r="32510" s="1" customFormat="1" spans="5:7">
      <c r="E32510"/>
      <c r="F32510"/>
      <c r="G32510" s="33"/>
    </row>
    <row r="32511" s="1" customFormat="1" spans="5:7">
      <c r="E32511"/>
      <c r="F32511"/>
      <c r="G32511" s="33"/>
    </row>
    <row r="32512" s="1" customFormat="1" spans="5:7">
      <c r="E32512"/>
      <c r="F32512"/>
      <c r="G32512" s="33"/>
    </row>
    <row r="32513" s="1" customFormat="1" spans="5:7">
      <c r="E32513"/>
      <c r="F32513"/>
      <c r="G32513" s="33"/>
    </row>
    <row r="32514" s="1" customFormat="1" spans="5:7">
      <c r="E32514"/>
      <c r="F32514"/>
      <c r="G32514" s="33"/>
    </row>
    <row r="32515" s="1" customFormat="1" spans="5:7">
      <c r="E32515"/>
      <c r="F32515"/>
      <c r="G32515" s="33"/>
    </row>
    <row r="32516" s="1" customFormat="1" spans="5:7">
      <c r="E32516"/>
      <c r="F32516"/>
      <c r="G32516" s="33"/>
    </row>
    <row r="32517" s="1" customFormat="1" spans="5:7">
      <c r="E32517"/>
      <c r="F32517"/>
      <c r="G32517" s="33"/>
    </row>
    <row r="32518" s="1" customFormat="1" spans="5:7">
      <c r="E32518"/>
      <c r="F32518"/>
      <c r="G32518" s="33"/>
    </row>
    <row r="32519" s="1" customFormat="1" spans="5:7">
      <c r="E32519"/>
      <c r="F32519"/>
      <c r="G32519" s="33"/>
    </row>
    <row r="32520" s="1" customFormat="1" spans="5:7">
      <c r="E32520"/>
      <c r="F32520"/>
      <c r="G32520" s="33"/>
    </row>
    <row r="32521" s="1" customFormat="1" spans="5:7">
      <c r="E32521"/>
      <c r="F32521"/>
      <c r="G32521" s="33"/>
    </row>
    <row r="32522" s="1" customFormat="1" spans="5:7">
      <c r="E32522"/>
      <c r="F32522"/>
      <c r="G32522" s="33"/>
    </row>
    <row r="32523" s="1" customFormat="1" spans="5:7">
      <c r="E32523"/>
      <c r="F32523"/>
      <c r="G32523" s="33"/>
    </row>
    <row r="32524" s="1" customFormat="1" spans="5:7">
      <c r="E32524"/>
      <c r="F32524"/>
      <c r="G32524" s="33"/>
    </row>
    <row r="32525" s="1" customFormat="1" spans="5:7">
      <c r="E32525"/>
      <c r="F32525"/>
      <c r="G32525" s="33"/>
    </row>
    <row r="32526" s="1" customFormat="1" spans="5:7">
      <c r="E32526"/>
      <c r="F32526"/>
      <c r="G32526" s="33"/>
    </row>
    <row r="32527" s="1" customFormat="1" spans="5:7">
      <c r="E32527"/>
      <c r="F32527"/>
      <c r="G32527" s="33"/>
    </row>
    <row r="32528" s="1" customFormat="1" spans="5:7">
      <c r="E32528"/>
      <c r="F32528"/>
      <c r="G32528" s="33"/>
    </row>
    <row r="32529" s="1" customFormat="1" spans="5:7">
      <c r="E32529"/>
      <c r="F32529"/>
      <c r="G32529" s="33"/>
    </row>
    <row r="32530" s="1" customFormat="1" spans="5:7">
      <c r="E32530"/>
      <c r="F32530"/>
      <c r="G32530" s="33"/>
    </row>
    <row r="32531" s="1" customFormat="1" spans="5:7">
      <c r="E32531"/>
      <c r="F32531"/>
      <c r="G32531" s="33"/>
    </row>
    <row r="32532" s="1" customFormat="1" spans="5:7">
      <c r="E32532"/>
      <c r="F32532"/>
      <c r="G32532" s="33"/>
    </row>
    <row r="32533" s="1" customFormat="1" spans="5:7">
      <c r="E32533"/>
      <c r="F32533"/>
      <c r="G32533" s="33"/>
    </row>
    <row r="32534" s="1" customFormat="1" spans="5:7">
      <c r="E32534"/>
      <c r="F32534"/>
      <c r="G32534" s="33"/>
    </row>
    <row r="32535" s="1" customFormat="1" spans="5:7">
      <c r="E32535"/>
      <c r="F32535"/>
      <c r="G32535" s="33"/>
    </row>
    <row r="32536" s="1" customFormat="1" spans="5:7">
      <c r="E32536"/>
      <c r="F32536"/>
      <c r="G32536" s="33"/>
    </row>
    <row r="32537" s="1" customFormat="1" spans="5:7">
      <c r="E32537"/>
      <c r="F32537"/>
      <c r="G32537" s="33"/>
    </row>
    <row r="32538" s="1" customFormat="1" spans="5:7">
      <c r="E32538"/>
      <c r="F32538"/>
      <c r="G32538" s="33"/>
    </row>
    <row r="32539" s="1" customFormat="1" spans="5:7">
      <c r="E32539"/>
      <c r="F32539"/>
      <c r="G32539" s="33"/>
    </row>
    <row r="32540" s="1" customFormat="1" spans="5:7">
      <c r="E32540"/>
      <c r="F32540"/>
      <c r="G32540" s="33"/>
    </row>
    <row r="32541" s="1" customFormat="1" spans="5:7">
      <c r="E32541"/>
      <c r="F32541"/>
      <c r="G32541" s="33"/>
    </row>
    <row r="32542" s="1" customFormat="1" spans="5:7">
      <c r="E32542"/>
      <c r="F32542"/>
      <c r="G32542" s="33"/>
    </row>
    <row r="32543" s="1" customFormat="1" spans="5:7">
      <c r="E32543"/>
      <c r="F32543"/>
      <c r="G32543" s="33"/>
    </row>
    <row r="32544" s="1" customFormat="1" spans="5:7">
      <c r="E32544"/>
      <c r="F32544"/>
      <c r="G32544" s="33"/>
    </row>
    <row r="32545" s="1" customFormat="1" spans="5:7">
      <c r="E32545"/>
      <c r="F32545"/>
      <c r="G32545" s="33"/>
    </row>
    <row r="32546" s="1" customFormat="1" spans="5:7">
      <c r="E32546"/>
      <c r="F32546"/>
      <c r="G32546" s="33"/>
    </row>
    <row r="32547" s="1" customFormat="1" spans="5:7">
      <c r="E32547"/>
      <c r="F32547"/>
      <c r="G32547" s="33"/>
    </row>
    <row r="32548" s="1" customFormat="1" spans="5:7">
      <c r="E32548"/>
      <c r="F32548"/>
      <c r="G32548" s="33"/>
    </row>
    <row r="32549" s="1" customFormat="1" spans="5:7">
      <c r="E32549"/>
      <c r="F32549"/>
      <c r="G32549" s="33"/>
    </row>
    <row r="32550" s="1" customFormat="1" spans="5:7">
      <c r="E32550"/>
      <c r="F32550"/>
      <c r="G32550" s="33"/>
    </row>
    <row r="32551" s="1" customFormat="1" spans="5:7">
      <c r="E32551"/>
      <c r="F32551"/>
      <c r="G32551" s="33"/>
    </row>
    <row r="32552" s="1" customFormat="1" spans="5:7">
      <c r="E32552"/>
      <c r="F32552"/>
      <c r="G32552" s="33"/>
    </row>
    <row r="32553" s="1" customFormat="1" spans="5:7">
      <c r="E32553"/>
      <c r="F32553"/>
      <c r="G32553" s="33"/>
    </row>
    <row r="32554" s="1" customFormat="1" spans="5:7">
      <c r="E32554"/>
      <c r="F32554"/>
      <c r="G32554" s="33"/>
    </row>
    <row r="32555" s="1" customFormat="1" spans="5:7">
      <c r="E32555"/>
      <c r="F32555"/>
      <c r="G32555" s="33"/>
    </row>
    <row r="32556" s="1" customFormat="1" spans="5:7">
      <c r="E32556"/>
      <c r="F32556"/>
      <c r="G32556" s="33"/>
    </row>
    <row r="32557" s="1" customFormat="1" spans="5:7">
      <c r="E32557"/>
      <c r="F32557"/>
      <c r="G32557" s="33"/>
    </row>
    <row r="32558" s="1" customFormat="1" spans="5:7">
      <c r="E32558"/>
      <c r="F32558"/>
      <c r="G32558" s="33"/>
    </row>
    <row r="32559" s="1" customFormat="1" spans="5:7">
      <c r="E32559"/>
      <c r="F32559"/>
      <c r="G32559" s="33"/>
    </row>
    <row r="32560" s="1" customFormat="1" spans="5:7">
      <c r="E32560"/>
      <c r="F32560"/>
      <c r="G32560" s="33"/>
    </row>
    <row r="32561" s="1" customFormat="1" spans="5:7">
      <c r="E32561"/>
      <c r="F32561"/>
      <c r="G32561" s="33"/>
    </row>
    <row r="32562" s="1" customFormat="1" spans="5:7">
      <c r="E32562"/>
      <c r="F32562"/>
      <c r="G32562" s="33"/>
    </row>
    <row r="32563" s="1" customFormat="1" spans="5:7">
      <c r="E32563"/>
      <c r="F32563"/>
      <c r="G32563" s="33"/>
    </row>
    <row r="32564" s="1" customFormat="1" spans="5:7">
      <c r="E32564"/>
      <c r="F32564"/>
      <c r="G32564" s="33"/>
    </row>
    <row r="32565" s="1" customFormat="1" spans="5:7">
      <c r="E32565"/>
      <c r="F32565"/>
      <c r="G32565" s="33"/>
    </row>
    <row r="32566" s="1" customFormat="1" spans="5:7">
      <c r="E32566"/>
      <c r="F32566"/>
      <c r="G32566" s="33"/>
    </row>
    <row r="32567" s="1" customFormat="1" spans="5:7">
      <c r="E32567"/>
      <c r="F32567"/>
      <c r="G32567" s="33"/>
    </row>
    <row r="32568" s="1" customFormat="1" spans="5:7">
      <c r="E32568"/>
      <c r="F32568"/>
      <c r="G32568" s="33"/>
    </row>
    <row r="32569" s="1" customFormat="1" spans="5:7">
      <c r="E32569"/>
      <c r="F32569"/>
      <c r="G32569" s="33"/>
    </row>
    <row r="32570" s="1" customFormat="1" spans="5:7">
      <c r="E32570"/>
      <c r="F32570"/>
      <c r="G32570" s="33"/>
    </row>
    <row r="32571" s="1" customFormat="1" spans="5:7">
      <c r="E32571"/>
      <c r="F32571"/>
      <c r="G32571" s="33"/>
    </row>
    <row r="32572" s="1" customFormat="1" spans="5:7">
      <c r="E32572"/>
      <c r="F32572"/>
      <c r="G32572" s="33"/>
    </row>
    <row r="32573" s="1" customFormat="1" spans="5:7">
      <c r="E32573"/>
      <c r="F32573"/>
      <c r="G32573" s="33"/>
    </row>
    <row r="32574" s="1" customFormat="1" spans="5:7">
      <c r="E32574"/>
      <c r="F32574"/>
      <c r="G32574" s="33"/>
    </row>
    <row r="32575" s="1" customFormat="1" spans="5:7">
      <c r="E32575"/>
      <c r="F32575"/>
      <c r="G32575" s="33"/>
    </row>
    <row r="32576" s="1" customFormat="1" spans="5:7">
      <c r="E32576"/>
      <c r="F32576"/>
      <c r="G32576" s="33"/>
    </row>
    <row r="32577" s="1" customFormat="1" spans="5:7">
      <c r="E32577"/>
      <c r="F32577"/>
      <c r="G32577" s="33"/>
    </row>
    <row r="32578" s="1" customFormat="1" spans="5:7">
      <c r="E32578"/>
      <c r="F32578"/>
      <c r="G32578" s="33"/>
    </row>
    <row r="32579" s="1" customFormat="1" spans="5:7">
      <c r="E32579"/>
      <c r="F32579"/>
      <c r="G32579" s="33"/>
    </row>
    <row r="32580" s="1" customFormat="1" spans="5:7">
      <c r="E32580"/>
      <c r="F32580"/>
      <c r="G32580" s="33"/>
    </row>
    <row r="32581" s="1" customFormat="1" spans="5:7">
      <c r="E32581"/>
      <c r="F32581"/>
      <c r="G32581" s="33"/>
    </row>
    <row r="32582" s="1" customFormat="1" spans="5:7">
      <c r="E32582"/>
      <c r="F32582"/>
      <c r="G32582" s="33"/>
    </row>
    <row r="32583" s="1" customFormat="1" spans="5:7">
      <c r="E32583"/>
      <c r="F32583"/>
      <c r="G32583" s="33"/>
    </row>
    <row r="32584" s="1" customFormat="1" spans="5:7">
      <c r="E32584"/>
      <c r="F32584"/>
      <c r="G32584" s="33"/>
    </row>
    <row r="32585" s="1" customFormat="1" spans="5:7">
      <c r="E32585"/>
      <c r="F32585"/>
      <c r="G32585" s="33"/>
    </row>
    <row r="32586" s="1" customFormat="1" spans="5:7">
      <c r="E32586"/>
      <c r="F32586"/>
      <c r="G32586" s="33"/>
    </row>
    <row r="32587" s="1" customFormat="1" spans="5:7">
      <c r="E32587"/>
      <c r="F32587"/>
      <c r="G32587" s="33"/>
    </row>
    <row r="32588" s="1" customFormat="1" spans="5:7">
      <c r="E32588"/>
      <c r="F32588"/>
      <c r="G32588" s="33"/>
    </row>
    <row r="32589" s="1" customFormat="1" spans="5:7">
      <c r="E32589"/>
      <c r="F32589"/>
      <c r="G32589" s="33"/>
    </row>
    <row r="32590" s="1" customFormat="1" spans="5:7">
      <c r="E32590"/>
      <c r="F32590"/>
      <c r="G32590" s="33"/>
    </row>
    <row r="32591" s="1" customFormat="1" spans="5:7">
      <c r="E32591"/>
      <c r="F32591"/>
      <c r="G32591" s="33"/>
    </row>
    <row r="32592" s="1" customFormat="1" spans="5:7">
      <c r="E32592"/>
      <c r="F32592"/>
      <c r="G32592" s="33"/>
    </row>
    <row r="32593" s="1" customFormat="1" spans="5:7">
      <c r="E32593"/>
      <c r="F32593"/>
      <c r="G32593" s="33"/>
    </row>
    <row r="32594" s="1" customFormat="1" spans="5:7">
      <c r="E32594"/>
      <c r="F32594"/>
      <c r="G32594" s="33"/>
    </row>
    <row r="32595" s="1" customFormat="1" spans="5:7">
      <c r="E32595"/>
      <c r="F32595"/>
      <c r="G32595" s="33"/>
    </row>
    <row r="32596" s="1" customFormat="1" spans="5:7">
      <c r="E32596"/>
      <c r="F32596"/>
      <c r="G32596" s="33"/>
    </row>
    <row r="32597" s="1" customFormat="1" spans="5:7">
      <c r="E32597"/>
      <c r="F32597"/>
      <c r="G32597" s="33"/>
    </row>
    <row r="32598" s="1" customFormat="1" spans="5:7">
      <c r="E32598"/>
      <c r="F32598"/>
      <c r="G32598" s="33"/>
    </row>
    <row r="32599" s="1" customFormat="1" spans="5:7">
      <c r="E32599"/>
      <c r="F32599"/>
      <c r="G32599" s="33"/>
    </row>
    <row r="32600" s="1" customFormat="1" spans="5:7">
      <c r="E32600"/>
      <c r="F32600"/>
      <c r="G32600" s="33"/>
    </row>
    <row r="32601" s="1" customFormat="1" spans="5:7">
      <c r="E32601"/>
      <c r="F32601"/>
      <c r="G32601" s="33"/>
    </row>
    <row r="32602" s="1" customFormat="1" spans="5:7">
      <c r="E32602"/>
      <c r="F32602"/>
      <c r="G32602" s="33"/>
    </row>
    <row r="32603" s="1" customFormat="1" spans="5:7">
      <c r="E32603"/>
      <c r="F32603"/>
      <c r="G32603" s="33"/>
    </row>
    <row r="32604" s="1" customFormat="1" spans="5:7">
      <c r="E32604"/>
      <c r="F32604"/>
      <c r="G32604" s="33"/>
    </row>
    <row r="32605" s="1" customFormat="1" spans="5:7">
      <c r="E32605"/>
      <c r="F32605"/>
      <c r="G32605" s="33"/>
    </row>
    <row r="32606" s="1" customFormat="1" spans="5:7">
      <c r="E32606"/>
      <c r="F32606"/>
      <c r="G32606" s="33"/>
    </row>
    <row r="32607" s="1" customFormat="1" spans="5:7">
      <c r="E32607"/>
      <c r="F32607"/>
      <c r="G32607" s="33"/>
    </row>
    <row r="32608" s="1" customFormat="1" spans="5:7">
      <c r="E32608"/>
      <c r="F32608"/>
      <c r="G32608" s="33"/>
    </row>
    <row r="32609" s="1" customFormat="1" spans="5:7">
      <c r="E32609"/>
      <c r="F32609"/>
      <c r="G32609" s="33"/>
    </row>
    <row r="32610" s="1" customFormat="1" spans="5:7">
      <c r="E32610"/>
      <c r="F32610"/>
      <c r="G32610" s="33"/>
    </row>
    <row r="32611" s="1" customFormat="1" spans="5:7">
      <c r="E32611"/>
      <c r="F32611"/>
      <c r="G32611" s="33"/>
    </row>
    <row r="32612" s="1" customFormat="1" spans="5:7">
      <c r="E32612"/>
      <c r="F32612"/>
      <c r="G32612" s="33"/>
    </row>
    <row r="32613" s="1" customFormat="1" spans="5:7">
      <c r="E32613"/>
      <c r="F32613"/>
      <c r="G32613" s="33"/>
    </row>
    <row r="32614" s="1" customFormat="1" spans="5:7">
      <c r="E32614"/>
      <c r="F32614"/>
      <c r="G32614" s="33"/>
    </row>
    <row r="32615" s="1" customFormat="1" spans="5:7">
      <c r="E32615"/>
      <c r="F32615"/>
      <c r="G32615" s="33"/>
    </row>
    <row r="32616" s="1" customFormat="1" spans="5:7">
      <c r="E32616"/>
      <c r="F32616"/>
      <c r="G32616" s="33"/>
    </row>
    <row r="32617" s="1" customFormat="1" spans="5:7">
      <c r="E32617"/>
      <c r="F32617"/>
      <c r="G32617" s="33"/>
    </row>
    <row r="32618" s="1" customFormat="1" spans="5:7">
      <c r="E32618"/>
      <c r="F32618"/>
      <c r="G32618" s="33"/>
    </row>
    <row r="32619" s="1" customFormat="1" spans="5:7">
      <c r="E32619"/>
      <c r="F32619"/>
      <c r="G32619" s="33"/>
    </row>
    <row r="32620" s="1" customFormat="1" spans="5:7">
      <c r="E32620"/>
      <c r="F32620"/>
      <c r="G32620" s="33"/>
    </row>
    <row r="32621" s="1" customFormat="1" spans="5:7">
      <c r="E32621"/>
      <c r="F32621"/>
      <c r="G32621" s="33"/>
    </row>
    <row r="32622" s="1" customFormat="1" spans="5:7">
      <c r="E32622"/>
      <c r="F32622"/>
      <c r="G32622" s="33"/>
    </row>
    <row r="32623" s="1" customFormat="1" spans="5:7">
      <c r="E32623"/>
      <c r="F32623"/>
      <c r="G32623" s="33"/>
    </row>
    <row r="32624" s="1" customFormat="1" spans="5:7">
      <c r="E32624"/>
      <c r="F32624"/>
      <c r="G32624" s="33"/>
    </row>
    <row r="32625" s="1" customFormat="1" spans="5:7">
      <c r="E32625"/>
      <c r="F32625"/>
      <c r="G32625" s="33"/>
    </row>
    <row r="32626" s="1" customFormat="1" spans="5:7">
      <c r="E32626"/>
      <c r="F32626"/>
      <c r="G32626" s="33"/>
    </row>
    <row r="32627" s="1" customFormat="1" spans="5:7">
      <c r="E32627"/>
      <c r="F32627"/>
      <c r="G32627" s="33"/>
    </row>
    <row r="32628" s="1" customFormat="1" spans="5:7">
      <c r="E32628"/>
      <c r="F32628"/>
      <c r="G32628" s="33"/>
    </row>
    <row r="32629" s="1" customFormat="1" spans="5:7">
      <c r="E32629"/>
      <c r="F32629"/>
      <c r="G32629" s="33"/>
    </row>
    <row r="32630" s="1" customFormat="1" spans="5:7">
      <c r="E32630"/>
      <c r="F32630"/>
      <c r="G32630" s="33"/>
    </row>
    <row r="32631" s="1" customFormat="1" spans="5:7">
      <c r="E32631"/>
      <c r="F32631"/>
      <c r="G32631" s="33"/>
    </row>
    <row r="32632" s="1" customFormat="1" spans="5:7">
      <c r="E32632"/>
      <c r="F32632"/>
      <c r="G32632" s="33"/>
    </row>
    <row r="32633" s="1" customFormat="1" spans="5:7">
      <c r="E32633"/>
      <c r="F32633"/>
      <c r="G32633" s="33"/>
    </row>
    <row r="32634" s="1" customFormat="1" spans="5:7">
      <c r="E32634"/>
      <c r="F32634"/>
      <c r="G32634" s="33"/>
    </row>
    <row r="32635" s="1" customFormat="1" spans="5:7">
      <c r="E32635"/>
      <c r="F32635"/>
      <c r="G32635" s="33"/>
    </row>
    <row r="32636" s="1" customFormat="1" spans="5:7">
      <c r="E32636"/>
      <c r="F32636"/>
      <c r="G32636" s="33"/>
    </row>
    <row r="32637" s="1" customFormat="1" spans="5:7">
      <c r="E32637"/>
      <c r="F32637"/>
      <c r="G32637" s="33"/>
    </row>
    <row r="32638" s="1" customFormat="1" spans="5:7">
      <c r="E32638"/>
      <c r="F32638"/>
      <c r="G32638" s="33"/>
    </row>
    <row r="32639" s="1" customFormat="1" spans="5:7">
      <c r="E32639"/>
      <c r="F32639"/>
      <c r="G32639" s="33"/>
    </row>
    <row r="32640" s="1" customFormat="1" spans="5:7">
      <c r="E32640"/>
      <c r="F32640"/>
      <c r="G32640" s="33"/>
    </row>
    <row r="32641" s="1" customFormat="1" spans="5:7">
      <c r="E32641"/>
      <c r="F32641"/>
      <c r="G32641" s="33"/>
    </row>
    <row r="32642" s="1" customFormat="1" spans="5:7">
      <c r="E32642"/>
      <c r="F32642"/>
      <c r="G32642" s="33"/>
    </row>
    <row r="32643" s="1" customFormat="1" spans="5:7">
      <c r="E32643"/>
      <c r="F32643"/>
      <c r="G32643" s="33"/>
    </row>
    <row r="32644" s="1" customFormat="1" spans="5:7">
      <c r="E32644"/>
      <c r="F32644"/>
      <c r="G32644" s="33"/>
    </row>
    <row r="32645" s="1" customFormat="1" spans="5:7">
      <c r="E32645"/>
      <c r="F32645"/>
      <c r="G32645" s="33"/>
    </row>
    <row r="32646" s="1" customFormat="1" spans="5:7">
      <c r="E32646"/>
      <c r="F32646"/>
      <c r="G32646" s="33"/>
    </row>
    <row r="32647" s="1" customFormat="1" spans="5:7">
      <c r="E32647"/>
      <c r="F32647"/>
      <c r="G32647" s="33"/>
    </row>
    <row r="32648" s="1" customFormat="1" spans="5:7">
      <c r="E32648"/>
      <c r="F32648"/>
      <c r="G32648" s="33"/>
    </row>
    <row r="32649" s="1" customFormat="1" spans="5:7">
      <c r="E32649"/>
      <c r="F32649"/>
      <c r="G32649" s="33"/>
    </row>
    <row r="32650" s="1" customFormat="1" spans="5:7">
      <c r="E32650"/>
      <c r="F32650"/>
      <c r="G32650" s="33"/>
    </row>
    <row r="32651" s="1" customFormat="1" spans="5:7">
      <c r="E32651"/>
      <c r="F32651"/>
      <c r="G32651" s="33"/>
    </row>
    <row r="32652" s="1" customFormat="1" spans="5:7">
      <c r="E32652"/>
      <c r="F32652"/>
      <c r="G32652" s="33"/>
    </row>
    <row r="32653" s="1" customFormat="1" spans="5:7">
      <c r="E32653"/>
      <c r="F32653"/>
      <c r="G32653" s="33"/>
    </row>
    <row r="32654" s="1" customFormat="1" spans="5:7">
      <c r="E32654"/>
      <c r="F32654"/>
      <c r="G32654" s="33"/>
    </row>
    <row r="32655" s="1" customFormat="1" spans="5:7">
      <c r="E32655"/>
      <c r="F32655"/>
      <c r="G32655" s="33"/>
    </row>
    <row r="32656" s="1" customFormat="1" spans="5:7">
      <c r="E32656"/>
      <c r="F32656"/>
      <c r="G32656" s="33"/>
    </row>
    <row r="32657" s="1" customFormat="1" spans="5:7">
      <c r="E32657"/>
      <c r="F32657"/>
      <c r="G32657" s="33"/>
    </row>
    <row r="32658" s="1" customFormat="1" spans="5:7">
      <c r="E32658"/>
      <c r="F32658"/>
      <c r="G32658" s="33"/>
    </row>
    <row r="32659" s="1" customFormat="1" spans="5:7">
      <c r="E32659"/>
      <c r="F32659"/>
      <c r="G32659" s="33"/>
    </row>
    <row r="32660" s="1" customFormat="1" spans="5:7">
      <c r="E32660"/>
      <c r="F32660"/>
      <c r="G32660" s="33"/>
    </row>
    <row r="32661" s="1" customFormat="1" spans="5:7">
      <c r="E32661"/>
      <c r="F32661"/>
      <c r="G32661" s="33"/>
    </row>
    <row r="32662" s="1" customFormat="1" spans="5:7">
      <c r="E32662"/>
      <c r="F32662"/>
      <c r="G32662" s="33"/>
    </row>
    <row r="32663" s="1" customFormat="1" spans="5:7">
      <c r="E32663"/>
      <c r="F32663"/>
      <c r="G32663" s="33"/>
    </row>
    <row r="32664" s="1" customFormat="1" spans="5:7">
      <c r="E32664"/>
      <c r="F32664"/>
      <c r="G32664" s="33"/>
    </row>
    <row r="32665" s="1" customFormat="1" spans="5:7">
      <c r="E32665"/>
      <c r="F32665"/>
      <c r="G32665" s="33"/>
    </row>
    <row r="32666" s="1" customFormat="1" spans="5:7">
      <c r="E32666"/>
      <c r="F32666"/>
      <c r="G32666" s="33"/>
    </row>
    <row r="32667" s="1" customFormat="1" spans="5:7">
      <c r="E32667"/>
      <c r="F32667"/>
      <c r="G32667" s="33"/>
    </row>
    <row r="32668" s="1" customFormat="1" spans="5:7">
      <c r="E32668"/>
      <c r="F32668"/>
      <c r="G32668" s="33"/>
    </row>
    <row r="32669" s="1" customFormat="1" spans="5:7">
      <c r="E32669"/>
      <c r="F32669"/>
      <c r="G32669" s="33"/>
    </row>
    <row r="32670" s="1" customFormat="1" spans="5:7">
      <c r="E32670"/>
      <c r="F32670"/>
      <c r="G32670" s="33"/>
    </row>
    <row r="32671" s="1" customFormat="1" spans="5:7">
      <c r="E32671"/>
      <c r="F32671"/>
      <c r="G32671" s="33"/>
    </row>
    <row r="32672" s="1" customFormat="1" spans="5:7">
      <c r="E32672"/>
      <c r="F32672"/>
      <c r="G32672" s="33"/>
    </row>
    <row r="32673" s="1" customFormat="1" spans="5:7">
      <c r="E32673"/>
      <c r="F32673"/>
      <c r="G32673" s="33"/>
    </row>
    <row r="32674" s="1" customFormat="1" spans="5:7">
      <c r="E32674"/>
      <c r="F32674"/>
      <c r="G32674" s="33"/>
    </row>
    <row r="32675" s="1" customFormat="1" spans="5:7">
      <c r="E32675"/>
      <c r="F32675"/>
      <c r="G32675" s="33"/>
    </row>
    <row r="32676" s="1" customFormat="1" spans="5:7">
      <c r="E32676"/>
      <c r="F32676"/>
      <c r="G32676" s="33"/>
    </row>
    <row r="32677" s="1" customFormat="1" spans="5:7">
      <c r="E32677"/>
      <c r="F32677"/>
      <c r="G32677" s="33"/>
    </row>
    <row r="32678" s="1" customFormat="1" spans="5:7">
      <c r="E32678"/>
      <c r="F32678"/>
      <c r="G32678" s="33"/>
    </row>
    <row r="32679" s="1" customFormat="1" spans="5:7">
      <c r="E32679"/>
      <c r="F32679"/>
      <c r="G32679" s="33"/>
    </row>
    <row r="32680" s="1" customFormat="1" spans="5:7">
      <c r="E32680"/>
      <c r="F32680"/>
      <c r="G32680" s="33"/>
    </row>
    <row r="32681" s="1" customFormat="1" spans="5:7">
      <c r="E32681"/>
      <c r="F32681"/>
      <c r="G32681" s="33"/>
    </row>
    <row r="32682" s="1" customFormat="1" spans="5:7">
      <c r="E32682"/>
      <c r="F32682"/>
      <c r="G32682" s="33"/>
    </row>
    <row r="32683" s="1" customFormat="1" spans="5:7">
      <c r="E32683"/>
      <c r="F32683"/>
      <c r="G32683" s="33"/>
    </row>
    <row r="32684" s="1" customFormat="1" spans="5:7">
      <c r="E32684"/>
      <c r="F32684"/>
      <c r="G32684" s="33"/>
    </row>
    <row r="32685" s="1" customFormat="1" spans="5:7">
      <c r="E32685"/>
      <c r="F32685"/>
      <c r="G32685" s="33"/>
    </row>
    <row r="32686" s="1" customFormat="1" spans="5:7">
      <c r="E32686"/>
      <c r="F32686"/>
      <c r="G32686" s="33"/>
    </row>
    <row r="32687" s="1" customFormat="1" spans="5:7">
      <c r="E32687"/>
      <c r="F32687"/>
      <c r="G32687" s="33"/>
    </row>
    <row r="32688" s="1" customFormat="1" spans="5:7">
      <c r="E32688"/>
      <c r="F32688"/>
      <c r="G32688" s="33"/>
    </row>
    <row r="32689" s="1" customFormat="1" spans="5:7">
      <c r="E32689"/>
      <c r="F32689"/>
      <c r="G32689" s="33"/>
    </row>
    <row r="32690" s="1" customFormat="1" spans="5:7">
      <c r="E32690"/>
      <c r="F32690"/>
      <c r="G32690" s="33"/>
    </row>
    <row r="32691" s="1" customFormat="1" spans="5:7">
      <c r="E32691"/>
      <c r="F32691"/>
      <c r="G32691" s="33"/>
    </row>
    <row r="32692" s="1" customFormat="1" spans="5:7">
      <c r="E32692"/>
      <c r="F32692"/>
      <c r="G32692" s="33"/>
    </row>
    <row r="32693" s="1" customFormat="1" spans="5:7">
      <c r="E32693"/>
      <c r="F32693"/>
      <c r="G32693" s="33"/>
    </row>
    <row r="32694" s="1" customFormat="1" spans="5:7">
      <c r="E32694"/>
      <c r="F32694"/>
      <c r="G32694" s="33"/>
    </row>
    <row r="32695" s="1" customFormat="1" spans="5:7">
      <c r="E32695"/>
      <c r="F32695"/>
      <c r="G32695" s="33"/>
    </row>
    <row r="32696" s="1" customFormat="1" spans="5:7">
      <c r="E32696"/>
      <c r="F32696"/>
      <c r="G32696" s="33"/>
    </row>
    <row r="32697" s="1" customFormat="1" spans="5:7">
      <c r="E32697"/>
      <c r="F32697"/>
      <c r="G32697" s="33"/>
    </row>
    <row r="32698" s="1" customFormat="1" spans="5:7">
      <c r="E32698"/>
      <c r="F32698"/>
      <c r="G32698" s="33"/>
    </row>
    <row r="32699" s="1" customFormat="1" spans="5:7">
      <c r="E32699"/>
      <c r="F32699"/>
      <c r="G32699" s="33"/>
    </row>
    <row r="32700" s="1" customFormat="1" spans="5:7">
      <c r="E32700"/>
      <c r="F32700"/>
      <c r="G32700" s="33"/>
    </row>
    <row r="32701" s="1" customFormat="1" spans="5:7">
      <c r="E32701"/>
      <c r="F32701"/>
      <c r="G32701" s="33"/>
    </row>
    <row r="32702" s="1" customFormat="1" spans="5:7">
      <c r="E32702"/>
      <c r="F32702"/>
      <c r="G32702" s="33"/>
    </row>
    <row r="32703" s="1" customFormat="1" spans="5:7">
      <c r="E32703"/>
      <c r="F32703"/>
      <c r="G32703" s="33"/>
    </row>
    <row r="32704" s="1" customFormat="1" spans="5:7">
      <c r="E32704"/>
      <c r="F32704"/>
      <c r="G32704" s="33"/>
    </row>
    <row r="32705" s="1" customFormat="1" spans="5:7">
      <c r="E32705"/>
      <c r="F32705"/>
      <c r="G32705" s="33"/>
    </row>
    <row r="32706" s="1" customFormat="1" spans="5:7">
      <c r="E32706"/>
      <c r="F32706"/>
      <c r="G32706" s="33"/>
    </row>
    <row r="32707" s="1" customFormat="1" spans="5:7">
      <c r="E32707"/>
      <c r="F32707"/>
      <c r="G32707" s="33"/>
    </row>
    <row r="32708" s="1" customFormat="1" spans="5:7">
      <c r="E32708"/>
      <c r="F32708"/>
      <c r="G32708" s="33"/>
    </row>
    <row r="32709" s="1" customFormat="1" spans="5:7">
      <c r="E32709"/>
      <c r="F32709"/>
      <c r="G32709" s="33"/>
    </row>
    <row r="32710" s="1" customFormat="1" spans="5:7">
      <c r="E32710"/>
      <c r="F32710"/>
      <c r="G32710" s="33"/>
    </row>
    <row r="32711" s="1" customFormat="1" spans="5:7">
      <c r="E32711"/>
      <c r="F32711"/>
      <c r="G32711" s="33"/>
    </row>
    <row r="32712" s="1" customFormat="1" spans="5:7">
      <c r="E32712"/>
      <c r="F32712"/>
      <c r="G32712" s="33"/>
    </row>
    <row r="32713" s="1" customFormat="1" spans="5:7">
      <c r="E32713"/>
      <c r="F32713"/>
      <c r="G32713" s="33"/>
    </row>
    <row r="32714" s="1" customFormat="1" spans="5:7">
      <c r="E32714"/>
      <c r="F32714"/>
      <c r="G32714" s="33"/>
    </row>
    <row r="32715" s="1" customFormat="1" spans="5:7">
      <c r="E32715"/>
      <c r="F32715"/>
      <c r="G32715" s="33"/>
    </row>
    <row r="32716" s="1" customFormat="1" spans="5:7">
      <c r="E32716"/>
      <c r="F32716"/>
      <c r="G32716" s="33"/>
    </row>
    <row r="32717" s="1" customFormat="1" spans="5:7">
      <c r="E32717"/>
      <c r="F32717"/>
      <c r="G32717" s="33"/>
    </row>
    <row r="32718" s="1" customFormat="1" spans="5:7">
      <c r="E32718"/>
      <c r="F32718"/>
      <c r="G32718" s="33"/>
    </row>
    <row r="32719" s="1" customFormat="1" spans="5:7">
      <c r="E32719"/>
      <c r="F32719"/>
      <c r="G32719" s="33"/>
    </row>
    <row r="32720" s="1" customFormat="1" spans="5:7">
      <c r="E32720"/>
      <c r="F32720"/>
      <c r="G32720" s="33"/>
    </row>
    <row r="32721" s="1" customFormat="1" spans="5:7">
      <c r="E32721"/>
      <c r="F32721"/>
      <c r="G32721" s="33"/>
    </row>
    <row r="32722" s="1" customFormat="1" spans="5:7">
      <c r="E32722"/>
      <c r="F32722"/>
      <c r="G32722" s="33"/>
    </row>
    <row r="32723" s="1" customFormat="1" spans="5:7">
      <c r="E32723"/>
      <c r="F32723"/>
      <c r="G32723" s="33"/>
    </row>
    <row r="32724" s="1" customFormat="1" spans="5:7">
      <c r="E32724"/>
      <c r="F32724"/>
      <c r="G32724" s="33"/>
    </row>
    <row r="32725" s="1" customFormat="1" spans="5:7">
      <c r="E32725"/>
      <c r="F32725"/>
      <c r="G32725" s="33"/>
    </row>
    <row r="32726" s="1" customFormat="1" spans="5:7">
      <c r="E32726"/>
      <c r="F32726"/>
      <c r="G32726" s="33"/>
    </row>
    <row r="32727" s="1" customFormat="1" spans="5:7">
      <c r="E32727"/>
      <c r="F32727"/>
      <c r="G32727" s="33"/>
    </row>
    <row r="32728" s="1" customFormat="1" spans="5:7">
      <c r="E32728"/>
      <c r="F32728"/>
      <c r="G32728" s="33"/>
    </row>
    <row r="32729" s="1" customFormat="1" spans="5:7">
      <c r="E32729"/>
      <c r="F32729"/>
      <c r="G32729" s="33"/>
    </row>
    <row r="32730" s="1" customFormat="1" spans="5:7">
      <c r="E32730"/>
      <c r="F32730"/>
      <c r="G32730" s="33"/>
    </row>
    <row r="32731" s="1" customFormat="1" spans="5:7">
      <c r="E32731"/>
      <c r="F32731"/>
      <c r="G32731" s="33"/>
    </row>
    <row r="32732" s="1" customFormat="1" spans="5:7">
      <c r="E32732"/>
      <c r="F32732"/>
      <c r="G32732" s="33"/>
    </row>
    <row r="32733" s="1" customFormat="1" spans="5:7">
      <c r="E32733"/>
      <c r="F32733"/>
      <c r="G32733" s="33"/>
    </row>
    <row r="32734" s="1" customFormat="1" spans="5:7">
      <c r="E32734"/>
      <c r="F32734"/>
      <c r="G32734" s="33"/>
    </row>
    <row r="32735" s="1" customFormat="1" spans="5:7">
      <c r="E32735"/>
      <c r="F32735"/>
      <c r="G32735" s="33"/>
    </row>
    <row r="32736" s="1" customFormat="1" spans="5:7">
      <c r="E32736"/>
      <c r="F32736"/>
      <c r="G32736" s="33"/>
    </row>
    <row r="32737" s="1" customFormat="1" spans="5:7">
      <c r="E32737"/>
      <c r="F32737"/>
      <c r="G32737" s="33"/>
    </row>
    <row r="32738" s="1" customFormat="1" spans="5:7">
      <c r="E32738"/>
      <c r="F32738"/>
      <c r="G32738" s="33"/>
    </row>
    <row r="32739" s="1" customFormat="1" spans="5:7">
      <c r="E32739"/>
      <c r="F32739"/>
      <c r="G32739" s="33"/>
    </row>
    <row r="32740" s="1" customFormat="1" spans="5:7">
      <c r="E32740"/>
      <c r="F32740"/>
      <c r="G32740" s="33"/>
    </row>
    <row r="32741" s="1" customFormat="1" spans="5:7">
      <c r="E32741"/>
      <c r="F32741"/>
      <c r="G32741" s="33"/>
    </row>
    <row r="32742" s="1" customFormat="1" spans="5:7">
      <c r="E32742"/>
      <c r="F32742"/>
      <c r="G32742" s="33"/>
    </row>
    <row r="32743" s="1" customFormat="1" spans="5:7">
      <c r="E32743"/>
      <c r="F32743"/>
      <c r="G32743" s="33"/>
    </row>
    <row r="32744" s="1" customFormat="1" spans="5:7">
      <c r="E32744"/>
      <c r="F32744"/>
      <c r="G32744" s="33"/>
    </row>
    <row r="32745" s="1" customFormat="1" spans="5:7">
      <c r="E32745"/>
      <c r="F32745"/>
      <c r="G32745" s="33"/>
    </row>
    <row r="32746" s="1" customFormat="1" spans="5:7">
      <c r="E32746"/>
      <c r="F32746"/>
      <c r="G32746" s="33"/>
    </row>
    <row r="32747" s="1" customFormat="1" spans="5:7">
      <c r="E32747"/>
      <c r="F32747"/>
      <c r="G32747" s="33"/>
    </row>
    <row r="32748" s="1" customFormat="1" spans="5:7">
      <c r="E32748"/>
      <c r="F32748"/>
      <c r="G32748" s="33"/>
    </row>
    <row r="32749" s="1" customFormat="1" spans="5:7">
      <c r="E32749"/>
      <c r="F32749"/>
      <c r="G32749" s="33"/>
    </row>
    <row r="32750" s="1" customFormat="1" spans="5:7">
      <c r="E32750"/>
      <c r="F32750"/>
      <c r="G32750" s="33"/>
    </row>
    <row r="32751" s="1" customFormat="1" spans="5:7">
      <c r="E32751"/>
      <c r="F32751"/>
      <c r="G32751" s="33"/>
    </row>
    <row r="32752" s="1" customFormat="1" spans="5:7">
      <c r="E32752"/>
      <c r="F32752"/>
      <c r="G32752" s="33"/>
    </row>
    <row r="32753" s="1" customFormat="1" spans="5:7">
      <c r="E32753"/>
      <c r="F32753"/>
      <c r="G32753" s="33"/>
    </row>
    <row r="32754" s="1" customFormat="1" spans="5:7">
      <c r="E32754"/>
      <c r="F32754"/>
      <c r="G32754" s="33"/>
    </row>
    <row r="32755" s="1" customFormat="1" spans="5:7">
      <c r="E32755"/>
      <c r="F32755"/>
      <c r="G32755" s="33"/>
    </row>
    <row r="32756" s="1" customFormat="1" spans="5:7">
      <c r="E32756"/>
      <c r="F32756"/>
      <c r="G32756" s="33"/>
    </row>
    <row r="32757" s="1" customFormat="1" spans="5:7">
      <c r="E32757"/>
      <c r="F32757"/>
      <c r="G32757" s="33"/>
    </row>
    <row r="32758" s="1" customFormat="1" spans="5:7">
      <c r="E32758"/>
      <c r="F32758"/>
      <c r="G32758" s="33"/>
    </row>
    <row r="32759" s="1" customFormat="1" spans="5:7">
      <c r="E32759"/>
      <c r="F32759"/>
      <c r="G32759" s="33"/>
    </row>
    <row r="32760" s="1" customFormat="1" spans="5:7">
      <c r="E32760"/>
      <c r="F32760"/>
      <c r="G32760" s="33"/>
    </row>
    <row r="32761" s="1" customFormat="1" spans="5:7">
      <c r="E32761"/>
      <c r="F32761"/>
      <c r="G32761" s="33"/>
    </row>
    <row r="32762" s="1" customFormat="1" spans="5:7">
      <c r="E32762"/>
      <c r="F32762"/>
      <c r="G32762" s="33"/>
    </row>
    <row r="32763" s="1" customFormat="1" spans="5:7">
      <c r="E32763"/>
      <c r="F32763"/>
      <c r="G32763" s="33"/>
    </row>
    <row r="32764" s="1" customFormat="1" spans="5:7">
      <c r="E32764"/>
      <c r="F32764"/>
      <c r="G32764" s="33"/>
    </row>
    <row r="32765" s="1" customFormat="1" spans="5:7">
      <c r="E32765"/>
      <c r="F32765"/>
      <c r="G32765" s="33"/>
    </row>
    <row r="32766" s="1" customFormat="1" spans="5:7">
      <c r="E32766"/>
      <c r="F32766"/>
      <c r="G32766" s="33"/>
    </row>
    <row r="32767" s="1" customFormat="1" spans="5:7">
      <c r="E32767"/>
      <c r="F32767"/>
      <c r="G32767" s="33"/>
    </row>
    <row r="32768" s="1" customFormat="1" spans="5:7">
      <c r="E32768"/>
      <c r="F32768"/>
      <c r="G32768" s="33"/>
    </row>
    <row r="32769" s="1" customFormat="1" spans="5:7">
      <c r="E32769"/>
      <c r="F32769"/>
      <c r="G32769" s="33"/>
    </row>
    <row r="32770" s="1" customFormat="1" spans="5:7">
      <c r="E32770"/>
      <c r="F32770"/>
      <c r="G32770" s="33"/>
    </row>
    <row r="32771" s="1" customFormat="1" spans="5:7">
      <c r="E32771"/>
      <c r="F32771"/>
      <c r="G32771" s="33"/>
    </row>
    <row r="32772" s="1" customFormat="1" spans="5:7">
      <c r="E32772"/>
      <c r="F32772"/>
      <c r="G32772" s="33"/>
    </row>
    <row r="32773" s="1" customFormat="1" spans="5:7">
      <c r="E32773"/>
      <c r="F32773"/>
      <c r="G32773" s="33"/>
    </row>
    <row r="32774" s="1" customFormat="1" spans="5:7">
      <c r="E32774"/>
      <c r="F32774"/>
      <c r="G32774" s="33"/>
    </row>
    <row r="32775" s="1" customFormat="1" spans="5:7">
      <c r="E32775"/>
      <c r="F32775"/>
      <c r="G32775" s="33"/>
    </row>
    <row r="32776" s="1" customFormat="1" spans="5:7">
      <c r="E32776"/>
      <c r="F32776"/>
      <c r="G32776" s="33"/>
    </row>
    <row r="32777" s="1" customFormat="1" spans="5:7">
      <c r="E32777"/>
      <c r="F32777"/>
      <c r="G32777" s="33"/>
    </row>
    <row r="32778" s="1" customFormat="1" spans="5:7">
      <c r="E32778"/>
      <c r="F32778"/>
      <c r="G32778" s="33"/>
    </row>
    <row r="32779" s="1" customFormat="1" spans="5:7">
      <c r="E32779"/>
      <c r="F32779"/>
      <c r="G32779" s="33"/>
    </row>
    <row r="32780" s="1" customFormat="1" spans="5:7">
      <c r="E32780"/>
      <c r="F32780"/>
      <c r="G32780" s="33"/>
    </row>
    <row r="32781" s="1" customFormat="1" spans="5:7">
      <c r="E32781"/>
      <c r="F32781"/>
      <c r="G32781" s="33"/>
    </row>
    <row r="32782" s="1" customFormat="1" spans="5:7">
      <c r="E32782"/>
      <c r="F32782"/>
      <c r="G32782" s="33"/>
    </row>
    <row r="32783" s="1" customFormat="1" spans="5:7">
      <c r="E32783"/>
      <c r="F32783"/>
      <c r="G32783" s="33"/>
    </row>
    <row r="32784" s="1" customFormat="1" spans="5:7">
      <c r="E32784"/>
      <c r="F32784"/>
      <c r="G32784" s="33"/>
    </row>
    <row r="32785" s="1" customFormat="1" spans="5:7">
      <c r="E32785"/>
      <c r="F32785"/>
      <c r="G32785" s="33"/>
    </row>
    <row r="32786" s="1" customFormat="1" spans="5:7">
      <c r="E32786"/>
      <c r="F32786"/>
      <c r="G32786" s="33"/>
    </row>
    <row r="32787" s="1" customFormat="1" spans="5:7">
      <c r="E32787"/>
      <c r="F32787"/>
      <c r="G32787" s="33"/>
    </row>
    <row r="32788" s="1" customFormat="1" spans="5:7">
      <c r="E32788"/>
      <c r="F32788"/>
      <c r="G32788" s="33"/>
    </row>
    <row r="32789" s="1" customFormat="1" spans="5:7">
      <c r="E32789"/>
      <c r="F32789"/>
      <c r="G32789" s="33"/>
    </row>
    <row r="32790" s="1" customFormat="1" spans="5:7">
      <c r="E32790"/>
      <c r="F32790"/>
      <c r="G32790" s="33"/>
    </row>
    <row r="32791" s="1" customFormat="1" spans="5:7">
      <c r="E32791"/>
      <c r="F32791"/>
      <c r="G32791" s="33"/>
    </row>
    <row r="32792" s="1" customFormat="1" spans="5:7">
      <c r="E32792"/>
      <c r="F32792"/>
      <c r="G32792" s="33"/>
    </row>
    <row r="32793" s="1" customFormat="1" spans="5:7">
      <c r="E32793"/>
      <c r="F32793"/>
      <c r="G32793" s="33"/>
    </row>
    <row r="32794" s="1" customFormat="1" spans="5:7">
      <c r="E32794"/>
      <c r="F32794"/>
      <c r="G32794" s="33"/>
    </row>
    <row r="32795" s="1" customFormat="1" spans="5:7">
      <c r="E32795"/>
      <c r="F32795"/>
      <c r="G32795" s="33"/>
    </row>
    <row r="32796" s="1" customFormat="1" spans="5:7">
      <c r="E32796"/>
      <c r="F32796"/>
      <c r="G32796" s="33"/>
    </row>
    <row r="32797" s="1" customFormat="1" spans="5:7">
      <c r="E32797"/>
      <c r="F32797"/>
      <c r="G32797" s="33"/>
    </row>
    <row r="32798" s="1" customFormat="1" spans="5:7">
      <c r="E32798"/>
      <c r="F32798"/>
      <c r="G32798" s="33"/>
    </row>
    <row r="32799" s="1" customFormat="1" spans="5:7">
      <c r="E32799"/>
      <c r="F32799"/>
      <c r="G32799" s="33"/>
    </row>
    <row r="32800" s="1" customFormat="1" spans="5:7">
      <c r="E32800"/>
      <c r="F32800"/>
      <c r="G32800" s="33"/>
    </row>
    <row r="32801" s="1" customFormat="1" spans="5:7">
      <c r="E32801"/>
      <c r="F32801"/>
      <c r="G32801" s="33"/>
    </row>
    <row r="32802" s="1" customFormat="1" spans="5:7">
      <c r="E32802"/>
      <c r="F32802"/>
      <c r="G32802" s="33"/>
    </row>
    <row r="32803" s="1" customFormat="1" spans="5:7">
      <c r="E32803"/>
      <c r="F32803"/>
      <c r="G32803" s="33"/>
    </row>
    <row r="32804" s="1" customFormat="1" spans="5:7">
      <c r="E32804"/>
      <c r="F32804"/>
      <c r="G32804" s="33"/>
    </row>
    <row r="32805" s="1" customFormat="1" spans="5:7">
      <c r="E32805"/>
      <c r="F32805"/>
      <c r="G32805" s="33"/>
    </row>
    <row r="32806" s="1" customFormat="1" spans="5:7">
      <c r="E32806"/>
      <c r="F32806"/>
      <c r="G32806" s="33"/>
    </row>
    <row r="32807" s="1" customFormat="1" spans="5:7">
      <c r="E32807"/>
      <c r="F32807"/>
      <c r="G32807" s="33"/>
    </row>
    <row r="32808" s="1" customFormat="1" spans="5:7">
      <c r="E32808"/>
      <c r="F32808"/>
      <c r="G32808" s="33"/>
    </row>
    <row r="32809" s="1" customFormat="1" spans="5:7">
      <c r="E32809"/>
      <c r="F32809"/>
      <c r="G32809" s="33"/>
    </row>
    <row r="32810" s="1" customFormat="1" spans="5:7">
      <c r="E32810"/>
      <c r="F32810"/>
      <c r="G32810" s="33"/>
    </row>
    <row r="32811" s="1" customFormat="1" spans="5:7">
      <c r="E32811"/>
      <c r="F32811"/>
      <c r="G32811" s="33"/>
    </row>
    <row r="32812" s="1" customFormat="1" spans="5:7">
      <c r="E32812"/>
      <c r="F32812"/>
      <c r="G32812" s="33"/>
    </row>
    <row r="32813" s="1" customFormat="1" spans="5:7">
      <c r="E32813"/>
      <c r="F32813"/>
      <c r="G32813" s="33"/>
    </row>
    <row r="32814" s="1" customFormat="1" spans="5:7">
      <c r="E32814"/>
      <c r="F32814"/>
      <c r="G32814" s="33"/>
    </row>
    <row r="32815" s="1" customFormat="1" spans="5:7">
      <c r="E32815"/>
      <c r="F32815"/>
      <c r="G32815" s="33"/>
    </row>
    <row r="32816" s="1" customFormat="1" spans="5:7">
      <c r="E32816"/>
      <c r="F32816"/>
      <c r="G32816" s="33"/>
    </row>
    <row r="32817" s="1" customFormat="1" spans="5:7">
      <c r="E32817"/>
      <c r="F32817"/>
      <c r="G32817" s="33"/>
    </row>
    <row r="32818" s="1" customFormat="1" spans="5:7">
      <c r="E32818"/>
      <c r="F32818"/>
      <c r="G32818" s="33"/>
    </row>
    <row r="32819" s="1" customFormat="1" spans="5:7">
      <c r="E32819"/>
      <c r="F32819"/>
      <c r="G32819" s="33"/>
    </row>
    <row r="32820" s="1" customFormat="1" spans="5:7">
      <c r="E32820"/>
      <c r="F32820"/>
      <c r="G32820" s="33"/>
    </row>
    <row r="32821" s="1" customFormat="1" spans="5:7">
      <c r="E32821"/>
      <c r="F32821"/>
      <c r="G32821" s="33"/>
    </row>
    <row r="32822" s="1" customFormat="1" spans="5:7">
      <c r="E32822"/>
      <c r="F32822"/>
      <c r="G32822" s="33"/>
    </row>
    <row r="32823" s="1" customFormat="1" spans="5:7">
      <c r="E32823"/>
      <c r="F32823"/>
      <c r="G32823" s="33"/>
    </row>
    <row r="32824" s="1" customFormat="1" spans="5:7">
      <c r="E32824"/>
      <c r="F32824"/>
      <c r="G32824" s="33"/>
    </row>
    <row r="32825" s="1" customFormat="1" spans="5:7">
      <c r="E32825"/>
      <c r="F32825"/>
      <c r="G32825" s="33"/>
    </row>
    <row r="32826" s="1" customFormat="1" spans="5:7">
      <c r="E32826"/>
      <c r="F32826"/>
      <c r="G32826" s="33"/>
    </row>
    <row r="32827" s="1" customFormat="1" spans="5:7">
      <c r="E32827"/>
      <c r="F32827"/>
      <c r="G32827" s="33"/>
    </row>
    <row r="32828" s="1" customFormat="1" spans="5:7">
      <c r="E32828"/>
      <c r="F32828"/>
      <c r="G32828" s="33"/>
    </row>
    <row r="32829" s="1" customFormat="1" spans="5:7">
      <c r="E32829"/>
      <c r="F32829"/>
      <c r="G32829" s="33"/>
    </row>
    <row r="32830" s="1" customFormat="1" spans="5:7">
      <c r="E32830"/>
      <c r="F32830"/>
      <c r="G32830" s="33"/>
    </row>
    <row r="32831" s="1" customFormat="1" spans="5:7">
      <c r="E32831"/>
      <c r="F32831"/>
      <c r="G32831" s="33"/>
    </row>
    <row r="32832" s="1" customFormat="1" spans="5:7">
      <c r="E32832"/>
      <c r="F32832"/>
      <c r="G32832" s="33"/>
    </row>
    <row r="32833" s="1" customFormat="1" spans="5:7">
      <c r="E32833"/>
      <c r="F32833"/>
      <c r="G32833" s="33"/>
    </row>
    <row r="32834" s="1" customFormat="1" spans="5:7">
      <c r="E32834"/>
      <c r="F32834"/>
      <c r="G32834" s="33"/>
    </row>
    <row r="32835" s="1" customFormat="1" spans="5:7">
      <c r="E32835"/>
      <c r="F32835"/>
      <c r="G32835" s="33"/>
    </row>
    <row r="32836" s="1" customFormat="1" spans="5:7">
      <c r="E32836"/>
      <c r="F32836"/>
      <c r="G32836" s="33"/>
    </row>
    <row r="32837" s="1" customFormat="1" spans="5:7">
      <c r="E32837"/>
      <c r="F32837"/>
      <c r="G32837" s="33"/>
    </row>
    <row r="32838" s="1" customFormat="1" spans="5:7">
      <c r="E32838"/>
      <c r="F32838"/>
      <c r="G32838" s="33"/>
    </row>
    <row r="32839" s="1" customFormat="1" spans="5:7">
      <c r="E32839"/>
      <c r="F32839"/>
      <c r="G32839" s="33"/>
    </row>
    <row r="32840" s="1" customFormat="1" spans="5:7">
      <c r="E32840"/>
      <c r="F32840"/>
      <c r="G32840" s="33"/>
    </row>
    <row r="32841" s="1" customFormat="1" spans="5:7">
      <c r="E32841"/>
      <c r="F32841"/>
      <c r="G32841" s="33"/>
    </row>
    <row r="32842" s="1" customFormat="1" spans="5:7">
      <c r="E32842"/>
      <c r="F32842"/>
      <c r="G32842" s="33"/>
    </row>
    <row r="32843" s="1" customFormat="1" spans="5:7">
      <c r="E32843"/>
      <c r="F32843"/>
      <c r="G32843" s="33"/>
    </row>
    <row r="32844" s="1" customFormat="1" spans="5:7">
      <c r="E32844"/>
      <c r="F32844"/>
      <c r="G32844" s="33"/>
    </row>
    <row r="32845" s="1" customFormat="1" spans="5:7">
      <c r="E32845"/>
      <c r="F32845"/>
      <c r="G32845" s="33"/>
    </row>
    <row r="32846" s="1" customFormat="1" spans="5:7">
      <c r="E32846"/>
      <c r="F32846"/>
      <c r="G32846" s="33"/>
    </row>
    <row r="32847" s="1" customFormat="1" spans="5:7">
      <c r="E32847"/>
      <c r="F32847"/>
      <c r="G32847" s="33"/>
    </row>
    <row r="32848" s="1" customFormat="1" spans="5:7">
      <c r="E32848"/>
      <c r="F32848"/>
      <c r="G32848" s="33"/>
    </row>
    <row r="32849" s="1" customFormat="1" spans="5:7">
      <c r="E32849"/>
      <c r="F32849"/>
      <c r="G32849" s="33"/>
    </row>
    <row r="32850" s="1" customFormat="1" spans="5:7">
      <c r="E32850"/>
      <c r="F32850"/>
      <c r="G32850" s="33"/>
    </row>
    <row r="32851" s="1" customFormat="1" spans="5:7">
      <c r="E32851"/>
      <c r="F32851"/>
      <c r="G32851" s="33"/>
    </row>
    <row r="32852" s="1" customFormat="1" spans="5:7">
      <c r="E32852"/>
      <c r="F32852"/>
      <c r="G32852" s="33"/>
    </row>
    <row r="32853" s="1" customFormat="1" spans="5:7">
      <c r="E32853"/>
      <c r="F32853"/>
      <c r="G32853" s="33"/>
    </row>
    <row r="32854" s="1" customFormat="1" spans="5:7">
      <c r="E32854"/>
      <c r="F32854"/>
      <c r="G32854" s="33"/>
    </row>
    <row r="32855" s="1" customFormat="1" spans="5:7">
      <c r="E32855"/>
      <c r="F32855"/>
      <c r="G32855" s="33"/>
    </row>
    <row r="32856" s="1" customFormat="1" spans="5:7">
      <c r="E32856"/>
      <c r="F32856"/>
      <c r="G32856" s="33"/>
    </row>
    <row r="32857" s="1" customFormat="1" spans="5:7">
      <c r="E32857"/>
      <c r="F32857"/>
      <c r="G32857" s="33"/>
    </row>
    <row r="32858" s="1" customFormat="1" spans="5:7">
      <c r="E32858"/>
      <c r="F32858"/>
      <c r="G32858" s="33"/>
    </row>
    <row r="32859" s="1" customFormat="1" spans="5:7">
      <c r="E32859"/>
      <c r="F32859"/>
      <c r="G32859" s="33"/>
    </row>
    <row r="32860" s="1" customFormat="1" spans="5:7">
      <c r="E32860"/>
      <c r="F32860"/>
      <c r="G32860" s="33"/>
    </row>
    <row r="32861" s="1" customFormat="1" spans="5:7">
      <c r="E32861"/>
      <c r="F32861"/>
      <c r="G32861" s="33"/>
    </row>
    <row r="32862" s="1" customFormat="1" spans="5:7">
      <c r="E32862"/>
      <c r="F32862"/>
      <c r="G32862" s="33"/>
    </row>
    <row r="32863" s="1" customFormat="1" spans="5:7">
      <c r="E32863"/>
      <c r="F32863"/>
      <c r="G32863" s="33"/>
    </row>
    <row r="32864" s="1" customFormat="1" spans="5:7">
      <c r="E32864"/>
      <c r="F32864"/>
      <c r="G32864" s="33"/>
    </row>
    <row r="32865" s="1" customFormat="1" spans="5:7">
      <c r="E32865"/>
      <c r="F32865"/>
      <c r="G32865" s="33"/>
    </row>
    <row r="32866" s="1" customFormat="1" spans="5:7">
      <c r="E32866"/>
      <c r="F32866"/>
      <c r="G32866" s="33"/>
    </row>
    <row r="32867" s="1" customFormat="1" spans="5:7">
      <c r="E32867"/>
      <c r="F32867"/>
      <c r="G32867" s="33"/>
    </row>
    <row r="32868" s="1" customFormat="1" spans="5:7">
      <c r="E32868"/>
      <c r="F32868"/>
      <c r="G32868" s="33"/>
    </row>
    <row r="32869" s="1" customFormat="1" spans="5:7">
      <c r="E32869"/>
      <c r="F32869"/>
      <c r="G32869" s="33"/>
    </row>
    <row r="32870" s="1" customFormat="1" spans="5:7">
      <c r="E32870"/>
      <c r="F32870"/>
      <c r="G32870" s="33"/>
    </row>
    <row r="32871" s="1" customFormat="1" spans="5:7">
      <c r="E32871"/>
      <c r="F32871"/>
      <c r="G32871" s="33"/>
    </row>
    <row r="32872" s="1" customFormat="1" spans="5:7">
      <c r="E32872"/>
      <c r="F32872"/>
      <c r="G32872" s="33"/>
    </row>
    <row r="32873" s="1" customFormat="1" spans="5:7">
      <c r="E32873"/>
      <c r="F32873"/>
      <c r="G32873" s="33"/>
    </row>
    <row r="32874" s="1" customFormat="1" spans="5:7">
      <c r="E32874"/>
      <c r="F32874"/>
      <c r="G32874" s="33"/>
    </row>
    <row r="32875" s="1" customFormat="1" spans="5:7">
      <c r="E32875"/>
      <c r="F32875"/>
      <c r="G32875" s="33"/>
    </row>
    <row r="32876" s="1" customFormat="1" spans="5:7">
      <c r="E32876"/>
      <c r="F32876"/>
      <c r="G32876" s="33"/>
    </row>
    <row r="32877" s="1" customFormat="1" spans="5:7">
      <c r="E32877"/>
      <c r="F32877"/>
      <c r="G32877" s="33"/>
    </row>
    <row r="32878" s="1" customFormat="1" spans="5:7">
      <c r="E32878"/>
      <c r="F32878"/>
      <c r="G32878" s="33"/>
    </row>
    <row r="32879" s="1" customFormat="1" spans="5:7">
      <c r="E32879"/>
      <c r="F32879"/>
      <c r="G32879" s="33"/>
    </row>
    <row r="32880" s="1" customFormat="1" spans="5:7">
      <c r="E32880"/>
      <c r="F32880"/>
      <c r="G32880" s="33"/>
    </row>
    <row r="32881" s="1" customFormat="1" spans="5:7">
      <c r="E32881"/>
      <c r="F32881"/>
      <c r="G32881" s="33"/>
    </row>
    <row r="32882" s="1" customFormat="1" spans="5:7">
      <c r="E32882"/>
      <c r="F32882"/>
      <c r="G32882" s="33"/>
    </row>
    <row r="32883" s="1" customFormat="1" spans="5:7">
      <c r="E32883"/>
      <c r="F32883"/>
      <c r="G32883" s="33"/>
    </row>
    <row r="32884" s="1" customFormat="1" spans="5:7">
      <c r="E32884"/>
      <c r="F32884"/>
      <c r="G32884" s="33"/>
    </row>
    <row r="32885" s="1" customFormat="1" spans="5:7">
      <c r="E32885"/>
      <c r="F32885"/>
      <c r="G32885" s="33"/>
    </row>
    <row r="32886" s="1" customFormat="1" spans="5:7">
      <c r="E32886"/>
      <c r="F32886"/>
      <c r="G32886" s="33"/>
    </row>
    <row r="32887" s="1" customFormat="1" spans="5:7">
      <c r="E32887"/>
      <c r="F32887"/>
      <c r="G32887" s="33"/>
    </row>
    <row r="32888" s="1" customFormat="1" spans="5:7">
      <c r="E32888"/>
      <c r="F32888"/>
      <c r="G32888" s="33"/>
    </row>
    <row r="32889" s="1" customFormat="1" spans="5:7">
      <c r="E32889"/>
      <c r="F32889"/>
      <c r="G32889" s="33"/>
    </row>
    <row r="32890" s="1" customFormat="1" spans="5:7">
      <c r="E32890"/>
      <c r="F32890"/>
      <c r="G32890" s="33"/>
    </row>
    <row r="32891" s="1" customFormat="1" spans="5:7">
      <c r="E32891"/>
      <c r="F32891"/>
      <c r="G32891" s="33"/>
    </row>
    <row r="32892" s="1" customFormat="1" spans="5:7">
      <c r="E32892"/>
      <c r="F32892"/>
      <c r="G32892" s="33"/>
    </row>
    <row r="32893" s="1" customFormat="1" spans="5:7">
      <c r="E32893"/>
      <c r="F32893"/>
      <c r="G32893" s="33"/>
    </row>
    <row r="32894" s="1" customFormat="1" spans="5:7">
      <c r="E32894"/>
      <c r="F32894"/>
      <c r="G32894" s="33"/>
    </row>
    <row r="32895" s="1" customFormat="1" spans="5:7">
      <c r="E32895"/>
      <c r="F32895"/>
      <c r="G32895" s="33"/>
    </row>
    <row r="32896" s="1" customFormat="1" spans="5:7">
      <c r="E32896"/>
      <c r="F32896"/>
      <c r="G32896" s="33"/>
    </row>
    <row r="32897" s="1" customFormat="1" spans="5:7">
      <c r="E32897"/>
      <c r="F32897"/>
      <c r="G32897" s="33"/>
    </row>
    <row r="32898" s="1" customFormat="1" spans="5:7">
      <c r="E32898"/>
      <c r="F32898"/>
      <c r="G32898" s="33"/>
    </row>
    <row r="32899" s="1" customFormat="1" spans="5:7">
      <c r="E32899"/>
      <c r="F32899"/>
      <c r="G32899" s="33"/>
    </row>
    <row r="32900" s="1" customFormat="1" spans="5:7">
      <c r="E32900"/>
      <c r="F32900"/>
      <c r="G32900" s="33"/>
    </row>
    <row r="32901" s="1" customFormat="1" spans="5:7">
      <c r="E32901"/>
      <c r="F32901"/>
      <c r="G32901" s="33"/>
    </row>
    <row r="32902" s="1" customFormat="1" spans="5:7">
      <c r="E32902"/>
      <c r="F32902"/>
      <c r="G32902" s="33"/>
    </row>
    <row r="32903" s="1" customFormat="1" spans="5:7">
      <c r="E32903"/>
      <c r="F32903"/>
      <c r="G32903" s="33"/>
    </row>
    <row r="32904" s="1" customFormat="1" spans="5:7">
      <c r="E32904"/>
      <c r="F32904"/>
      <c r="G32904" s="33"/>
    </row>
    <row r="32905" s="1" customFormat="1" spans="5:7">
      <c r="E32905"/>
      <c r="F32905"/>
      <c r="G32905" s="33"/>
    </row>
    <row r="32906" s="1" customFormat="1" spans="5:7">
      <c r="E32906"/>
      <c r="F32906"/>
      <c r="G32906" s="33"/>
    </row>
    <row r="32907" s="1" customFormat="1" spans="5:7">
      <c r="E32907"/>
      <c r="F32907"/>
      <c r="G32907" s="33"/>
    </row>
    <row r="32908" s="1" customFormat="1" spans="5:7">
      <c r="E32908"/>
      <c r="F32908"/>
      <c r="G32908" s="33"/>
    </row>
    <row r="32909" s="1" customFormat="1" spans="5:7">
      <c r="E32909"/>
      <c r="F32909"/>
      <c r="G32909" s="33"/>
    </row>
    <row r="32910" s="1" customFormat="1" spans="5:7">
      <c r="E32910"/>
      <c r="F32910"/>
      <c r="G32910" s="33"/>
    </row>
    <row r="32911" s="1" customFormat="1" spans="5:7">
      <c r="E32911"/>
      <c r="F32911"/>
      <c r="G32911" s="33"/>
    </row>
    <row r="32912" s="1" customFormat="1" spans="5:7">
      <c r="E32912"/>
      <c r="F32912"/>
      <c r="G32912" s="33"/>
    </row>
    <row r="32913" s="1" customFormat="1" spans="5:7">
      <c r="E32913"/>
      <c r="F32913"/>
      <c r="G32913" s="33"/>
    </row>
    <row r="32914" s="1" customFormat="1" spans="5:7">
      <c r="E32914"/>
      <c r="F32914"/>
      <c r="G32914" s="33"/>
    </row>
    <row r="32915" s="1" customFormat="1" spans="5:7">
      <c r="E32915"/>
      <c r="F32915"/>
      <c r="G32915" s="33"/>
    </row>
    <row r="32916" s="1" customFormat="1" spans="5:7">
      <c r="E32916"/>
      <c r="F32916"/>
      <c r="G32916" s="33"/>
    </row>
    <row r="32917" s="1" customFormat="1" spans="5:7">
      <c r="E32917"/>
      <c r="F32917"/>
      <c r="G32917" s="33"/>
    </row>
    <row r="32918" s="1" customFormat="1" spans="5:7">
      <c r="E32918"/>
      <c r="F32918"/>
      <c r="G32918" s="33"/>
    </row>
    <row r="32919" s="1" customFormat="1" spans="5:7">
      <c r="E32919"/>
      <c r="F32919"/>
      <c r="G32919" s="33"/>
    </row>
    <row r="32920" s="1" customFormat="1" spans="5:7">
      <c r="E32920"/>
      <c r="F32920"/>
      <c r="G32920" s="33"/>
    </row>
    <row r="32921" s="1" customFormat="1" spans="5:7">
      <c r="E32921"/>
      <c r="F32921"/>
      <c r="G32921" s="33"/>
    </row>
    <row r="32922" s="1" customFormat="1" spans="5:7">
      <c r="E32922"/>
      <c r="F32922"/>
      <c r="G32922" s="33"/>
    </row>
    <row r="32923" s="1" customFormat="1" spans="5:7">
      <c r="E32923"/>
      <c r="F32923"/>
      <c r="G32923" s="33"/>
    </row>
    <row r="32924" s="1" customFormat="1" spans="5:7">
      <c r="E32924"/>
      <c r="F32924"/>
      <c r="G32924" s="33"/>
    </row>
    <row r="32925" s="1" customFormat="1" spans="5:7">
      <c r="E32925"/>
      <c r="F32925"/>
      <c r="G32925" s="33"/>
    </row>
    <row r="32926" s="1" customFormat="1" spans="5:7">
      <c r="E32926"/>
      <c r="F32926"/>
      <c r="G32926" s="33"/>
    </row>
    <row r="32927" s="1" customFormat="1" spans="5:7">
      <c r="E32927"/>
      <c r="F32927"/>
      <c r="G32927" s="33"/>
    </row>
    <row r="32928" s="1" customFormat="1" spans="5:7">
      <c r="E32928"/>
      <c r="F32928"/>
      <c r="G32928" s="33"/>
    </row>
    <row r="32929" s="1" customFormat="1" spans="5:7">
      <c r="E32929"/>
      <c r="F32929"/>
      <c r="G32929" s="33"/>
    </row>
    <row r="32930" s="1" customFormat="1" spans="5:7">
      <c r="E32930"/>
      <c r="F32930"/>
      <c r="G32930" s="33"/>
    </row>
    <row r="32931" s="1" customFormat="1" spans="5:7">
      <c r="E32931"/>
      <c r="F32931"/>
      <c r="G32931" s="33"/>
    </row>
    <row r="32932" s="1" customFormat="1" spans="5:7">
      <c r="E32932"/>
      <c r="F32932"/>
      <c r="G32932" s="33"/>
    </row>
    <row r="32933" s="1" customFormat="1" spans="5:7">
      <c r="E32933"/>
      <c r="F32933"/>
      <c r="G32933" s="33"/>
    </row>
    <row r="32934" s="1" customFormat="1" spans="5:7">
      <c r="E32934"/>
      <c r="F32934"/>
      <c r="G32934" s="33"/>
    </row>
    <row r="32935" s="1" customFormat="1" spans="5:7">
      <c r="E32935"/>
      <c r="F32935"/>
      <c r="G32935" s="33"/>
    </row>
    <row r="32936" s="1" customFormat="1" spans="5:7">
      <c r="E32936"/>
      <c r="F32936"/>
      <c r="G32936" s="33"/>
    </row>
    <row r="32937" s="1" customFormat="1" spans="5:7">
      <c r="E32937"/>
      <c r="F32937"/>
      <c r="G32937" s="33"/>
    </row>
    <row r="32938" s="1" customFormat="1" spans="5:7">
      <c r="E32938"/>
      <c r="F32938"/>
      <c r="G32938" s="33"/>
    </row>
    <row r="32939" s="1" customFormat="1" spans="5:7">
      <c r="E32939"/>
      <c r="F32939"/>
      <c r="G32939" s="33"/>
    </row>
    <row r="32940" s="1" customFormat="1" spans="5:7">
      <c r="E32940"/>
      <c r="F32940"/>
      <c r="G32940" s="33"/>
    </row>
    <row r="32941" s="1" customFormat="1" spans="5:7">
      <c r="E32941"/>
      <c r="F32941"/>
      <c r="G32941" s="33"/>
    </row>
    <row r="32942" s="1" customFormat="1" spans="5:7">
      <c r="E32942"/>
      <c r="F32942"/>
      <c r="G32942" s="33"/>
    </row>
    <row r="32943" s="1" customFormat="1" spans="5:7">
      <c r="E32943"/>
      <c r="F32943"/>
      <c r="G32943" s="33"/>
    </row>
    <row r="32944" s="1" customFormat="1" spans="5:7">
      <c r="E32944"/>
      <c r="F32944"/>
      <c r="G32944" s="33"/>
    </row>
    <row r="32945" s="1" customFormat="1" spans="5:7">
      <c r="E32945"/>
      <c r="F32945"/>
      <c r="G32945" s="33"/>
    </row>
    <row r="32946" s="1" customFormat="1" spans="5:7">
      <c r="E32946"/>
      <c r="F32946"/>
      <c r="G32946" s="33"/>
    </row>
    <row r="32947" s="1" customFormat="1" spans="5:7">
      <c r="E32947"/>
      <c r="F32947"/>
      <c r="G32947" s="33"/>
    </row>
    <row r="32948" s="1" customFormat="1" spans="5:7">
      <c r="E32948"/>
      <c r="F32948"/>
      <c r="G32948" s="33"/>
    </row>
    <row r="32949" s="1" customFormat="1" spans="5:7">
      <c r="E32949"/>
      <c r="F32949"/>
      <c r="G32949" s="33"/>
    </row>
    <row r="32950" s="1" customFormat="1" spans="5:7">
      <c r="E32950"/>
      <c r="F32950"/>
      <c r="G32950" s="33"/>
    </row>
    <row r="32951" s="1" customFormat="1" spans="5:7">
      <c r="E32951"/>
      <c r="F32951"/>
      <c r="G32951" s="33"/>
    </row>
    <row r="32952" s="1" customFormat="1" spans="5:7">
      <c r="E32952"/>
      <c r="F32952"/>
      <c r="G32952" s="33"/>
    </row>
    <row r="32953" s="1" customFormat="1" spans="5:7">
      <c r="E32953"/>
      <c r="F32953"/>
      <c r="G32953" s="33"/>
    </row>
    <row r="32954" s="1" customFormat="1" spans="5:7">
      <c r="E32954"/>
      <c r="F32954"/>
      <c r="G32954" s="33"/>
    </row>
    <row r="32955" s="1" customFormat="1" spans="5:7">
      <c r="E32955"/>
      <c r="F32955"/>
      <c r="G32955" s="33"/>
    </row>
    <row r="32956" s="1" customFormat="1" spans="5:7">
      <c r="E32956"/>
      <c r="F32956"/>
      <c r="G32956" s="33"/>
    </row>
    <row r="32957" s="1" customFormat="1" spans="5:7">
      <c r="E32957"/>
      <c r="F32957"/>
      <c r="G32957" s="33"/>
    </row>
    <row r="32958" s="1" customFormat="1" spans="5:7">
      <c r="E32958"/>
      <c r="F32958"/>
      <c r="G32958" s="33"/>
    </row>
    <row r="32959" s="1" customFormat="1" spans="5:7">
      <c r="E32959"/>
      <c r="F32959"/>
      <c r="G32959" s="33"/>
    </row>
    <row r="32960" s="1" customFormat="1" spans="5:7">
      <c r="E32960"/>
      <c r="F32960"/>
      <c r="G32960" s="33"/>
    </row>
    <row r="32961" s="1" customFormat="1" spans="5:7">
      <c r="E32961"/>
      <c r="F32961"/>
      <c r="G32961" s="33"/>
    </row>
    <row r="32962" s="1" customFormat="1" spans="5:7">
      <c r="E32962"/>
      <c r="F32962"/>
      <c r="G32962" s="33"/>
    </row>
    <row r="32963" s="1" customFormat="1" spans="5:7">
      <c r="E32963"/>
      <c r="F32963"/>
      <c r="G32963" s="33"/>
    </row>
    <row r="32964" s="1" customFormat="1" spans="5:7">
      <c r="E32964"/>
      <c r="F32964"/>
      <c r="G32964" s="33"/>
    </row>
    <row r="32965" s="1" customFormat="1" spans="5:7">
      <c r="E32965"/>
      <c r="F32965"/>
      <c r="G32965" s="33"/>
    </row>
    <row r="32966" s="1" customFormat="1" spans="5:7">
      <c r="E32966"/>
      <c r="F32966"/>
      <c r="G32966" s="33"/>
    </row>
    <row r="32967" s="1" customFormat="1" spans="5:7">
      <c r="E32967"/>
      <c r="F32967"/>
      <c r="G32967" s="33"/>
    </row>
    <row r="32968" s="1" customFormat="1" spans="5:7">
      <c r="E32968"/>
      <c r="F32968"/>
      <c r="G32968" s="33"/>
    </row>
    <row r="32969" s="1" customFormat="1" spans="5:7">
      <c r="E32969"/>
      <c r="F32969"/>
      <c r="G32969" s="33"/>
    </row>
    <row r="32970" s="1" customFormat="1" spans="5:7">
      <c r="E32970"/>
      <c r="F32970"/>
      <c r="G32970" s="33"/>
    </row>
    <row r="32971" s="1" customFormat="1" spans="5:7">
      <c r="E32971"/>
      <c r="F32971"/>
      <c r="G32971" s="33"/>
    </row>
    <row r="32972" s="1" customFormat="1" spans="5:7">
      <c r="E32972"/>
      <c r="F32972"/>
      <c r="G32972" s="33"/>
    </row>
    <row r="32973" s="1" customFormat="1" spans="5:7">
      <c r="E32973"/>
      <c r="F32973"/>
      <c r="G32973" s="33"/>
    </row>
    <row r="32974" s="1" customFormat="1" spans="5:7">
      <c r="E32974"/>
      <c r="F32974"/>
      <c r="G32974" s="33"/>
    </row>
    <row r="32975" s="1" customFormat="1" spans="5:7">
      <c r="E32975"/>
      <c r="F32975"/>
      <c r="G32975" s="33"/>
    </row>
    <row r="32976" s="1" customFormat="1" spans="5:7">
      <c r="E32976"/>
      <c r="F32976"/>
      <c r="G32976" s="33"/>
    </row>
    <row r="32977" s="1" customFormat="1" spans="5:7">
      <c r="E32977"/>
      <c r="F32977"/>
      <c r="G32977" s="33"/>
    </row>
    <row r="32978" s="1" customFormat="1" spans="5:7">
      <c r="E32978"/>
      <c r="F32978"/>
      <c r="G32978" s="33"/>
    </row>
    <row r="32979" s="1" customFormat="1" spans="5:7">
      <c r="E32979"/>
      <c r="F32979"/>
      <c r="G32979" s="33"/>
    </row>
    <row r="32980" s="1" customFormat="1" spans="5:7">
      <c r="E32980"/>
      <c r="F32980"/>
      <c r="G32980" s="33"/>
    </row>
    <row r="32981" s="1" customFormat="1" spans="5:7">
      <c r="E32981"/>
      <c r="F32981"/>
      <c r="G32981" s="33"/>
    </row>
    <row r="32982" s="1" customFormat="1" spans="5:7">
      <c r="E32982"/>
      <c r="F32982"/>
      <c r="G32982" s="33"/>
    </row>
    <row r="32983" s="1" customFormat="1" spans="5:7">
      <c r="E32983"/>
      <c r="F32983"/>
      <c r="G32983" s="33"/>
    </row>
    <row r="32984" s="1" customFormat="1" spans="5:7">
      <c r="E32984"/>
      <c r="F32984"/>
      <c r="G32984" s="33"/>
    </row>
    <row r="32985" s="1" customFormat="1" spans="5:7">
      <c r="E32985"/>
      <c r="F32985"/>
      <c r="G32985" s="33"/>
    </row>
    <row r="32986" s="1" customFormat="1" spans="5:7">
      <c r="E32986"/>
      <c r="F32986"/>
      <c r="G32986" s="33"/>
    </row>
    <row r="32987" s="1" customFormat="1" spans="5:7">
      <c r="E32987"/>
      <c r="F32987"/>
      <c r="G32987" s="33"/>
    </row>
    <row r="32988" s="1" customFormat="1" spans="5:7">
      <c r="E32988"/>
      <c r="F32988"/>
      <c r="G32988" s="33"/>
    </row>
    <row r="32989" s="1" customFormat="1" spans="5:7">
      <c r="E32989"/>
      <c r="F32989"/>
      <c r="G32989" s="33"/>
    </row>
    <row r="32990" s="1" customFormat="1" spans="5:7">
      <c r="E32990"/>
      <c r="F32990"/>
      <c r="G32990" s="33"/>
    </row>
    <row r="32991" s="1" customFormat="1" spans="5:7">
      <c r="E32991"/>
      <c r="F32991"/>
      <c r="G32991" s="33"/>
    </row>
    <row r="32992" s="1" customFormat="1" spans="5:7">
      <c r="E32992"/>
      <c r="F32992"/>
      <c r="G32992" s="33"/>
    </row>
    <row r="32993" s="1" customFormat="1" spans="5:7">
      <c r="E32993"/>
      <c r="F32993"/>
      <c r="G32993" s="33"/>
    </row>
    <row r="32994" s="1" customFormat="1" spans="5:7">
      <c r="E32994"/>
      <c r="F32994"/>
      <c r="G32994" s="33"/>
    </row>
    <row r="32995" s="1" customFormat="1" spans="5:7">
      <c r="E32995"/>
      <c r="F32995"/>
      <c r="G32995" s="33"/>
    </row>
    <row r="32996" s="1" customFormat="1" spans="5:7">
      <c r="E32996"/>
      <c r="F32996"/>
      <c r="G32996" s="33"/>
    </row>
    <row r="32997" s="1" customFormat="1" spans="5:7">
      <c r="E32997"/>
      <c r="F32997"/>
      <c r="G32997" s="33"/>
    </row>
    <row r="32998" s="1" customFormat="1" spans="5:7">
      <c r="E32998"/>
      <c r="F32998"/>
      <c r="G32998" s="33"/>
    </row>
    <row r="32999" s="1" customFormat="1" spans="5:7">
      <c r="E32999"/>
      <c r="F32999"/>
      <c r="G32999" s="33"/>
    </row>
    <row r="33000" s="1" customFormat="1" spans="5:7">
      <c r="E33000"/>
      <c r="F33000"/>
      <c r="G33000" s="33"/>
    </row>
    <row r="33001" s="1" customFormat="1" spans="5:7">
      <c r="E33001"/>
      <c r="F33001"/>
      <c r="G33001" s="33"/>
    </row>
    <row r="33002" s="1" customFormat="1" spans="5:7">
      <c r="E33002"/>
      <c r="F33002"/>
      <c r="G33002" s="33"/>
    </row>
    <row r="33003" s="1" customFormat="1" spans="5:7">
      <c r="E33003"/>
      <c r="F33003"/>
      <c r="G33003" s="33"/>
    </row>
    <row r="33004" s="1" customFormat="1" spans="5:7">
      <c r="E33004"/>
      <c r="F33004"/>
      <c r="G33004" s="33"/>
    </row>
    <row r="33005" s="1" customFormat="1" spans="5:7">
      <c r="E33005"/>
      <c r="F33005"/>
      <c r="G33005" s="33"/>
    </row>
    <row r="33006" s="1" customFormat="1" spans="5:7">
      <c r="E33006"/>
      <c r="F33006"/>
      <c r="G33006" s="33"/>
    </row>
    <row r="33007" s="1" customFormat="1" spans="5:7">
      <c r="E33007"/>
      <c r="F33007"/>
      <c r="G33007" s="33"/>
    </row>
    <row r="33008" s="1" customFormat="1" spans="5:7">
      <c r="E33008"/>
      <c r="F33008"/>
      <c r="G33008" s="33"/>
    </row>
    <row r="33009" s="1" customFormat="1" spans="5:7">
      <c r="E33009"/>
      <c r="F33009"/>
      <c r="G33009" s="33"/>
    </row>
    <row r="33010" s="1" customFormat="1" spans="5:7">
      <c r="E33010"/>
      <c r="F33010"/>
      <c r="G33010" s="33"/>
    </row>
    <row r="33011" s="1" customFormat="1" spans="5:7">
      <c r="E33011"/>
      <c r="F33011"/>
      <c r="G33011" s="33"/>
    </row>
    <row r="33012" s="1" customFormat="1" spans="5:7">
      <c r="E33012"/>
      <c r="F33012"/>
      <c r="G33012" s="33"/>
    </row>
    <row r="33013" s="1" customFormat="1" spans="5:7">
      <c r="E33013"/>
      <c r="F33013"/>
      <c r="G33013" s="33"/>
    </row>
    <row r="33014" s="1" customFormat="1" spans="5:7">
      <c r="E33014"/>
      <c r="F33014"/>
      <c r="G33014" s="33"/>
    </row>
    <row r="33015" s="1" customFormat="1" spans="5:7">
      <c r="E33015"/>
      <c r="F33015"/>
      <c r="G33015" s="33"/>
    </row>
    <row r="33016" s="1" customFormat="1" spans="5:7">
      <c r="E33016"/>
      <c r="F33016"/>
      <c r="G33016" s="33"/>
    </row>
    <row r="33017" s="1" customFormat="1" spans="5:7">
      <c r="E33017"/>
      <c r="F33017"/>
      <c r="G33017" s="33"/>
    </row>
    <row r="33018" s="1" customFormat="1" spans="5:7">
      <c r="E33018"/>
      <c r="F33018"/>
      <c r="G33018" s="33"/>
    </row>
    <row r="33019" s="1" customFormat="1" spans="5:7">
      <c r="E33019"/>
      <c r="F33019"/>
      <c r="G33019" s="33"/>
    </row>
    <row r="33020" s="1" customFormat="1" spans="5:7">
      <c r="E33020"/>
      <c r="F33020"/>
      <c r="G33020" s="33"/>
    </row>
    <row r="33021" s="1" customFormat="1" spans="5:7">
      <c r="E33021"/>
      <c r="F33021"/>
      <c r="G33021" s="33"/>
    </row>
    <row r="33022" s="1" customFormat="1" spans="5:7">
      <c r="E33022"/>
      <c r="F33022"/>
      <c r="G33022" s="33"/>
    </row>
    <row r="33023" s="1" customFormat="1" spans="5:7">
      <c r="E33023"/>
      <c r="F33023"/>
      <c r="G33023" s="33"/>
    </row>
    <row r="33024" s="1" customFormat="1" spans="5:7">
      <c r="E33024"/>
      <c r="F33024"/>
      <c r="G33024" s="33"/>
    </row>
    <row r="33025" s="1" customFormat="1" spans="5:7">
      <c r="E33025"/>
      <c r="F33025"/>
      <c r="G33025" s="33"/>
    </row>
    <row r="33026" s="1" customFormat="1" spans="5:7">
      <c r="E33026"/>
      <c r="F33026"/>
      <c r="G33026" s="33"/>
    </row>
    <row r="33027" s="1" customFormat="1" spans="5:7">
      <c r="E33027"/>
      <c r="F33027"/>
      <c r="G33027" s="33"/>
    </row>
    <row r="33028" s="1" customFormat="1" spans="5:7">
      <c r="E33028"/>
      <c r="F33028"/>
      <c r="G33028" s="33"/>
    </row>
    <row r="33029" s="1" customFormat="1" spans="5:7">
      <c r="E33029"/>
      <c r="F33029"/>
      <c r="G33029" s="33"/>
    </row>
    <row r="33030" s="1" customFormat="1" spans="5:7">
      <c r="E33030"/>
      <c r="F33030"/>
      <c r="G33030" s="33"/>
    </row>
    <row r="33031" s="1" customFormat="1" spans="5:7">
      <c r="E33031"/>
      <c r="F33031"/>
      <c r="G33031" s="33"/>
    </row>
    <row r="33032" s="1" customFormat="1" spans="5:7">
      <c r="E33032"/>
      <c r="F33032"/>
      <c r="G33032" s="33"/>
    </row>
    <row r="33033" s="1" customFormat="1" spans="5:7">
      <c r="E33033"/>
      <c r="F33033"/>
      <c r="G33033" s="33"/>
    </row>
    <row r="33034" s="1" customFormat="1" spans="5:7">
      <c r="E33034"/>
      <c r="F33034"/>
      <c r="G33034" s="33"/>
    </row>
    <row r="33035" s="1" customFormat="1" spans="5:7">
      <c r="E33035"/>
      <c r="F33035"/>
      <c r="G33035" s="33"/>
    </row>
    <row r="33036" s="1" customFormat="1" spans="5:7">
      <c r="E33036"/>
      <c r="F33036"/>
      <c r="G33036" s="33"/>
    </row>
    <row r="33037" s="1" customFormat="1" spans="5:7">
      <c r="E33037"/>
      <c r="F33037"/>
      <c r="G33037" s="33"/>
    </row>
    <row r="33038" s="1" customFormat="1" spans="5:7">
      <c r="E33038"/>
      <c r="F33038"/>
      <c r="G33038" s="33"/>
    </row>
    <row r="33039" s="1" customFormat="1" spans="5:7">
      <c r="E33039"/>
      <c r="F33039"/>
      <c r="G33039" s="33"/>
    </row>
    <row r="33040" s="1" customFormat="1" spans="5:7">
      <c r="E33040"/>
      <c r="F33040"/>
      <c r="G33040" s="33"/>
    </row>
    <row r="33041" s="1" customFormat="1" spans="5:7">
      <c r="E33041"/>
      <c r="F33041"/>
      <c r="G33041" s="33"/>
    </row>
    <row r="33042" s="1" customFormat="1" spans="5:7">
      <c r="E33042"/>
      <c r="F33042"/>
      <c r="G33042" s="33"/>
    </row>
    <row r="33043" s="1" customFormat="1" spans="5:7">
      <c r="E33043"/>
      <c r="F33043"/>
      <c r="G33043" s="33"/>
    </row>
    <row r="33044" s="1" customFormat="1" spans="5:7">
      <c r="E33044"/>
      <c r="F33044"/>
      <c r="G33044" s="33"/>
    </row>
    <row r="33045" s="1" customFormat="1" spans="5:7">
      <c r="E33045"/>
      <c r="F33045"/>
      <c r="G33045" s="33"/>
    </row>
    <row r="33046" s="1" customFormat="1" spans="5:7">
      <c r="E33046"/>
      <c r="F33046"/>
      <c r="G33046" s="33"/>
    </row>
    <row r="33047" s="1" customFormat="1" spans="5:7">
      <c r="E33047"/>
      <c r="F33047"/>
      <c r="G33047" s="33"/>
    </row>
    <row r="33048" s="1" customFormat="1" spans="5:7">
      <c r="E33048"/>
      <c r="F33048"/>
      <c r="G33048" s="33"/>
    </row>
    <row r="33049" s="1" customFormat="1" spans="5:7">
      <c r="E33049"/>
      <c r="F33049"/>
      <c r="G33049" s="33"/>
    </row>
    <row r="33050" s="1" customFormat="1" spans="5:7">
      <c r="E33050"/>
      <c r="F33050"/>
      <c r="G33050" s="33"/>
    </row>
    <row r="33051" s="1" customFormat="1" spans="5:7">
      <c r="E33051"/>
      <c r="F33051"/>
      <c r="G33051" s="33"/>
    </row>
    <row r="33052" s="1" customFormat="1" spans="5:7">
      <c r="E33052"/>
      <c r="F33052"/>
      <c r="G33052" s="33"/>
    </row>
    <row r="33053" s="1" customFormat="1" spans="5:7">
      <c r="E33053"/>
      <c r="F33053"/>
      <c r="G33053" s="33"/>
    </row>
    <row r="33054" s="1" customFormat="1" spans="5:7">
      <c r="E33054"/>
      <c r="F33054"/>
      <c r="G33054" s="33"/>
    </row>
    <row r="33055" s="1" customFormat="1" spans="5:7">
      <c r="E33055"/>
      <c r="F33055"/>
      <c r="G33055" s="33"/>
    </row>
    <row r="33056" s="1" customFormat="1" spans="5:7">
      <c r="E33056"/>
      <c r="F33056"/>
      <c r="G33056" s="33"/>
    </row>
    <row r="33057" s="1" customFormat="1" spans="5:7">
      <c r="E33057"/>
      <c r="F33057"/>
      <c r="G33057" s="33"/>
    </row>
    <row r="33058" s="1" customFormat="1" spans="5:7">
      <c r="E33058"/>
      <c r="F33058"/>
      <c r="G33058" s="33"/>
    </row>
    <row r="33059" s="1" customFormat="1" spans="5:7">
      <c r="E33059"/>
      <c r="F33059"/>
      <c r="G33059" s="33"/>
    </row>
    <row r="33060" s="1" customFormat="1" spans="5:7">
      <c r="E33060"/>
      <c r="F33060"/>
      <c r="G33060" s="33"/>
    </row>
    <row r="33061" s="1" customFormat="1" spans="5:7">
      <c r="E33061"/>
      <c r="F33061"/>
      <c r="G33061" s="33"/>
    </row>
    <row r="33062" s="1" customFormat="1" spans="5:7">
      <c r="E33062"/>
      <c r="F33062"/>
      <c r="G33062" s="33"/>
    </row>
    <row r="33063" s="1" customFormat="1" spans="5:7">
      <c r="E33063"/>
      <c r="F33063"/>
      <c r="G33063" s="33"/>
    </row>
    <row r="33064" s="1" customFormat="1" spans="5:7">
      <c r="E33064"/>
      <c r="F33064"/>
      <c r="G33064" s="33"/>
    </row>
    <row r="33065" s="1" customFormat="1" spans="5:7">
      <c r="E33065"/>
      <c r="F33065"/>
      <c r="G33065" s="33"/>
    </row>
    <row r="33066" s="1" customFormat="1" spans="5:7">
      <c r="E33066"/>
      <c r="F33066"/>
      <c r="G33066" s="33"/>
    </row>
    <row r="33067" s="1" customFormat="1" spans="5:7">
      <c r="E33067"/>
      <c r="F33067"/>
      <c r="G33067" s="33"/>
    </row>
    <row r="33068" s="1" customFormat="1" spans="5:7">
      <c r="E33068"/>
      <c r="F33068"/>
      <c r="G33068" s="33"/>
    </row>
    <row r="33069" s="1" customFormat="1" spans="5:7">
      <c r="E33069"/>
      <c r="F33069"/>
      <c r="G33069" s="33"/>
    </row>
    <row r="33070" s="1" customFormat="1" spans="5:7">
      <c r="E33070"/>
      <c r="F33070"/>
      <c r="G33070" s="33"/>
    </row>
    <row r="33071" s="1" customFormat="1" spans="5:7">
      <c r="E33071"/>
      <c r="F33071"/>
      <c r="G33071" s="33"/>
    </row>
    <row r="33072" s="1" customFormat="1" spans="5:7">
      <c r="E33072"/>
      <c r="F33072"/>
      <c r="G33072" s="33"/>
    </row>
    <row r="33073" s="1" customFormat="1" spans="5:7">
      <c r="E33073"/>
      <c r="F33073"/>
      <c r="G33073" s="33"/>
    </row>
    <row r="33074" s="1" customFormat="1" spans="5:7">
      <c r="E33074"/>
      <c r="F33074"/>
      <c r="G33074" s="33"/>
    </row>
    <row r="33075" s="1" customFormat="1" spans="5:7">
      <c r="E33075"/>
      <c r="F33075"/>
      <c r="G33075" s="33"/>
    </row>
    <row r="33076" s="1" customFormat="1" spans="5:7">
      <c r="E33076"/>
      <c r="F33076"/>
      <c r="G33076" s="33"/>
    </row>
    <row r="33077" s="1" customFormat="1" spans="5:7">
      <c r="E33077"/>
      <c r="F33077"/>
      <c r="G33077" s="33"/>
    </row>
    <row r="33078" s="1" customFormat="1" spans="5:7">
      <c r="E33078"/>
      <c r="F33078"/>
      <c r="G33078" s="33"/>
    </row>
    <row r="33079" s="1" customFormat="1" spans="5:7">
      <c r="E33079"/>
      <c r="F33079"/>
      <c r="G33079" s="33"/>
    </row>
    <row r="33080" s="1" customFormat="1" spans="5:7">
      <c r="E33080"/>
      <c r="F33080"/>
      <c r="G33080" s="33"/>
    </row>
    <row r="33081" s="1" customFormat="1" spans="5:7">
      <c r="E33081"/>
      <c r="F33081"/>
      <c r="G33081" s="33"/>
    </row>
    <row r="33082" s="1" customFormat="1" spans="5:7">
      <c r="E33082"/>
      <c r="F33082"/>
      <c r="G33082" s="33"/>
    </row>
    <row r="33083" s="1" customFormat="1" spans="5:7">
      <c r="E33083"/>
      <c r="F33083"/>
      <c r="G33083" s="33"/>
    </row>
    <row r="33084" s="1" customFormat="1" spans="5:7">
      <c r="E33084"/>
      <c r="F33084"/>
      <c r="G33084" s="33"/>
    </row>
    <row r="33085" s="1" customFormat="1" spans="5:7">
      <c r="E33085"/>
      <c r="F33085"/>
      <c r="G33085" s="33"/>
    </row>
    <row r="33086" s="1" customFormat="1" spans="5:7">
      <c r="E33086"/>
      <c r="F33086"/>
      <c r="G33086" s="33"/>
    </row>
    <row r="33087" s="1" customFormat="1" spans="5:7">
      <c r="E33087"/>
      <c r="F33087"/>
      <c r="G33087" s="33"/>
    </row>
    <row r="33088" s="1" customFormat="1" spans="5:7">
      <c r="E33088"/>
      <c r="F33088"/>
      <c r="G33088" s="33"/>
    </row>
    <row r="33089" s="1" customFormat="1" spans="5:7">
      <c r="E33089"/>
      <c r="F33089"/>
      <c r="G33089" s="33"/>
    </row>
    <row r="33090" s="1" customFormat="1" spans="5:7">
      <c r="E33090"/>
      <c r="F33090"/>
      <c r="G33090" s="33"/>
    </row>
    <row r="33091" s="1" customFormat="1" spans="5:7">
      <c r="E33091"/>
      <c r="F33091"/>
      <c r="G33091" s="33"/>
    </row>
    <row r="33092" s="1" customFormat="1" spans="5:7">
      <c r="E33092"/>
      <c r="F33092"/>
      <c r="G33092" s="33"/>
    </row>
    <row r="33093" s="1" customFormat="1" spans="5:7">
      <c r="E33093"/>
      <c r="F33093"/>
      <c r="G33093" s="33"/>
    </row>
    <row r="33094" s="1" customFormat="1" spans="5:7">
      <c r="E33094"/>
      <c r="F33094"/>
      <c r="G33094" s="33"/>
    </row>
    <row r="33095" s="1" customFormat="1" spans="5:7">
      <c r="E33095"/>
      <c r="F33095"/>
      <c r="G33095" s="33"/>
    </row>
    <row r="33096" s="1" customFormat="1" spans="5:7">
      <c r="E33096"/>
      <c r="F33096"/>
      <c r="G33096" s="33"/>
    </row>
    <row r="33097" s="1" customFormat="1" spans="5:7">
      <c r="E33097"/>
      <c r="F33097"/>
      <c r="G33097" s="33"/>
    </row>
    <row r="33098" s="1" customFormat="1" spans="5:7">
      <c r="E33098"/>
      <c r="F33098"/>
      <c r="G33098" s="33"/>
    </row>
    <row r="33099" s="1" customFormat="1" spans="5:7">
      <c r="E33099"/>
      <c r="F33099"/>
      <c r="G33099" s="33"/>
    </row>
    <row r="33100" s="1" customFormat="1" spans="5:7">
      <c r="E33100"/>
      <c r="F33100"/>
      <c r="G33100" s="33"/>
    </row>
    <row r="33101" s="1" customFormat="1" spans="5:7">
      <c r="E33101"/>
      <c r="F33101"/>
      <c r="G33101" s="33"/>
    </row>
    <row r="33102" s="1" customFormat="1" spans="5:7">
      <c r="E33102"/>
      <c r="F33102"/>
      <c r="G33102" s="33"/>
    </row>
    <row r="33103" s="1" customFormat="1" spans="5:7">
      <c r="E33103"/>
      <c r="F33103"/>
      <c r="G33103" s="33"/>
    </row>
    <row r="33104" s="1" customFormat="1" spans="5:7">
      <c r="E33104"/>
      <c r="F33104"/>
      <c r="G33104" s="33"/>
    </row>
    <row r="33105" s="1" customFormat="1" spans="5:7">
      <c r="E33105"/>
      <c r="F33105"/>
      <c r="G33105" s="33"/>
    </row>
    <row r="33106" s="1" customFormat="1" spans="5:7">
      <c r="E33106"/>
      <c r="F33106"/>
      <c r="G33106" s="33"/>
    </row>
    <row r="33107" s="1" customFormat="1" spans="5:7">
      <c r="E33107"/>
      <c r="F33107"/>
      <c r="G33107" s="33"/>
    </row>
    <row r="33108" s="1" customFormat="1" spans="5:7">
      <c r="E33108"/>
      <c r="F33108"/>
      <c r="G33108" s="33"/>
    </row>
    <row r="33109" s="1" customFormat="1" spans="5:7">
      <c r="E33109"/>
      <c r="F33109"/>
      <c r="G33109" s="33"/>
    </row>
    <row r="33110" s="1" customFormat="1" spans="5:7">
      <c r="E33110"/>
      <c r="F33110"/>
      <c r="G33110" s="33"/>
    </row>
    <row r="33111" s="1" customFormat="1" spans="5:7">
      <c r="E33111"/>
      <c r="F33111"/>
      <c r="G33111" s="33"/>
    </row>
    <row r="33112" s="1" customFormat="1" spans="5:7">
      <c r="E33112"/>
      <c r="F33112"/>
      <c r="G33112" s="33"/>
    </row>
    <row r="33113" s="1" customFormat="1" spans="5:7">
      <c r="E33113"/>
      <c r="F33113"/>
      <c r="G33113" s="33"/>
    </row>
    <row r="33114" s="1" customFormat="1" spans="5:7">
      <c r="E33114"/>
      <c r="F33114"/>
      <c r="G33114" s="33"/>
    </row>
    <row r="33115" s="1" customFormat="1" spans="5:7">
      <c r="E33115"/>
      <c r="F33115"/>
      <c r="G33115" s="33"/>
    </row>
    <row r="33116" s="1" customFormat="1" spans="5:7">
      <c r="E33116"/>
      <c r="F33116"/>
      <c r="G33116" s="33"/>
    </row>
    <row r="33117" s="1" customFormat="1" spans="5:7">
      <c r="E33117"/>
      <c r="F33117"/>
      <c r="G33117" s="33"/>
    </row>
    <row r="33118" s="1" customFormat="1" spans="5:7">
      <c r="E33118"/>
      <c r="F33118"/>
      <c r="G33118" s="33"/>
    </row>
    <row r="33119" s="1" customFormat="1" spans="5:7">
      <c r="E33119"/>
      <c r="F33119"/>
      <c r="G33119" s="33"/>
    </row>
    <row r="33120" s="1" customFormat="1" spans="5:7">
      <c r="E33120"/>
      <c r="F33120"/>
      <c r="G33120" s="33"/>
    </row>
    <row r="33121" s="1" customFormat="1" spans="5:7">
      <c r="E33121"/>
      <c r="F33121"/>
      <c r="G33121" s="33"/>
    </row>
    <row r="33122" s="1" customFormat="1" spans="5:7">
      <c r="E33122"/>
      <c r="F33122"/>
      <c r="G33122" s="33"/>
    </row>
    <row r="33123" s="1" customFormat="1" spans="5:7">
      <c r="E33123"/>
      <c r="F33123"/>
      <c r="G33123" s="33"/>
    </row>
    <row r="33124" s="1" customFormat="1" spans="5:7">
      <c r="E33124"/>
      <c r="F33124"/>
      <c r="G33124" s="33"/>
    </row>
    <row r="33125" s="1" customFormat="1" spans="5:7">
      <c r="E33125"/>
      <c r="F33125"/>
      <c r="G33125" s="33"/>
    </row>
    <row r="33126" s="1" customFormat="1" spans="5:7">
      <c r="E33126"/>
      <c r="F33126"/>
      <c r="G33126" s="33"/>
    </row>
    <row r="33127" s="1" customFormat="1" spans="5:7">
      <c r="E33127"/>
      <c r="F33127"/>
      <c r="G33127" s="33"/>
    </row>
    <row r="33128" s="1" customFormat="1" spans="5:7">
      <c r="E33128"/>
      <c r="F33128"/>
      <c r="G33128" s="33"/>
    </row>
    <row r="33129" s="1" customFormat="1" spans="5:7">
      <c r="E33129"/>
      <c r="F33129"/>
      <c r="G33129" s="33"/>
    </row>
    <row r="33130" s="1" customFormat="1" spans="5:7">
      <c r="E33130"/>
      <c r="F33130"/>
      <c r="G33130" s="33"/>
    </row>
    <row r="33131" s="1" customFormat="1" spans="5:7">
      <c r="E33131"/>
      <c r="F33131"/>
      <c r="G33131" s="33"/>
    </row>
    <row r="33132" s="1" customFormat="1" spans="5:7">
      <c r="E33132"/>
      <c r="F33132"/>
      <c r="G33132" s="33"/>
    </row>
    <row r="33133" s="1" customFormat="1" spans="5:7">
      <c r="E33133"/>
      <c r="F33133"/>
      <c r="G33133" s="33"/>
    </row>
    <row r="33134" s="1" customFormat="1" spans="5:7">
      <c r="E33134"/>
      <c r="F33134"/>
      <c r="G33134" s="33"/>
    </row>
    <row r="33135" s="1" customFormat="1" spans="5:7">
      <c r="E33135"/>
      <c r="F33135"/>
      <c r="G33135" s="33"/>
    </row>
    <row r="33136" s="1" customFormat="1" spans="5:7">
      <c r="E33136"/>
      <c r="F33136"/>
      <c r="G33136" s="33"/>
    </row>
    <row r="33137" s="1" customFormat="1" spans="5:7">
      <c r="E33137"/>
      <c r="F33137"/>
      <c r="G33137" s="33"/>
    </row>
    <row r="33138" s="1" customFormat="1" spans="5:7">
      <c r="E33138"/>
      <c r="F33138"/>
      <c r="G33138" s="33"/>
    </row>
    <row r="33139" s="1" customFormat="1" spans="5:7">
      <c r="E33139"/>
      <c r="F33139"/>
      <c r="G33139" s="33"/>
    </row>
    <row r="33140" s="1" customFormat="1" spans="5:7">
      <c r="E33140"/>
      <c r="F33140"/>
      <c r="G33140" s="33"/>
    </row>
    <row r="33141" s="1" customFormat="1" spans="5:7">
      <c r="E33141"/>
      <c r="F33141"/>
      <c r="G33141" s="33"/>
    </row>
    <row r="33142" s="1" customFormat="1" spans="5:7">
      <c r="E33142"/>
      <c r="F33142"/>
      <c r="G33142" s="33"/>
    </row>
    <row r="33143" s="1" customFormat="1" spans="5:7">
      <c r="E33143"/>
      <c r="F33143"/>
      <c r="G33143" s="33"/>
    </row>
    <row r="33144" s="1" customFormat="1" spans="5:7">
      <c r="E33144"/>
      <c r="F33144"/>
      <c r="G33144" s="33"/>
    </row>
    <row r="33145" s="1" customFormat="1" spans="5:7">
      <c r="E33145"/>
      <c r="F33145"/>
      <c r="G33145" s="33"/>
    </row>
    <row r="33146" s="1" customFormat="1" spans="5:7">
      <c r="E33146"/>
      <c r="F33146"/>
      <c r="G33146" s="33"/>
    </row>
    <row r="33147" s="1" customFormat="1" spans="5:7">
      <c r="E33147"/>
      <c r="F33147"/>
      <c r="G33147" s="33"/>
    </row>
    <row r="33148" s="1" customFormat="1" spans="5:7">
      <c r="E33148"/>
      <c r="F33148"/>
      <c r="G33148" s="33"/>
    </row>
    <row r="33149" s="1" customFormat="1" spans="5:7">
      <c r="E33149"/>
      <c r="F33149"/>
      <c r="G33149" s="33"/>
    </row>
    <row r="33150" s="1" customFormat="1" spans="5:7">
      <c r="E33150"/>
      <c r="F33150"/>
      <c r="G33150" s="33"/>
    </row>
    <row r="33151" s="1" customFormat="1" spans="5:7">
      <c r="E33151"/>
      <c r="F33151"/>
      <c r="G33151" s="33"/>
    </row>
    <row r="33152" s="1" customFormat="1" spans="5:7">
      <c r="E33152"/>
      <c r="F33152"/>
      <c r="G33152" s="33"/>
    </row>
    <row r="33153" s="1" customFormat="1" spans="5:7">
      <c r="E33153"/>
      <c r="F33153"/>
      <c r="G33153" s="33"/>
    </row>
    <row r="33154" s="1" customFormat="1" spans="5:7">
      <c r="E33154"/>
      <c r="F33154"/>
      <c r="G33154" s="33"/>
    </row>
    <row r="33155" s="1" customFormat="1" spans="5:7">
      <c r="E33155"/>
      <c r="F33155"/>
      <c r="G33155" s="33"/>
    </row>
    <row r="33156" s="1" customFormat="1" spans="5:7">
      <c r="E33156"/>
      <c r="F33156"/>
      <c r="G33156" s="33"/>
    </row>
    <row r="33157" s="1" customFormat="1" spans="5:7">
      <c r="E33157"/>
      <c r="F33157"/>
      <c r="G33157" s="33"/>
    </row>
    <row r="33158" s="1" customFormat="1" spans="5:7">
      <c r="E33158"/>
      <c r="F33158"/>
      <c r="G33158" s="33"/>
    </row>
    <row r="33159" s="1" customFormat="1" spans="5:7">
      <c r="E33159"/>
      <c r="F33159"/>
      <c r="G33159" s="33"/>
    </row>
    <row r="33160" s="1" customFormat="1" spans="5:7">
      <c r="E33160"/>
      <c r="F33160"/>
      <c r="G33160" s="33"/>
    </row>
    <row r="33161" s="1" customFormat="1" spans="5:7">
      <c r="E33161"/>
      <c r="F33161"/>
      <c r="G33161" s="33"/>
    </row>
    <row r="33162" s="1" customFormat="1" spans="5:7">
      <c r="E33162"/>
      <c r="F33162"/>
      <c r="G33162" s="33"/>
    </row>
    <row r="33163" s="1" customFormat="1" spans="5:7">
      <c r="E33163"/>
      <c r="F33163"/>
      <c r="G33163" s="33"/>
    </row>
    <row r="33164" s="1" customFormat="1" spans="5:7">
      <c r="E33164"/>
      <c r="F33164"/>
      <c r="G33164" s="33"/>
    </row>
    <row r="33165" s="1" customFormat="1" spans="5:7">
      <c r="E33165"/>
      <c r="F33165"/>
      <c r="G33165" s="33"/>
    </row>
    <row r="33166" s="1" customFormat="1" spans="5:7">
      <c r="E33166"/>
      <c r="F33166"/>
      <c r="G33166" s="33"/>
    </row>
    <row r="33167" s="1" customFormat="1" spans="5:7">
      <c r="E33167"/>
      <c r="F33167"/>
      <c r="G33167" s="33"/>
    </row>
    <row r="33168" s="1" customFormat="1" spans="5:7">
      <c r="E33168"/>
      <c r="F33168"/>
      <c r="G33168" s="33"/>
    </row>
    <row r="33169" s="1" customFormat="1" spans="5:7">
      <c r="E33169"/>
      <c r="F33169"/>
      <c r="G33169" s="33"/>
    </row>
    <row r="33170" s="1" customFormat="1" spans="5:7">
      <c r="E33170"/>
      <c r="F33170"/>
      <c r="G33170" s="33"/>
    </row>
    <row r="33171" s="1" customFormat="1" spans="5:7">
      <c r="E33171"/>
      <c r="F33171"/>
      <c r="G33171" s="33"/>
    </row>
    <row r="33172" s="1" customFormat="1" spans="5:7">
      <c r="E33172"/>
      <c r="F33172"/>
      <c r="G33172" s="33"/>
    </row>
    <row r="33173" s="1" customFormat="1" spans="5:7">
      <c r="E33173"/>
      <c r="F33173"/>
      <c r="G33173" s="33"/>
    </row>
    <row r="33174" s="1" customFormat="1" spans="5:7">
      <c r="E33174"/>
      <c r="F33174"/>
      <c r="G33174" s="33"/>
    </row>
    <row r="33175" s="1" customFormat="1" spans="5:7">
      <c r="E33175"/>
      <c r="F33175"/>
      <c r="G33175" s="33"/>
    </row>
    <row r="33176" s="1" customFormat="1" spans="5:7">
      <c r="E33176"/>
      <c r="F33176"/>
      <c r="G33176" s="33"/>
    </row>
    <row r="33177" s="1" customFormat="1" spans="5:7">
      <c r="E33177"/>
      <c r="F33177"/>
      <c r="G33177" s="33"/>
    </row>
    <row r="33178" s="1" customFormat="1" spans="5:7">
      <c r="E33178"/>
      <c r="F33178"/>
      <c r="G33178" s="33"/>
    </row>
    <row r="33179" s="1" customFormat="1" spans="5:7">
      <c r="E33179"/>
      <c r="F33179"/>
      <c r="G33179" s="33"/>
    </row>
    <row r="33180" s="1" customFormat="1" spans="5:7">
      <c r="E33180"/>
      <c r="F33180"/>
      <c r="G33180" s="33"/>
    </row>
    <row r="33181" s="1" customFormat="1" spans="5:7">
      <c r="E33181"/>
      <c r="F33181"/>
      <c r="G33181" s="33"/>
    </row>
    <row r="33182" s="1" customFormat="1" spans="5:7">
      <c r="E33182"/>
      <c r="F33182"/>
      <c r="G33182" s="33"/>
    </row>
    <row r="33183" s="1" customFormat="1" spans="5:7">
      <c r="E33183"/>
      <c r="F33183"/>
      <c r="G33183" s="33"/>
    </row>
    <row r="33184" s="1" customFormat="1" spans="5:7">
      <c r="E33184"/>
      <c r="F33184"/>
      <c r="G33184" s="33"/>
    </row>
    <row r="33185" s="1" customFormat="1" spans="5:7">
      <c r="E33185"/>
      <c r="F33185"/>
      <c r="G33185" s="33"/>
    </row>
    <row r="33186" s="1" customFormat="1" spans="5:7">
      <c r="E33186"/>
      <c r="F33186"/>
      <c r="G33186" s="33"/>
    </row>
    <row r="33187" s="1" customFormat="1" spans="5:7">
      <c r="E33187"/>
      <c r="F33187"/>
      <c r="G33187" s="33"/>
    </row>
    <row r="33188" s="1" customFormat="1" spans="5:7">
      <c r="E33188"/>
      <c r="F33188"/>
      <c r="G33188" s="33"/>
    </row>
    <row r="33189" s="1" customFormat="1" spans="5:7">
      <c r="E33189"/>
      <c r="F33189"/>
      <c r="G33189" s="33"/>
    </row>
    <row r="33190" s="1" customFormat="1" spans="5:7">
      <c r="E33190"/>
      <c r="F33190"/>
      <c r="G33190" s="33"/>
    </row>
    <row r="33191" s="1" customFormat="1" spans="5:7">
      <c r="E33191"/>
      <c r="F33191"/>
      <c r="G33191" s="33"/>
    </row>
    <row r="33192" s="1" customFormat="1" spans="5:7">
      <c r="E33192"/>
      <c r="F33192"/>
      <c r="G33192" s="33"/>
    </row>
    <row r="33193" s="1" customFormat="1" spans="5:7">
      <c r="E33193"/>
      <c r="F33193"/>
      <c r="G33193" s="33"/>
    </row>
    <row r="33194" s="1" customFormat="1" spans="5:7">
      <c r="E33194"/>
      <c r="F33194"/>
      <c r="G33194" s="33"/>
    </row>
    <row r="33195" s="1" customFormat="1" spans="5:7">
      <c r="E33195"/>
      <c r="F33195"/>
      <c r="G33195" s="33"/>
    </row>
    <row r="33196" s="1" customFormat="1" spans="5:7">
      <c r="E33196"/>
      <c r="F33196"/>
      <c r="G33196" s="33"/>
    </row>
    <row r="33197" s="1" customFormat="1" spans="5:7">
      <c r="E33197"/>
      <c r="F33197"/>
      <c r="G33197" s="33"/>
    </row>
    <row r="33198" s="1" customFormat="1" spans="5:7">
      <c r="E33198"/>
      <c r="F33198"/>
      <c r="G33198" s="33"/>
    </row>
    <row r="33199" s="1" customFormat="1" spans="5:7">
      <c r="E33199"/>
      <c r="F33199"/>
      <c r="G33199" s="33"/>
    </row>
    <row r="33200" s="1" customFormat="1" spans="5:7">
      <c r="E33200"/>
      <c r="F33200"/>
      <c r="G33200" s="33"/>
    </row>
    <row r="33201" s="1" customFormat="1" spans="5:7">
      <c r="E33201"/>
      <c r="F33201"/>
      <c r="G33201" s="33"/>
    </row>
    <row r="33202" s="1" customFormat="1" spans="5:7">
      <c r="E33202"/>
      <c r="F33202"/>
      <c r="G33202" s="33"/>
    </row>
    <row r="33203" s="1" customFormat="1" spans="5:7">
      <c r="E33203"/>
      <c r="F33203"/>
      <c r="G33203" s="33"/>
    </row>
    <row r="33204" s="1" customFormat="1" spans="5:7">
      <c r="E33204"/>
      <c r="F33204"/>
      <c r="G33204" s="33"/>
    </row>
    <row r="33205" s="1" customFormat="1" spans="5:7">
      <c r="E33205"/>
      <c r="F33205"/>
      <c r="G33205" s="33"/>
    </row>
    <row r="33206" s="1" customFormat="1" spans="5:7">
      <c r="E33206"/>
      <c r="F33206"/>
      <c r="G33206" s="33"/>
    </row>
    <row r="33207" s="1" customFormat="1" spans="5:7">
      <c r="E33207"/>
      <c r="F33207"/>
      <c r="G33207" s="33"/>
    </row>
    <row r="33208" s="1" customFormat="1" spans="5:7">
      <c r="E33208"/>
      <c r="F33208"/>
      <c r="G33208" s="33"/>
    </row>
    <row r="33209" s="1" customFormat="1" spans="5:7">
      <c r="E33209"/>
      <c r="F33209"/>
      <c r="G33209" s="33"/>
    </row>
    <row r="33210" s="1" customFormat="1" spans="5:7">
      <c r="E33210"/>
      <c r="F33210"/>
      <c r="G33210" s="33"/>
    </row>
    <row r="33211" s="1" customFormat="1" spans="5:7">
      <c r="E33211"/>
      <c r="F33211"/>
      <c r="G33211" s="33"/>
    </row>
    <row r="33212" s="1" customFormat="1" spans="5:7">
      <c r="E33212"/>
      <c r="F33212"/>
      <c r="G33212" s="33"/>
    </row>
    <row r="33213" s="1" customFormat="1" spans="5:7">
      <c r="E33213"/>
      <c r="F33213"/>
      <c r="G33213" s="33"/>
    </row>
    <row r="33214" s="1" customFormat="1" spans="5:7">
      <c r="E33214"/>
      <c r="F33214"/>
      <c r="G33214" s="33"/>
    </row>
    <row r="33215" s="1" customFormat="1" spans="5:7">
      <c r="E33215"/>
      <c r="F33215"/>
      <c r="G33215" s="33"/>
    </row>
    <row r="33216" s="1" customFormat="1" spans="5:7">
      <c r="E33216"/>
      <c r="F33216"/>
      <c r="G33216" s="33"/>
    </row>
    <row r="33217" s="1" customFormat="1" spans="5:7">
      <c r="E33217"/>
      <c r="F33217"/>
      <c r="G33217" s="33"/>
    </row>
    <row r="33218" s="1" customFormat="1" spans="5:7">
      <c r="E33218"/>
      <c r="F33218"/>
      <c r="G33218" s="33"/>
    </row>
    <row r="33219" s="1" customFormat="1" spans="5:7">
      <c r="E33219"/>
      <c r="F33219"/>
      <c r="G33219" s="33"/>
    </row>
    <row r="33220" s="1" customFormat="1" spans="5:7">
      <c r="E33220"/>
      <c r="F33220"/>
      <c r="G33220" s="33"/>
    </row>
    <row r="33221" s="1" customFormat="1" spans="5:7">
      <c r="E33221"/>
      <c r="F33221"/>
      <c r="G33221" s="33"/>
    </row>
    <row r="33222" s="1" customFormat="1" spans="5:7">
      <c r="E33222"/>
      <c r="F33222"/>
      <c r="G33222" s="33"/>
    </row>
    <row r="33223" s="1" customFormat="1" spans="5:7">
      <c r="E33223"/>
      <c r="F33223"/>
      <c r="G33223" s="33"/>
    </row>
    <row r="33224" s="1" customFormat="1" spans="5:7">
      <c r="E33224"/>
      <c r="F33224"/>
      <c r="G33224" s="33"/>
    </row>
    <row r="33225" s="1" customFormat="1" spans="5:7">
      <c r="E33225"/>
      <c r="F33225"/>
      <c r="G33225" s="33"/>
    </row>
    <row r="33226" s="1" customFormat="1" spans="5:7">
      <c r="E33226"/>
      <c r="F33226"/>
      <c r="G33226" s="33"/>
    </row>
    <row r="33227" s="1" customFormat="1" spans="5:7">
      <c r="E33227"/>
      <c r="F33227"/>
      <c r="G33227" s="33"/>
    </row>
    <row r="33228" s="1" customFormat="1" spans="5:7">
      <c r="E33228"/>
      <c r="F33228"/>
      <c r="G33228" s="33"/>
    </row>
    <row r="33229" s="1" customFormat="1" spans="5:7">
      <c r="E33229"/>
      <c r="F33229"/>
      <c r="G33229" s="33"/>
    </row>
    <row r="33230" s="1" customFormat="1" spans="5:7">
      <c r="E33230"/>
      <c r="F33230"/>
      <c r="G33230" s="33"/>
    </row>
    <row r="33231" s="1" customFormat="1" spans="5:7">
      <c r="E33231"/>
      <c r="F33231"/>
      <c r="G33231" s="33"/>
    </row>
    <row r="33232" s="1" customFormat="1" spans="5:7">
      <c r="E33232"/>
      <c r="F33232"/>
      <c r="G33232" s="33"/>
    </row>
    <row r="33233" s="1" customFormat="1" spans="5:7">
      <c r="E33233"/>
      <c r="F33233"/>
      <c r="G33233" s="33"/>
    </row>
    <row r="33234" s="1" customFormat="1" spans="5:7">
      <c r="E33234"/>
      <c r="F33234"/>
      <c r="G33234" s="33"/>
    </row>
    <row r="33235" s="1" customFormat="1" spans="5:7">
      <c r="E33235"/>
      <c r="F33235"/>
      <c r="G33235" s="33"/>
    </row>
    <row r="33236" s="1" customFormat="1" spans="5:7">
      <c r="E33236"/>
      <c r="F33236"/>
      <c r="G33236" s="33"/>
    </row>
    <row r="33237" s="1" customFormat="1" spans="5:7">
      <c r="E33237"/>
      <c r="F33237"/>
      <c r="G33237" s="33"/>
    </row>
    <row r="33238" s="1" customFormat="1" spans="5:7">
      <c r="E33238"/>
      <c r="F33238"/>
      <c r="G33238" s="33"/>
    </row>
    <row r="33239" s="1" customFormat="1" spans="5:7">
      <c r="E33239"/>
      <c r="F33239"/>
      <c r="G33239" s="33"/>
    </row>
    <row r="33240" s="1" customFormat="1" spans="5:7">
      <c r="E33240"/>
      <c r="F33240"/>
      <c r="G33240" s="33"/>
    </row>
    <row r="33241" s="1" customFormat="1" spans="5:7">
      <c r="E33241"/>
      <c r="F33241"/>
      <c r="G33241" s="33"/>
    </row>
    <row r="33242" s="1" customFormat="1" spans="5:7">
      <c r="E33242"/>
      <c r="F33242"/>
      <c r="G33242" s="33"/>
    </row>
    <row r="33243" s="1" customFormat="1" spans="5:7">
      <c r="E33243"/>
      <c r="F33243"/>
      <c r="G33243" s="33"/>
    </row>
    <row r="33244" s="1" customFormat="1" spans="5:7">
      <c r="E33244"/>
      <c r="F33244"/>
      <c r="G33244" s="33"/>
    </row>
    <row r="33245" s="1" customFormat="1" spans="5:7">
      <c r="E33245"/>
      <c r="F33245"/>
      <c r="G33245" s="33"/>
    </row>
    <row r="33246" s="1" customFormat="1" spans="5:7">
      <c r="E33246"/>
      <c r="F33246"/>
      <c r="G33246" s="33"/>
    </row>
    <row r="33247" s="1" customFormat="1" spans="5:7">
      <c r="E33247"/>
      <c r="F33247"/>
      <c r="G33247" s="33"/>
    </row>
    <row r="33248" s="1" customFormat="1" spans="5:7">
      <c r="E33248"/>
      <c r="F33248"/>
      <c r="G33248" s="33"/>
    </row>
    <row r="33249" s="1" customFormat="1" spans="5:7">
      <c r="E33249"/>
      <c r="F33249"/>
      <c r="G33249" s="33"/>
    </row>
    <row r="33250" s="1" customFormat="1" spans="5:7">
      <c r="E33250"/>
      <c r="F33250"/>
      <c r="G33250" s="33"/>
    </row>
    <row r="33251" s="1" customFormat="1" spans="5:7">
      <c r="E33251"/>
      <c r="F33251"/>
      <c r="G33251" s="33"/>
    </row>
    <row r="33252" s="1" customFormat="1" spans="5:7">
      <c r="E33252"/>
      <c r="F33252"/>
      <c r="G33252" s="33"/>
    </row>
    <row r="33253" s="1" customFormat="1" spans="5:7">
      <c r="E33253"/>
      <c r="F33253"/>
      <c r="G33253" s="33"/>
    </row>
    <row r="33254" s="1" customFormat="1" spans="5:7">
      <c r="E33254"/>
      <c r="F33254"/>
      <c r="G33254" s="33"/>
    </row>
    <row r="33255" s="1" customFormat="1" spans="5:7">
      <c r="E33255"/>
      <c r="F33255"/>
      <c r="G33255" s="33"/>
    </row>
    <row r="33256" s="1" customFormat="1" spans="5:7">
      <c r="E33256"/>
      <c r="F33256"/>
      <c r="G33256" s="33"/>
    </row>
    <row r="33257" s="1" customFormat="1" spans="5:7">
      <c r="E33257"/>
      <c r="F33257"/>
      <c r="G33257" s="33"/>
    </row>
    <row r="33258" s="1" customFormat="1" spans="5:7">
      <c r="E33258"/>
      <c r="F33258"/>
      <c r="G33258" s="33"/>
    </row>
    <row r="33259" s="1" customFormat="1" spans="5:7">
      <c r="E33259"/>
      <c r="F33259"/>
      <c r="G33259" s="33"/>
    </row>
    <row r="33260" s="1" customFormat="1" spans="5:7">
      <c r="E33260"/>
      <c r="F33260"/>
      <c r="G33260" s="33"/>
    </row>
    <row r="33261" s="1" customFormat="1" spans="5:7">
      <c r="E33261"/>
      <c r="F33261"/>
      <c r="G33261" s="33"/>
    </row>
    <row r="33262" s="1" customFormat="1" spans="5:7">
      <c r="E33262"/>
      <c r="F33262"/>
      <c r="G33262" s="33"/>
    </row>
    <row r="33263" s="1" customFormat="1" spans="5:7">
      <c r="E33263"/>
      <c r="F33263"/>
      <c r="G33263" s="33"/>
    </row>
    <row r="33264" s="1" customFormat="1" spans="5:7">
      <c r="E33264"/>
      <c r="F33264"/>
      <c r="G33264" s="33"/>
    </row>
    <row r="33265" s="1" customFormat="1" spans="5:7">
      <c r="E33265"/>
      <c r="F33265"/>
      <c r="G33265" s="33"/>
    </row>
    <row r="33266" s="1" customFormat="1" spans="5:7">
      <c r="E33266"/>
      <c r="F33266"/>
      <c r="G33266" s="33"/>
    </row>
    <row r="33267" s="1" customFormat="1" spans="5:7">
      <c r="E33267"/>
      <c r="F33267"/>
      <c r="G33267" s="33"/>
    </row>
    <row r="33268" s="1" customFormat="1" spans="5:7">
      <c r="E33268"/>
      <c r="F33268"/>
      <c r="G33268" s="33"/>
    </row>
    <row r="33269" s="1" customFormat="1" spans="5:7">
      <c r="E33269"/>
      <c r="F33269"/>
      <c r="G33269" s="33"/>
    </row>
    <row r="33270" s="1" customFormat="1" spans="5:7">
      <c r="E33270"/>
      <c r="F33270"/>
      <c r="G33270" s="33"/>
    </row>
    <row r="33271" s="1" customFormat="1" spans="5:7">
      <c r="E33271"/>
      <c r="F33271"/>
      <c r="G33271" s="33"/>
    </row>
    <row r="33272" s="1" customFormat="1" spans="5:7">
      <c r="E33272"/>
      <c r="F33272"/>
      <c r="G33272" s="33"/>
    </row>
    <row r="33273" s="1" customFormat="1" spans="5:7">
      <c r="E33273"/>
      <c r="F33273"/>
      <c r="G33273" s="33"/>
    </row>
    <row r="33274" s="1" customFormat="1" spans="5:7">
      <c r="E33274"/>
      <c r="F33274"/>
      <c r="G33274" s="33"/>
    </row>
    <row r="33275" s="1" customFormat="1" spans="5:7">
      <c r="E33275"/>
      <c r="F33275"/>
      <c r="G33275" s="33"/>
    </row>
    <row r="33276" s="1" customFormat="1" spans="5:7">
      <c r="E33276"/>
      <c r="F33276"/>
      <c r="G33276" s="33"/>
    </row>
    <row r="33277" s="1" customFormat="1" spans="5:7">
      <c r="E33277"/>
      <c r="F33277"/>
      <c r="G33277" s="33"/>
    </row>
    <row r="33278" s="1" customFormat="1" spans="5:7">
      <c r="E33278"/>
      <c r="F33278"/>
      <c r="G33278" s="33"/>
    </row>
    <row r="33279" s="1" customFormat="1" spans="5:7">
      <c r="E33279"/>
      <c r="F33279"/>
      <c r="G33279" s="33"/>
    </row>
    <row r="33280" s="1" customFormat="1" spans="5:7">
      <c r="E33280"/>
      <c r="F33280"/>
      <c r="G33280" s="33"/>
    </row>
    <row r="33281" s="1" customFormat="1" spans="5:7">
      <c r="E33281"/>
      <c r="F33281"/>
      <c r="G33281" s="33"/>
    </row>
    <row r="33282" s="1" customFormat="1" spans="5:7">
      <c r="E33282"/>
      <c r="F33282"/>
      <c r="G33282" s="33"/>
    </row>
    <row r="33283" s="1" customFormat="1" spans="5:7">
      <c r="E33283"/>
      <c r="F33283"/>
      <c r="G33283" s="33"/>
    </row>
    <row r="33284" s="1" customFormat="1" spans="5:7">
      <c r="E33284"/>
      <c r="F33284"/>
      <c r="G33284" s="33"/>
    </row>
    <row r="33285" s="1" customFormat="1" spans="5:7">
      <c r="E33285"/>
      <c r="F33285"/>
      <c r="G33285" s="33"/>
    </row>
    <row r="33286" s="1" customFormat="1" spans="5:7">
      <c r="E33286"/>
      <c r="F33286"/>
      <c r="G33286" s="33"/>
    </row>
    <row r="33287" s="1" customFormat="1" spans="5:7">
      <c r="E33287"/>
      <c r="F33287"/>
      <c r="G33287" s="33"/>
    </row>
    <row r="33288" s="1" customFormat="1" spans="5:7">
      <c r="E33288"/>
      <c r="F33288"/>
      <c r="G33288" s="33"/>
    </row>
    <row r="33289" s="1" customFormat="1" spans="5:7">
      <c r="E33289"/>
      <c r="F33289"/>
      <c r="G33289" s="33"/>
    </row>
    <row r="33290" s="1" customFormat="1" spans="5:7">
      <c r="E33290"/>
      <c r="F33290"/>
      <c r="G33290" s="33"/>
    </row>
    <row r="33291" s="1" customFormat="1" spans="5:7">
      <c r="E33291"/>
      <c r="F33291"/>
      <c r="G33291" s="33"/>
    </row>
    <row r="33292" s="1" customFormat="1" spans="5:7">
      <c r="E33292"/>
      <c r="F33292"/>
      <c r="G33292" s="33"/>
    </row>
    <row r="33293" s="1" customFormat="1" spans="5:7">
      <c r="E33293"/>
      <c r="F33293"/>
      <c r="G33293" s="33"/>
    </row>
    <row r="33294" s="1" customFormat="1" spans="5:7">
      <c r="E33294"/>
      <c r="F33294"/>
      <c r="G33294" s="33"/>
    </row>
    <row r="33295" s="1" customFormat="1" spans="5:7">
      <c r="E33295"/>
      <c r="F33295"/>
      <c r="G33295" s="33"/>
    </row>
    <row r="33296" s="1" customFormat="1" spans="5:7">
      <c r="E33296"/>
      <c r="F33296"/>
      <c r="G33296" s="33"/>
    </row>
    <row r="33297" s="1" customFormat="1" spans="5:7">
      <c r="E33297"/>
      <c r="F33297"/>
      <c r="G33297" s="33"/>
    </row>
    <row r="33298" s="1" customFormat="1" spans="5:7">
      <c r="E33298"/>
      <c r="F33298"/>
      <c r="G33298" s="33"/>
    </row>
    <row r="33299" s="1" customFormat="1" spans="5:7">
      <c r="E33299"/>
      <c r="F33299"/>
      <c r="G33299" s="33"/>
    </row>
    <row r="33300" s="1" customFormat="1" spans="5:7">
      <c r="E33300"/>
      <c r="F33300"/>
      <c r="G33300" s="33"/>
    </row>
    <row r="33301" s="1" customFormat="1" spans="5:7">
      <c r="E33301"/>
      <c r="F33301"/>
      <c r="G33301" s="33"/>
    </row>
    <row r="33302" s="1" customFormat="1" spans="5:7">
      <c r="E33302"/>
      <c r="F33302"/>
      <c r="G33302" s="33"/>
    </row>
    <row r="33303" s="1" customFormat="1" spans="5:7">
      <c r="E33303"/>
      <c r="F33303"/>
      <c r="G33303" s="33"/>
    </row>
    <row r="33304" s="1" customFormat="1" spans="5:7">
      <c r="E33304"/>
      <c r="F33304"/>
      <c r="G33304" s="33"/>
    </row>
    <row r="33305" s="1" customFormat="1" spans="5:7">
      <c r="E33305"/>
      <c r="F33305"/>
      <c r="G33305" s="33"/>
    </row>
    <row r="33306" s="1" customFormat="1" spans="5:7">
      <c r="E33306"/>
      <c r="F33306"/>
      <c r="G33306" s="33"/>
    </row>
    <row r="33307" s="1" customFormat="1" spans="5:7">
      <c r="E33307"/>
      <c r="F33307"/>
      <c r="G33307" s="33"/>
    </row>
    <row r="33308" s="1" customFormat="1" spans="5:7">
      <c r="E33308"/>
      <c r="F33308"/>
      <c r="G33308" s="33"/>
    </row>
    <row r="33309" s="1" customFormat="1" spans="5:7">
      <c r="E33309"/>
      <c r="F33309"/>
      <c r="G33309" s="33"/>
    </row>
    <row r="33310" s="1" customFormat="1" spans="5:7">
      <c r="E33310"/>
      <c r="F33310"/>
      <c r="G33310" s="33"/>
    </row>
    <row r="33311" s="1" customFormat="1" spans="5:7">
      <c r="E33311"/>
      <c r="F33311"/>
      <c r="G33311" s="33"/>
    </row>
    <row r="33312" s="1" customFormat="1" spans="5:7">
      <c r="E33312"/>
      <c r="F33312"/>
      <c r="G33312" s="33"/>
    </row>
    <row r="33313" s="1" customFormat="1" spans="5:7">
      <c r="E33313"/>
      <c r="F33313"/>
      <c r="G33313" s="33"/>
    </row>
    <row r="33314" s="1" customFormat="1" spans="5:7">
      <c r="E33314"/>
      <c r="F33314"/>
      <c r="G33314" s="33"/>
    </row>
    <row r="33315" s="1" customFormat="1" spans="5:7">
      <c r="E33315"/>
      <c r="F33315"/>
      <c r="G33315" s="33"/>
    </row>
    <row r="33316" s="1" customFormat="1" spans="5:7">
      <c r="E33316"/>
      <c r="F33316"/>
      <c r="G33316" s="33"/>
    </row>
    <row r="33317" s="1" customFormat="1" spans="5:7">
      <c r="E33317"/>
      <c r="F33317"/>
      <c r="G33317" s="33"/>
    </row>
    <row r="33318" s="1" customFormat="1" spans="5:7">
      <c r="E33318"/>
      <c r="F33318"/>
      <c r="G33318" s="33"/>
    </row>
    <row r="33319" s="1" customFormat="1" spans="5:7">
      <c r="E33319"/>
      <c r="F33319"/>
      <c r="G33319" s="33"/>
    </row>
    <row r="33320" s="1" customFormat="1" spans="5:7">
      <c r="E33320"/>
      <c r="F33320"/>
      <c r="G33320" s="33"/>
    </row>
    <row r="33321" s="1" customFormat="1" spans="5:7">
      <c r="E33321"/>
      <c r="F33321"/>
      <c r="G33321" s="33"/>
    </row>
    <row r="33322" s="1" customFormat="1" spans="5:7">
      <c r="E33322"/>
      <c r="F33322"/>
      <c r="G33322" s="33"/>
    </row>
    <row r="33323" s="1" customFormat="1" spans="5:7">
      <c r="E33323"/>
      <c r="F33323"/>
      <c r="G33323" s="33"/>
    </row>
    <row r="33324" s="1" customFormat="1" spans="5:7">
      <c r="E33324"/>
      <c r="F33324"/>
      <c r="G33324" s="33"/>
    </row>
    <row r="33325" s="1" customFormat="1" spans="5:7">
      <c r="E33325"/>
      <c r="F33325"/>
      <c r="G33325" s="33"/>
    </row>
    <row r="33326" s="1" customFormat="1" spans="5:7">
      <c r="E33326"/>
      <c r="F33326"/>
      <c r="G33326" s="33"/>
    </row>
    <row r="33327" s="1" customFormat="1" spans="5:7">
      <c r="E33327"/>
      <c r="F33327"/>
      <c r="G33327" s="33"/>
    </row>
    <row r="33328" s="1" customFormat="1" spans="5:7">
      <c r="E33328"/>
      <c r="F33328"/>
      <c r="G33328" s="33"/>
    </row>
    <row r="33329" s="1" customFormat="1" spans="5:7">
      <c r="E33329"/>
      <c r="F33329"/>
      <c r="G33329" s="33"/>
    </row>
    <row r="33330" s="1" customFormat="1" spans="5:7">
      <c r="E33330"/>
      <c r="F33330"/>
      <c r="G33330" s="33"/>
    </row>
    <row r="33331" s="1" customFormat="1" spans="5:7">
      <c r="E33331"/>
      <c r="F33331"/>
      <c r="G33331" s="33"/>
    </row>
    <row r="33332" s="1" customFormat="1" spans="5:7">
      <c r="E33332"/>
      <c r="F33332"/>
      <c r="G33332" s="33"/>
    </row>
    <row r="33333" s="1" customFormat="1" spans="5:7">
      <c r="E33333"/>
      <c r="F33333"/>
      <c r="G33333" s="33"/>
    </row>
    <row r="33334" s="1" customFormat="1" spans="5:7">
      <c r="E33334"/>
      <c r="F33334"/>
      <c r="G33334" s="33"/>
    </row>
    <row r="33335" s="1" customFormat="1" spans="5:7">
      <c r="E33335"/>
      <c r="F33335"/>
      <c r="G33335" s="33"/>
    </row>
    <row r="33336" s="1" customFormat="1" spans="5:7">
      <c r="E33336"/>
      <c r="F33336"/>
      <c r="G33336" s="33"/>
    </row>
    <row r="33337" s="1" customFormat="1" spans="5:7">
      <c r="E33337"/>
      <c r="F33337"/>
      <c r="G33337" s="33"/>
    </row>
    <row r="33338" s="1" customFormat="1" spans="5:7">
      <c r="E33338"/>
      <c r="F33338"/>
      <c r="G33338" s="33"/>
    </row>
    <row r="33339" s="1" customFormat="1" spans="5:7">
      <c r="E33339"/>
      <c r="F33339"/>
      <c r="G33339" s="33"/>
    </row>
    <row r="33340" s="1" customFormat="1" spans="5:7">
      <c r="E33340"/>
      <c r="F33340"/>
      <c r="G33340" s="33"/>
    </row>
    <row r="33341" s="1" customFormat="1" spans="5:7">
      <c r="E33341"/>
      <c r="F33341"/>
      <c r="G33341" s="33"/>
    </row>
    <row r="33342" s="1" customFormat="1" spans="5:7">
      <c r="E33342"/>
      <c r="F33342"/>
      <c r="G33342" s="33"/>
    </row>
    <row r="33343" s="1" customFormat="1" spans="5:7">
      <c r="E33343"/>
      <c r="F33343"/>
      <c r="G33343" s="33"/>
    </row>
    <row r="33344" s="1" customFormat="1" spans="5:7">
      <c r="E33344"/>
      <c r="F33344"/>
      <c r="G33344" s="33"/>
    </row>
    <row r="33345" s="1" customFormat="1" spans="5:7">
      <c r="E33345"/>
      <c r="F33345"/>
      <c r="G33345" s="33"/>
    </row>
    <row r="33346" s="1" customFormat="1" spans="5:7">
      <c r="E33346"/>
      <c r="F33346"/>
      <c r="G33346" s="33"/>
    </row>
    <row r="33347" s="1" customFormat="1" spans="5:7">
      <c r="E33347"/>
      <c r="F33347"/>
      <c r="G33347" s="33"/>
    </row>
    <row r="33348" s="1" customFormat="1" spans="5:7">
      <c r="E33348"/>
      <c r="F33348"/>
      <c r="G33348" s="33"/>
    </row>
    <row r="33349" s="1" customFormat="1" spans="5:7">
      <c r="E33349"/>
      <c r="F33349"/>
      <c r="G33349" s="33"/>
    </row>
    <row r="33350" s="1" customFormat="1" spans="5:7">
      <c r="E33350"/>
      <c r="F33350"/>
      <c r="G33350" s="33"/>
    </row>
    <row r="33351" s="1" customFormat="1" spans="5:7">
      <c r="E33351"/>
      <c r="F33351"/>
      <c r="G33351" s="33"/>
    </row>
    <row r="33352" s="1" customFormat="1" spans="5:7">
      <c r="E33352"/>
      <c r="F33352"/>
      <c r="G33352" s="33"/>
    </row>
    <row r="33353" s="1" customFormat="1" spans="5:7">
      <c r="E33353"/>
      <c r="F33353"/>
      <c r="G33353" s="33"/>
    </row>
    <row r="33354" s="1" customFormat="1" spans="5:7">
      <c r="E33354"/>
      <c r="F33354"/>
      <c r="G33354" s="33"/>
    </row>
    <row r="33355" s="1" customFormat="1" spans="5:7">
      <c r="E33355"/>
      <c r="F33355"/>
      <c r="G33355" s="33"/>
    </row>
    <row r="33356" s="1" customFormat="1" spans="5:7">
      <c r="E33356"/>
      <c r="F33356"/>
      <c r="G33356" s="33"/>
    </row>
    <row r="33357" s="1" customFormat="1" spans="5:7">
      <c r="E33357"/>
      <c r="F33357"/>
      <c r="G33357" s="33"/>
    </row>
    <row r="33358" s="1" customFormat="1" spans="5:7">
      <c r="E33358"/>
      <c r="F33358"/>
      <c r="G33358" s="33"/>
    </row>
    <row r="33359" s="1" customFormat="1" spans="5:7">
      <c r="E33359"/>
      <c r="F33359"/>
      <c r="G33359" s="33"/>
    </row>
    <row r="33360" s="1" customFormat="1" spans="5:7">
      <c r="E33360"/>
      <c r="F33360"/>
      <c r="G33360" s="33"/>
    </row>
    <row r="33361" s="1" customFormat="1" spans="5:7">
      <c r="E33361"/>
      <c r="F33361"/>
      <c r="G33361" s="33"/>
    </row>
    <row r="33362" s="1" customFormat="1" spans="5:7">
      <c r="E33362"/>
      <c r="F33362"/>
      <c r="G33362" s="33"/>
    </row>
    <row r="33363" s="1" customFormat="1" spans="5:7">
      <c r="E33363"/>
      <c r="F33363"/>
      <c r="G33363" s="33"/>
    </row>
    <row r="33364" s="1" customFormat="1" spans="5:7">
      <c r="E33364"/>
      <c r="F33364"/>
      <c r="G33364" s="33"/>
    </row>
    <row r="33365" s="1" customFormat="1" spans="5:7">
      <c r="E33365"/>
      <c r="F33365"/>
      <c r="G33365" s="33"/>
    </row>
    <row r="33366" s="1" customFormat="1" spans="5:7">
      <c r="E33366"/>
      <c r="F33366"/>
      <c r="G33366" s="33"/>
    </row>
    <row r="33367" s="1" customFormat="1" spans="5:7">
      <c r="E33367"/>
      <c r="F33367"/>
      <c r="G33367" s="33"/>
    </row>
    <row r="33368" s="1" customFormat="1" spans="5:7">
      <c r="E33368"/>
      <c r="F33368"/>
      <c r="G33368" s="33"/>
    </row>
    <row r="33369" s="1" customFormat="1" spans="5:7">
      <c r="E33369"/>
      <c r="F33369"/>
      <c r="G33369" s="33"/>
    </row>
    <row r="33370" s="1" customFormat="1" spans="5:7">
      <c r="E33370"/>
      <c r="F33370"/>
      <c r="G33370" s="33"/>
    </row>
    <row r="33371" s="1" customFormat="1" spans="5:7">
      <c r="E33371"/>
      <c r="F33371"/>
      <c r="G33371" s="33"/>
    </row>
    <row r="33372" s="1" customFormat="1" spans="5:7">
      <c r="E33372"/>
      <c r="F33372"/>
      <c r="G33372" s="33"/>
    </row>
    <row r="33373" s="1" customFormat="1" spans="5:7">
      <c r="E33373"/>
      <c r="F33373"/>
      <c r="G33373" s="33"/>
    </row>
    <row r="33374" s="1" customFormat="1" spans="5:7">
      <c r="E33374"/>
      <c r="F33374"/>
      <c r="G33374" s="33"/>
    </row>
    <row r="33375" s="1" customFormat="1" spans="5:7">
      <c r="E33375"/>
      <c r="F33375"/>
      <c r="G33375" s="33"/>
    </row>
    <row r="33376" s="1" customFormat="1" spans="5:7">
      <c r="E33376"/>
      <c r="F33376"/>
      <c r="G33376" s="33"/>
    </row>
    <row r="33377" s="1" customFormat="1" spans="5:7">
      <c r="E33377"/>
      <c r="F33377"/>
      <c r="G33377" s="33"/>
    </row>
    <row r="33378" s="1" customFormat="1" spans="5:7">
      <c r="E33378"/>
      <c r="F33378"/>
      <c r="G33378" s="33"/>
    </row>
    <row r="33379" s="1" customFormat="1" spans="5:7">
      <c r="E33379"/>
      <c r="F33379"/>
      <c r="G33379" s="33"/>
    </row>
    <row r="33380" s="1" customFormat="1" spans="5:7">
      <c r="E33380"/>
      <c r="F33380"/>
      <c r="G33380" s="33"/>
    </row>
    <row r="33381" s="1" customFormat="1" spans="5:7">
      <c r="E33381"/>
      <c r="F33381"/>
      <c r="G33381" s="33"/>
    </row>
    <row r="33382" s="1" customFormat="1" spans="5:7">
      <c r="E33382"/>
      <c r="F33382"/>
      <c r="G33382" s="33"/>
    </row>
    <row r="33383" s="1" customFormat="1" spans="5:7">
      <c r="E33383"/>
      <c r="F33383"/>
      <c r="G33383" s="33"/>
    </row>
    <row r="33384" s="1" customFormat="1" spans="5:7">
      <c r="E33384"/>
      <c r="F33384"/>
      <c r="G33384" s="33"/>
    </row>
    <row r="33385" s="1" customFormat="1" spans="5:7">
      <c r="E33385"/>
      <c r="F33385"/>
      <c r="G33385" s="33"/>
    </row>
    <row r="33386" s="1" customFormat="1" spans="5:7">
      <c r="E33386"/>
      <c r="F33386"/>
      <c r="G33386" s="33"/>
    </row>
    <row r="33387" s="1" customFormat="1" spans="5:7">
      <c r="E33387"/>
      <c r="F33387"/>
      <c r="G33387" s="33"/>
    </row>
    <row r="33388" s="1" customFormat="1" spans="5:7">
      <c r="E33388"/>
      <c r="F33388"/>
      <c r="G33388" s="33"/>
    </row>
    <row r="33389" s="1" customFormat="1" spans="5:7">
      <c r="E33389"/>
      <c r="F33389"/>
      <c r="G33389" s="33"/>
    </row>
    <row r="33390" s="1" customFormat="1" spans="5:7">
      <c r="E33390"/>
      <c r="F33390"/>
      <c r="G33390" s="33"/>
    </row>
    <row r="33391" s="1" customFormat="1" spans="5:7">
      <c r="E33391"/>
      <c r="F33391"/>
      <c r="G33391" s="33"/>
    </row>
    <row r="33392" s="1" customFormat="1" spans="5:7">
      <c r="E33392"/>
      <c r="F33392"/>
      <c r="G33392" s="33"/>
    </row>
    <row r="33393" s="1" customFormat="1" spans="5:7">
      <c r="E33393"/>
      <c r="F33393"/>
      <c r="G33393" s="33"/>
    </row>
    <row r="33394" s="1" customFormat="1" spans="5:7">
      <c r="E33394"/>
      <c r="F33394"/>
      <c r="G33394" s="33"/>
    </row>
    <row r="33395" s="1" customFormat="1" spans="5:7">
      <c r="E33395"/>
      <c r="F33395"/>
      <c r="G33395" s="33"/>
    </row>
    <row r="33396" s="1" customFormat="1" spans="5:7">
      <c r="E33396"/>
      <c r="F33396"/>
      <c r="G33396" s="33"/>
    </row>
    <row r="33397" s="1" customFormat="1" spans="5:7">
      <c r="E33397"/>
      <c r="F33397"/>
      <c r="G33397" s="33"/>
    </row>
    <row r="33398" s="1" customFormat="1" spans="5:7">
      <c r="E33398"/>
      <c r="F33398"/>
      <c r="G33398" s="33"/>
    </row>
    <row r="33399" s="1" customFormat="1" spans="5:7">
      <c r="E33399"/>
      <c r="F33399"/>
      <c r="G33399" s="33"/>
    </row>
    <row r="33400" s="1" customFormat="1" spans="5:7">
      <c r="E33400"/>
      <c r="F33400"/>
      <c r="G33400" s="33"/>
    </row>
    <row r="33401" s="1" customFormat="1" spans="5:7">
      <c r="E33401"/>
      <c r="F33401"/>
      <c r="G33401" s="33"/>
    </row>
    <row r="33402" s="1" customFormat="1" spans="5:7">
      <c r="E33402"/>
      <c r="F33402"/>
      <c r="G33402" s="33"/>
    </row>
    <row r="33403" s="1" customFormat="1" spans="5:7">
      <c r="E33403"/>
      <c r="F33403"/>
      <c r="G33403" s="33"/>
    </row>
    <row r="33404" s="1" customFormat="1" spans="5:7">
      <c r="E33404"/>
      <c r="F33404"/>
      <c r="G33404" s="33"/>
    </row>
    <row r="33405" s="1" customFormat="1" spans="5:7">
      <c r="E33405"/>
      <c r="F33405"/>
      <c r="G33405" s="33"/>
    </row>
    <row r="33406" s="1" customFormat="1" spans="5:7">
      <c r="E33406"/>
      <c r="F33406"/>
      <c r="G33406" s="33"/>
    </row>
    <row r="33407" s="1" customFormat="1" spans="5:7">
      <c r="E33407"/>
      <c r="F33407"/>
      <c r="G33407" s="33"/>
    </row>
    <row r="33408" s="1" customFormat="1" spans="5:7">
      <c r="E33408"/>
      <c r="F33408"/>
      <c r="G33408" s="33"/>
    </row>
    <row r="33409" s="1" customFormat="1" spans="5:7">
      <c r="E33409"/>
      <c r="F33409"/>
      <c r="G33409" s="33"/>
    </row>
    <row r="33410" s="1" customFormat="1" spans="5:7">
      <c r="E33410"/>
      <c r="F33410"/>
      <c r="G33410" s="33"/>
    </row>
    <row r="33411" s="1" customFormat="1" spans="5:7">
      <c r="E33411"/>
      <c r="F33411"/>
      <c r="G33411" s="33"/>
    </row>
    <row r="33412" s="1" customFormat="1" spans="5:7">
      <c r="E33412"/>
      <c r="F33412"/>
      <c r="G33412" s="33"/>
    </row>
    <row r="33413" s="1" customFormat="1" spans="5:7">
      <c r="E33413"/>
      <c r="F33413"/>
      <c r="G33413" s="33"/>
    </row>
    <row r="33414" s="1" customFormat="1" spans="5:7">
      <c r="E33414"/>
      <c r="F33414"/>
      <c r="G33414" s="33"/>
    </row>
    <row r="33415" s="1" customFormat="1" spans="5:7">
      <c r="E33415"/>
      <c r="F33415"/>
      <c r="G33415" s="33"/>
    </row>
    <row r="33416" s="1" customFormat="1" spans="5:7">
      <c r="E33416"/>
      <c r="F33416"/>
      <c r="G33416" s="33"/>
    </row>
    <row r="33417" s="1" customFormat="1" spans="5:7">
      <c r="E33417"/>
      <c r="F33417"/>
      <c r="G33417" s="33"/>
    </row>
    <row r="33418" s="1" customFormat="1" spans="5:7">
      <c r="E33418"/>
      <c r="F33418"/>
      <c r="G33418" s="33"/>
    </row>
    <row r="33419" s="1" customFormat="1" spans="5:7">
      <c r="E33419"/>
      <c r="F33419"/>
      <c r="G33419" s="33"/>
    </row>
    <row r="33420" s="1" customFormat="1" spans="5:7">
      <c r="E33420"/>
      <c r="F33420"/>
      <c r="G33420" s="33"/>
    </row>
    <row r="33421" s="1" customFormat="1" spans="5:7">
      <c r="E33421"/>
      <c r="F33421"/>
      <c r="G33421" s="33"/>
    </row>
    <row r="33422" s="1" customFormat="1" spans="5:7">
      <c r="E33422"/>
      <c r="F33422"/>
      <c r="G33422" s="33"/>
    </row>
    <row r="33423" s="1" customFormat="1" spans="5:7">
      <c r="E33423"/>
      <c r="F33423"/>
      <c r="G33423" s="33"/>
    </row>
    <row r="33424" s="1" customFormat="1" spans="5:7">
      <c r="E33424"/>
      <c r="F33424"/>
      <c r="G33424" s="33"/>
    </row>
    <row r="33425" s="1" customFormat="1" spans="5:7">
      <c r="E33425"/>
      <c r="F33425"/>
      <c r="G33425" s="33"/>
    </row>
    <row r="33426" s="1" customFormat="1" spans="5:7">
      <c r="E33426"/>
      <c r="F33426"/>
      <c r="G33426" s="33"/>
    </row>
    <row r="33427" s="1" customFormat="1" spans="5:7">
      <c r="E33427"/>
      <c r="F33427"/>
      <c r="G33427" s="33"/>
    </row>
    <row r="33428" s="1" customFormat="1" spans="5:7">
      <c r="E33428"/>
      <c r="F33428"/>
      <c r="G33428" s="33"/>
    </row>
    <row r="33429" s="1" customFormat="1" spans="5:7">
      <c r="E33429"/>
      <c r="F33429"/>
      <c r="G33429" s="33"/>
    </row>
    <row r="33430" s="1" customFormat="1" spans="5:7">
      <c r="E33430"/>
      <c r="F33430"/>
      <c r="G33430" s="33"/>
    </row>
    <row r="33431" s="1" customFormat="1" spans="5:7">
      <c r="E33431"/>
      <c r="F33431"/>
      <c r="G33431" s="33"/>
    </row>
    <row r="33432" s="1" customFormat="1" spans="5:7">
      <c r="E33432"/>
      <c r="F33432"/>
      <c r="G33432" s="33"/>
    </row>
    <row r="33433" s="1" customFormat="1" spans="5:7">
      <c r="E33433"/>
      <c r="F33433"/>
      <c r="G33433" s="33"/>
    </row>
    <row r="33434" s="1" customFormat="1" spans="5:7">
      <c r="E33434"/>
      <c r="F33434"/>
      <c r="G33434" s="33"/>
    </row>
    <row r="33435" s="1" customFormat="1" spans="5:7">
      <c r="E33435"/>
      <c r="F33435"/>
      <c r="G33435" s="33"/>
    </row>
    <row r="33436" s="1" customFormat="1" spans="5:7">
      <c r="E33436"/>
      <c r="F33436"/>
      <c r="G33436" s="33"/>
    </row>
    <row r="33437" s="1" customFormat="1" spans="5:7">
      <c r="E33437"/>
      <c r="F33437"/>
      <c r="G33437" s="33"/>
    </row>
    <row r="33438" s="1" customFormat="1" spans="5:7">
      <c r="E33438"/>
      <c r="F33438"/>
      <c r="G33438" s="33"/>
    </row>
    <row r="33439" s="1" customFormat="1" spans="5:7">
      <c r="E33439"/>
      <c r="F33439"/>
      <c r="G33439" s="33"/>
    </row>
    <row r="33440" s="1" customFormat="1" spans="5:7">
      <c r="E33440"/>
      <c r="F33440"/>
      <c r="G33440" s="33"/>
    </row>
    <row r="33441" s="1" customFormat="1" spans="5:7">
      <c r="E33441"/>
      <c r="F33441"/>
      <c r="G33441" s="33"/>
    </row>
    <row r="33442" s="1" customFormat="1" spans="5:7">
      <c r="E33442"/>
      <c r="F33442"/>
      <c r="G33442" s="33"/>
    </row>
    <row r="33443" s="1" customFormat="1" spans="5:7">
      <c r="E33443"/>
      <c r="F33443"/>
      <c r="G33443" s="33"/>
    </row>
    <row r="33444" s="1" customFormat="1" spans="5:7">
      <c r="E33444"/>
      <c r="F33444"/>
      <c r="G33444" s="33"/>
    </row>
    <row r="33445" s="1" customFormat="1" spans="5:7">
      <c r="E33445"/>
      <c r="F33445"/>
      <c r="G33445" s="33"/>
    </row>
    <row r="33446" s="1" customFormat="1" spans="5:7">
      <c r="E33446"/>
      <c r="F33446"/>
      <c r="G33446" s="33"/>
    </row>
    <row r="33447" s="1" customFormat="1" spans="5:7">
      <c r="E33447"/>
      <c r="F33447"/>
      <c r="G33447" s="33"/>
    </row>
    <row r="33448" s="1" customFormat="1" spans="5:7">
      <c r="E33448"/>
      <c r="F33448"/>
      <c r="G33448" s="33"/>
    </row>
    <row r="33449" s="1" customFormat="1" spans="5:7">
      <c r="E33449"/>
      <c r="F33449"/>
      <c r="G33449" s="33"/>
    </row>
    <row r="33450" s="1" customFormat="1" spans="5:7">
      <c r="E33450"/>
      <c r="F33450"/>
      <c r="G33450" s="33"/>
    </row>
    <row r="33451" s="1" customFormat="1" spans="5:7">
      <c r="E33451"/>
      <c r="F33451"/>
      <c r="G33451" s="33"/>
    </row>
    <row r="33452" s="1" customFormat="1" spans="5:7">
      <c r="E33452"/>
      <c r="F33452"/>
      <c r="G33452" s="33"/>
    </row>
    <row r="33453" s="1" customFormat="1" spans="5:7">
      <c r="E33453"/>
      <c r="F33453"/>
      <c r="G33453" s="33"/>
    </row>
    <row r="33454" s="1" customFormat="1" spans="5:7">
      <c r="E33454"/>
      <c r="F33454"/>
      <c r="G33454" s="33"/>
    </row>
    <row r="33455" s="1" customFormat="1" spans="5:7">
      <c r="E33455"/>
      <c r="F33455"/>
      <c r="G33455" s="33"/>
    </row>
    <row r="33456" s="1" customFormat="1" spans="5:7">
      <c r="E33456"/>
      <c r="F33456"/>
      <c r="G33456" s="33"/>
    </row>
    <row r="33457" s="1" customFormat="1" spans="5:7">
      <c r="E33457"/>
      <c r="F33457"/>
      <c r="G33457" s="33"/>
    </row>
    <row r="33458" s="1" customFormat="1" spans="5:7">
      <c r="E33458"/>
      <c r="F33458"/>
      <c r="G33458" s="33"/>
    </row>
    <row r="33459" s="1" customFormat="1" spans="5:7">
      <c r="E33459"/>
      <c r="F33459"/>
      <c r="G33459" s="33"/>
    </row>
    <row r="33460" s="1" customFormat="1" spans="5:7">
      <c r="E33460"/>
      <c r="F33460"/>
      <c r="G33460" s="33"/>
    </row>
    <row r="33461" s="1" customFormat="1" spans="5:7">
      <c r="E33461"/>
      <c r="F33461"/>
      <c r="G33461" s="33"/>
    </row>
    <row r="33462" s="1" customFormat="1" spans="5:7">
      <c r="E33462"/>
      <c r="F33462"/>
      <c r="G33462" s="33"/>
    </row>
    <row r="33463" s="1" customFormat="1" spans="5:7">
      <c r="E33463"/>
      <c r="F33463"/>
      <c r="G33463" s="33"/>
    </row>
    <row r="33464" s="1" customFormat="1" spans="5:7">
      <c r="E33464"/>
      <c r="F33464"/>
      <c r="G33464" s="33"/>
    </row>
    <row r="33465" s="1" customFormat="1" spans="5:7">
      <c r="E33465"/>
      <c r="F33465"/>
      <c r="G33465" s="33"/>
    </row>
    <row r="33466" s="1" customFormat="1" spans="5:7">
      <c r="E33466"/>
      <c r="F33466"/>
      <c r="G33466" s="33"/>
    </row>
    <row r="33467" s="1" customFormat="1" spans="5:7">
      <c r="E33467"/>
      <c r="F33467"/>
      <c r="G33467" s="33"/>
    </row>
    <row r="33468" s="1" customFormat="1" spans="5:7">
      <c r="E33468"/>
      <c r="F33468"/>
      <c r="G33468" s="33"/>
    </row>
    <row r="33469" s="1" customFormat="1" spans="5:7">
      <c r="E33469"/>
      <c r="F33469"/>
      <c r="G33469" s="33"/>
    </row>
    <row r="33470" s="1" customFormat="1" spans="5:7">
      <c r="E33470"/>
      <c r="F33470"/>
      <c r="G33470" s="33"/>
    </row>
    <row r="33471" s="1" customFormat="1" spans="5:7">
      <c r="E33471"/>
      <c r="F33471"/>
      <c r="G33471" s="33"/>
    </row>
    <row r="33472" s="1" customFormat="1" spans="5:7">
      <c r="E33472"/>
      <c r="F33472"/>
      <c r="G33472" s="33"/>
    </row>
    <row r="33473" s="1" customFormat="1" spans="5:7">
      <c r="E33473"/>
      <c r="F33473"/>
      <c r="G33473" s="33"/>
    </row>
    <row r="33474" s="1" customFormat="1" spans="5:7">
      <c r="E33474"/>
      <c r="F33474"/>
      <c r="G33474" s="33"/>
    </row>
    <row r="33475" s="1" customFormat="1" spans="5:7">
      <c r="E33475"/>
      <c r="F33475"/>
      <c r="G33475" s="33"/>
    </row>
    <row r="33476" s="1" customFormat="1" spans="5:7">
      <c r="E33476"/>
      <c r="F33476"/>
      <c r="G33476" s="33"/>
    </row>
    <row r="33477" s="1" customFormat="1" spans="5:7">
      <c r="E33477"/>
      <c r="F33477"/>
      <c r="G33477" s="33"/>
    </row>
    <row r="33478" s="1" customFormat="1" spans="5:7">
      <c r="E33478"/>
      <c r="F33478"/>
      <c r="G33478" s="33"/>
    </row>
    <row r="33479" s="1" customFormat="1" spans="5:7">
      <c r="E33479"/>
      <c r="F33479"/>
      <c r="G33479" s="33"/>
    </row>
    <row r="33480" s="1" customFormat="1" spans="5:7">
      <c r="E33480"/>
      <c r="F33480"/>
      <c r="G33480" s="33"/>
    </row>
    <row r="33481" s="1" customFormat="1" spans="5:7">
      <c r="E33481"/>
      <c r="F33481"/>
      <c r="G33481" s="33"/>
    </row>
    <row r="33482" s="1" customFormat="1" spans="5:7">
      <c r="E33482"/>
      <c r="F33482"/>
      <c r="G33482" s="33"/>
    </row>
    <row r="33483" s="1" customFormat="1" spans="5:7">
      <c r="E33483"/>
      <c r="F33483"/>
      <c r="G33483" s="33"/>
    </row>
    <row r="33484" s="1" customFormat="1" spans="5:7">
      <c r="E33484"/>
      <c r="F33484"/>
      <c r="G33484" s="33"/>
    </row>
    <row r="33485" s="1" customFormat="1" spans="5:7">
      <c r="E33485"/>
      <c r="F33485"/>
      <c r="G33485" s="33"/>
    </row>
    <row r="33486" s="1" customFormat="1" spans="5:7">
      <c r="E33486"/>
      <c r="F33486"/>
      <c r="G33486" s="33"/>
    </row>
    <row r="33487" s="1" customFormat="1" spans="5:7">
      <c r="E33487"/>
      <c r="F33487"/>
      <c r="G33487" s="33"/>
    </row>
    <row r="33488" s="1" customFormat="1" spans="5:7">
      <c r="E33488"/>
      <c r="F33488"/>
      <c r="G33488" s="33"/>
    </row>
    <row r="33489" s="1" customFormat="1" spans="5:7">
      <c r="E33489"/>
      <c r="F33489"/>
      <c r="G33489" s="33"/>
    </row>
    <row r="33490" s="1" customFormat="1" spans="5:7">
      <c r="E33490"/>
      <c r="F33490"/>
      <c r="G33490" s="33"/>
    </row>
    <row r="33491" s="1" customFormat="1" spans="5:7">
      <c r="E33491"/>
      <c r="F33491"/>
      <c r="G33491" s="33"/>
    </row>
    <row r="33492" s="1" customFormat="1" spans="5:7">
      <c r="E33492"/>
      <c r="F33492"/>
      <c r="G33492" s="33"/>
    </row>
    <row r="33493" s="1" customFormat="1" spans="5:7">
      <c r="E33493"/>
      <c r="F33493"/>
      <c r="G33493" s="33"/>
    </row>
    <row r="33494" s="1" customFormat="1" spans="5:7">
      <c r="E33494"/>
      <c r="F33494"/>
      <c r="G33494" s="33"/>
    </row>
    <row r="33495" s="1" customFormat="1" spans="5:7">
      <c r="E33495"/>
      <c r="F33495"/>
      <c r="G33495" s="33"/>
    </row>
    <row r="33496" s="1" customFormat="1" spans="5:7">
      <c r="E33496"/>
      <c r="F33496"/>
      <c r="G33496" s="33"/>
    </row>
    <row r="33497" s="1" customFormat="1" spans="5:7">
      <c r="E33497"/>
      <c r="F33497"/>
      <c r="G33497" s="33"/>
    </row>
    <row r="33498" s="1" customFormat="1" spans="5:7">
      <c r="E33498"/>
      <c r="F33498"/>
      <c r="G33498" s="33"/>
    </row>
    <row r="33499" s="1" customFormat="1" spans="5:7">
      <c r="E33499"/>
      <c r="F33499"/>
      <c r="G33499" s="33"/>
    </row>
    <row r="33500" s="1" customFormat="1" spans="5:7">
      <c r="E33500"/>
      <c r="F33500"/>
      <c r="G33500" s="33"/>
    </row>
    <row r="33501" s="1" customFormat="1" spans="5:7">
      <c r="E33501"/>
      <c r="F33501"/>
      <c r="G33501" s="33"/>
    </row>
    <row r="33502" s="1" customFormat="1" spans="5:7">
      <c r="E33502"/>
      <c r="F33502"/>
      <c r="G33502" s="33"/>
    </row>
    <row r="33503" s="1" customFormat="1" spans="5:7">
      <c r="E33503"/>
      <c r="F33503"/>
      <c r="G33503" s="33"/>
    </row>
    <row r="33504" s="1" customFormat="1" spans="5:7">
      <c r="E33504"/>
      <c r="F33504"/>
      <c r="G33504" s="33"/>
    </row>
    <row r="33505" s="1" customFormat="1" spans="5:7">
      <c r="E33505"/>
      <c r="F33505"/>
      <c r="G33505" s="33"/>
    </row>
    <row r="33506" s="1" customFormat="1" spans="5:7">
      <c r="E33506"/>
      <c r="F33506"/>
      <c r="G33506" s="33"/>
    </row>
    <row r="33507" s="1" customFormat="1" spans="5:7">
      <c r="E33507"/>
      <c r="F33507"/>
      <c r="G33507" s="33"/>
    </row>
    <row r="33508" s="1" customFormat="1" spans="5:7">
      <c r="E33508"/>
      <c r="F33508"/>
      <c r="G33508" s="33"/>
    </row>
    <row r="33509" s="1" customFormat="1" spans="5:7">
      <c r="E33509"/>
      <c r="F33509"/>
      <c r="G33509" s="33"/>
    </row>
    <row r="33510" s="1" customFormat="1" spans="5:7">
      <c r="E33510"/>
      <c r="F33510"/>
      <c r="G33510" s="33"/>
    </row>
    <row r="33511" s="1" customFormat="1" spans="5:7">
      <c r="E33511"/>
      <c r="F33511"/>
      <c r="G33511" s="33"/>
    </row>
    <row r="33512" s="1" customFormat="1" spans="5:7">
      <c r="E33512"/>
      <c r="F33512"/>
      <c r="G33512" s="33"/>
    </row>
    <row r="33513" s="1" customFormat="1" spans="5:7">
      <c r="E33513"/>
      <c r="F33513"/>
      <c r="G33513" s="33"/>
    </row>
    <row r="33514" s="1" customFormat="1" spans="5:7">
      <c r="E33514"/>
      <c r="F33514"/>
      <c r="G33514" s="33"/>
    </row>
    <row r="33515" s="1" customFormat="1" spans="5:7">
      <c r="E33515"/>
      <c r="F33515"/>
      <c r="G33515" s="33"/>
    </row>
    <row r="33516" s="1" customFormat="1" spans="5:7">
      <c r="E33516"/>
      <c r="F33516"/>
      <c r="G33516" s="33"/>
    </row>
    <row r="33517" s="1" customFormat="1" spans="5:7">
      <c r="E33517"/>
      <c r="F33517"/>
      <c r="G33517" s="33"/>
    </row>
    <row r="33518" s="1" customFormat="1" spans="5:7">
      <c r="E33518"/>
      <c r="F33518"/>
      <c r="G33518" s="33"/>
    </row>
    <row r="33519" s="1" customFormat="1" spans="5:7">
      <c r="E33519"/>
      <c r="F33519"/>
      <c r="G33519" s="33"/>
    </row>
    <row r="33520" s="1" customFormat="1" spans="5:7">
      <c r="E33520"/>
      <c r="F33520"/>
      <c r="G33520" s="33"/>
    </row>
    <row r="33521" s="1" customFormat="1" spans="5:7">
      <c r="E33521"/>
      <c r="F33521"/>
      <c r="G33521" s="33"/>
    </row>
    <row r="33522" s="1" customFormat="1" spans="5:7">
      <c r="E33522"/>
      <c r="F33522"/>
      <c r="G33522" s="33"/>
    </row>
    <row r="33523" s="1" customFormat="1" spans="5:7">
      <c r="E33523"/>
      <c r="F33523"/>
      <c r="G33523" s="33"/>
    </row>
    <row r="33524" s="1" customFormat="1" spans="5:7">
      <c r="E33524"/>
      <c r="F33524"/>
      <c r="G33524" s="33"/>
    </row>
    <row r="33525" s="1" customFormat="1" spans="5:7">
      <c r="E33525"/>
      <c r="F33525"/>
      <c r="G33525" s="33"/>
    </row>
    <row r="33526" s="1" customFormat="1" spans="5:7">
      <c r="E33526"/>
      <c r="F33526"/>
      <c r="G33526" s="33"/>
    </row>
    <row r="33527" s="1" customFormat="1" spans="5:7">
      <c r="E33527"/>
      <c r="F33527"/>
      <c r="G33527" s="33"/>
    </row>
    <row r="33528" s="1" customFormat="1" spans="5:7">
      <c r="E33528"/>
      <c r="F33528"/>
      <c r="G33528" s="33"/>
    </row>
    <row r="33529" s="1" customFormat="1" spans="5:7">
      <c r="E33529"/>
      <c r="F33529"/>
      <c r="G33529" s="33"/>
    </row>
    <row r="33530" s="1" customFormat="1" spans="5:7">
      <c r="E33530"/>
      <c r="F33530"/>
      <c r="G33530" s="33"/>
    </row>
    <row r="33531" s="1" customFormat="1" spans="5:7">
      <c r="E33531"/>
      <c r="F33531"/>
      <c r="G33531" s="33"/>
    </row>
    <row r="33532" s="1" customFormat="1" spans="5:7">
      <c r="E33532"/>
      <c r="F33532"/>
      <c r="G33532" s="33"/>
    </row>
    <row r="33533" s="1" customFormat="1" spans="5:7">
      <c r="E33533"/>
      <c r="F33533"/>
      <c r="G33533" s="33"/>
    </row>
    <row r="33534" s="1" customFormat="1" spans="5:7">
      <c r="E33534"/>
      <c r="F33534"/>
      <c r="G33534" s="33"/>
    </row>
    <row r="33535" s="1" customFormat="1" spans="5:7">
      <c r="E33535"/>
      <c r="F33535"/>
      <c r="G33535" s="33"/>
    </row>
    <row r="33536" s="1" customFormat="1" spans="5:7">
      <c r="E33536"/>
      <c r="F33536"/>
      <c r="G33536" s="33"/>
    </row>
    <row r="33537" s="1" customFormat="1" spans="5:7">
      <c r="E33537"/>
      <c r="F33537"/>
      <c r="G33537" s="33"/>
    </row>
    <row r="33538" s="1" customFormat="1" spans="5:7">
      <c r="E33538"/>
      <c r="F33538"/>
      <c r="G33538" s="33"/>
    </row>
    <row r="33539" s="1" customFormat="1" spans="5:7">
      <c r="E33539"/>
      <c r="F33539"/>
      <c r="G33539" s="33"/>
    </row>
    <row r="33540" s="1" customFormat="1" spans="5:7">
      <c r="E33540"/>
      <c r="F33540"/>
      <c r="G33540" s="33"/>
    </row>
    <row r="33541" s="1" customFormat="1" spans="5:7">
      <c r="E33541"/>
      <c r="F33541"/>
      <c r="G33541" s="33"/>
    </row>
    <row r="33542" s="1" customFormat="1" spans="5:7">
      <c r="E33542"/>
      <c r="F33542"/>
      <c r="G33542" s="33"/>
    </row>
    <row r="33543" s="1" customFormat="1" spans="5:7">
      <c r="E33543"/>
      <c r="F33543"/>
      <c r="G33543" s="33"/>
    </row>
    <row r="33544" s="1" customFormat="1" spans="5:7">
      <c r="E33544"/>
      <c r="F33544"/>
      <c r="G33544" s="33"/>
    </row>
    <row r="33545" s="1" customFormat="1" spans="5:7">
      <c r="E33545"/>
      <c r="F33545"/>
      <c r="G33545" s="33"/>
    </row>
    <row r="33546" s="1" customFormat="1" spans="5:7">
      <c r="E33546"/>
      <c r="F33546"/>
      <c r="G33546" s="33"/>
    </row>
    <row r="33547" s="1" customFormat="1" spans="5:7">
      <c r="E33547"/>
      <c r="F33547"/>
      <c r="G33547" s="33"/>
    </row>
    <row r="33548" s="1" customFormat="1" spans="5:7">
      <c r="E33548"/>
      <c r="F33548"/>
      <c r="G33548" s="33"/>
    </row>
    <row r="33549" s="1" customFormat="1" spans="5:7">
      <c r="E33549"/>
      <c r="F33549"/>
      <c r="G33549" s="33"/>
    </row>
    <row r="33550" s="1" customFormat="1" spans="5:7">
      <c r="E33550"/>
      <c r="F33550"/>
      <c r="G33550" s="33"/>
    </row>
    <row r="33551" s="1" customFormat="1" spans="5:7">
      <c r="E33551"/>
      <c r="F33551"/>
      <c r="G33551" s="33"/>
    </row>
    <row r="33552" s="1" customFormat="1" spans="5:7">
      <c r="E33552"/>
      <c r="F33552"/>
      <c r="G33552" s="33"/>
    </row>
    <row r="33553" s="1" customFormat="1" spans="5:7">
      <c r="E33553"/>
      <c r="F33553"/>
      <c r="G33553" s="33"/>
    </row>
    <row r="33554" s="1" customFormat="1" spans="5:7">
      <c r="E33554"/>
      <c r="F33554"/>
      <c r="G33554" s="33"/>
    </row>
    <row r="33555" s="1" customFormat="1" spans="5:7">
      <c r="E33555"/>
      <c r="F33555"/>
      <c r="G33555" s="33"/>
    </row>
    <row r="33556" s="1" customFormat="1" spans="5:7">
      <c r="E33556"/>
      <c r="F33556"/>
      <c r="G33556" s="33"/>
    </row>
    <row r="33557" s="1" customFormat="1" spans="5:7">
      <c r="E33557"/>
      <c r="F33557"/>
      <c r="G33557" s="33"/>
    </row>
    <row r="33558" s="1" customFormat="1" spans="5:7">
      <c r="E33558"/>
      <c r="F33558"/>
      <c r="G33558" s="33"/>
    </row>
    <row r="33559" s="1" customFormat="1" spans="5:7">
      <c r="E33559"/>
      <c r="F33559"/>
      <c r="G33559" s="33"/>
    </row>
    <row r="33560" s="1" customFormat="1" spans="5:7">
      <c r="E33560"/>
      <c r="F33560"/>
      <c r="G33560" s="33"/>
    </row>
    <row r="33561" s="1" customFormat="1" spans="5:7">
      <c r="E33561"/>
      <c r="F33561"/>
      <c r="G33561" s="33"/>
    </row>
    <row r="33562" s="1" customFormat="1" spans="5:7">
      <c r="E33562"/>
      <c r="F33562"/>
      <c r="G33562" s="33"/>
    </row>
    <row r="33563" s="1" customFormat="1" spans="5:7">
      <c r="E33563"/>
      <c r="F33563"/>
      <c r="G33563" s="33"/>
    </row>
    <row r="33564" s="1" customFormat="1" spans="5:7">
      <c r="E33564"/>
      <c r="F33564"/>
      <c r="G33564" s="33"/>
    </row>
    <row r="33565" s="1" customFormat="1" spans="5:7">
      <c r="E33565"/>
      <c r="F33565"/>
      <c r="G33565" s="33"/>
    </row>
    <row r="33566" s="1" customFormat="1" spans="5:7">
      <c r="E33566"/>
      <c r="F33566"/>
      <c r="G33566" s="33"/>
    </row>
    <row r="33567" s="1" customFormat="1" spans="5:7">
      <c r="E33567"/>
      <c r="F33567"/>
      <c r="G33567" s="33"/>
    </row>
    <row r="33568" s="1" customFormat="1" spans="5:7">
      <c r="E33568"/>
      <c r="F33568"/>
      <c r="G33568" s="33"/>
    </row>
    <row r="33569" s="1" customFormat="1" spans="5:7">
      <c r="E33569"/>
      <c r="F33569"/>
      <c r="G33569" s="33"/>
    </row>
    <row r="33570" s="1" customFormat="1" spans="5:7">
      <c r="E33570"/>
      <c r="F33570"/>
      <c r="G33570" s="33"/>
    </row>
    <row r="33571" s="1" customFormat="1" spans="5:7">
      <c r="E33571"/>
      <c r="F33571"/>
      <c r="G33571" s="33"/>
    </row>
    <row r="33572" s="1" customFormat="1" spans="5:7">
      <c r="E33572"/>
      <c r="F33572"/>
      <c r="G33572" s="33"/>
    </row>
    <row r="33573" s="1" customFormat="1" spans="5:7">
      <c r="E33573"/>
      <c r="F33573"/>
      <c r="G33573" s="33"/>
    </row>
    <row r="33574" s="1" customFormat="1" spans="5:7">
      <c r="E33574"/>
      <c r="F33574"/>
      <c r="G33574" s="33"/>
    </row>
    <row r="33575" s="1" customFormat="1" spans="5:7">
      <c r="E33575"/>
      <c r="F33575"/>
      <c r="G33575" s="33"/>
    </row>
    <row r="33576" s="1" customFormat="1" spans="5:7">
      <c r="E33576"/>
      <c r="F33576"/>
      <c r="G33576" s="33"/>
    </row>
    <row r="33577" s="1" customFormat="1" spans="5:7">
      <c r="E33577"/>
      <c r="F33577"/>
      <c r="G33577" s="33"/>
    </row>
    <row r="33578" s="1" customFormat="1" spans="5:7">
      <c r="E33578"/>
      <c r="F33578"/>
      <c r="G33578" s="33"/>
    </row>
    <row r="33579" s="1" customFormat="1" spans="5:7">
      <c r="E33579"/>
      <c r="F33579"/>
      <c r="G33579" s="33"/>
    </row>
    <row r="33580" s="1" customFormat="1" spans="5:7">
      <c r="E33580"/>
      <c r="F33580"/>
      <c r="G33580" s="33"/>
    </row>
    <row r="33581" s="1" customFormat="1" spans="5:7">
      <c r="E33581"/>
      <c r="F33581"/>
      <c r="G33581" s="33"/>
    </row>
    <row r="33582" s="1" customFormat="1" spans="5:7">
      <c r="E33582"/>
      <c r="F33582"/>
      <c r="G33582" s="33"/>
    </row>
    <row r="33583" s="1" customFormat="1" spans="5:7">
      <c r="E33583"/>
      <c r="F33583"/>
      <c r="G33583" s="33"/>
    </row>
    <row r="33584" s="1" customFormat="1" spans="5:7">
      <c r="E33584"/>
      <c r="F33584"/>
      <c r="G33584" s="33"/>
    </row>
    <row r="33585" s="1" customFormat="1" spans="5:7">
      <c r="E33585"/>
      <c r="F33585"/>
      <c r="G33585" s="33"/>
    </row>
    <row r="33586" s="1" customFormat="1" spans="5:7">
      <c r="E33586"/>
      <c r="F33586"/>
      <c r="G33586" s="33"/>
    </row>
    <row r="33587" s="1" customFormat="1" spans="5:7">
      <c r="E33587"/>
      <c r="F33587"/>
      <c r="G33587" s="33"/>
    </row>
    <row r="33588" s="1" customFormat="1" spans="5:7">
      <c r="E33588"/>
      <c r="F33588"/>
      <c r="G33588" s="33"/>
    </row>
    <row r="33589" s="1" customFormat="1" spans="5:7">
      <c r="E33589"/>
      <c r="F33589"/>
      <c r="G33589" s="33"/>
    </row>
    <row r="33590" s="1" customFormat="1" spans="5:7">
      <c r="E33590"/>
      <c r="F33590"/>
      <c r="G33590" s="33"/>
    </row>
    <row r="33591" s="1" customFormat="1" spans="5:7">
      <c r="E33591"/>
      <c r="F33591"/>
      <c r="G33591" s="33"/>
    </row>
    <row r="33592" s="1" customFormat="1" spans="5:7">
      <c r="E33592"/>
      <c r="F33592"/>
      <c r="G33592" s="33"/>
    </row>
    <row r="33593" s="1" customFormat="1" spans="5:7">
      <c r="E33593"/>
      <c r="F33593"/>
      <c r="G33593" s="33"/>
    </row>
    <row r="33594" s="1" customFormat="1" spans="5:7">
      <c r="E33594"/>
      <c r="F33594"/>
      <c r="G33594" s="33"/>
    </row>
    <row r="33595" s="1" customFormat="1" spans="5:7">
      <c r="E33595"/>
      <c r="F33595"/>
      <c r="G33595" s="33"/>
    </row>
    <row r="33596" s="1" customFormat="1" spans="5:7">
      <c r="E33596"/>
      <c r="F33596"/>
      <c r="G33596" s="33"/>
    </row>
    <row r="33597" s="1" customFormat="1" spans="5:7">
      <c r="E33597"/>
      <c r="F33597"/>
      <c r="G33597" s="33"/>
    </row>
    <row r="33598" s="1" customFormat="1" spans="5:7">
      <c r="E33598"/>
      <c r="F33598"/>
      <c r="G33598" s="33"/>
    </row>
    <row r="33599" s="1" customFormat="1" spans="5:7">
      <c r="E33599"/>
      <c r="F33599"/>
      <c r="G33599" s="33"/>
    </row>
    <row r="33600" s="1" customFormat="1" spans="5:7">
      <c r="E33600"/>
      <c r="F33600"/>
      <c r="G33600" s="33"/>
    </row>
    <row r="33601" s="1" customFormat="1" spans="5:7">
      <c r="E33601"/>
      <c r="F33601"/>
      <c r="G33601" s="33"/>
    </row>
    <row r="33602" s="1" customFormat="1" spans="5:7">
      <c r="E33602"/>
      <c r="F33602"/>
      <c r="G33602" s="33"/>
    </row>
    <row r="33603" s="1" customFormat="1" spans="5:7">
      <c r="E33603"/>
      <c r="F33603"/>
      <c r="G33603" s="33"/>
    </row>
    <row r="33604" s="1" customFormat="1" spans="5:7">
      <c r="E33604"/>
      <c r="F33604"/>
      <c r="G33604" s="33"/>
    </row>
    <row r="33605" s="1" customFormat="1" spans="5:7">
      <c r="E33605"/>
      <c r="F33605"/>
      <c r="G33605" s="33"/>
    </row>
    <row r="33606" s="1" customFormat="1" spans="5:7">
      <c r="E33606"/>
      <c r="F33606"/>
      <c r="G33606" s="33"/>
    </row>
    <row r="33607" s="1" customFormat="1" spans="5:7">
      <c r="E33607"/>
      <c r="F33607"/>
      <c r="G33607" s="33"/>
    </row>
    <row r="33608" s="1" customFormat="1" spans="5:7">
      <c r="E33608"/>
      <c r="F33608"/>
      <c r="G33608" s="33"/>
    </row>
    <row r="33609" s="1" customFormat="1" spans="5:7">
      <c r="E33609"/>
      <c r="F33609"/>
      <c r="G33609" s="33"/>
    </row>
    <row r="33610" s="1" customFormat="1" spans="5:7">
      <c r="E33610"/>
      <c r="F33610"/>
      <c r="G33610" s="33"/>
    </row>
    <row r="33611" s="1" customFormat="1" spans="5:7">
      <c r="E33611"/>
      <c r="F33611"/>
      <c r="G33611" s="33"/>
    </row>
    <row r="33612" s="1" customFormat="1" spans="5:7">
      <c r="E33612"/>
      <c r="F33612"/>
      <c r="G33612" s="33"/>
    </row>
    <row r="33613" s="1" customFormat="1" spans="5:7">
      <c r="E33613"/>
      <c r="F33613"/>
      <c r="G33613" s="33"/>
    </row>
    <row r="33614" s="1" customFormat="1" spans="5:7">
      <c r="E33614"/>
      <c r="F33614"/>
      <c r="G33614" s="33"/>
    </row>
    <row r="33615" s="1" customFormat="1" spans="5:7">
      <c r="E33615"/>
      <c r="F33615"/>
      <c r="G33615" s="33"/>
    </row>
    <row r="33616" s="1" customFormat="1" spans="5:7">
      <c r="E33616"/>
      <c r="F33616"/>
      <c r="G33616" s="33"/>
    </row>
    <row r="33617" s="1" customFormat="1" spans="5:7">
      <c r="E33617"/>
      <c r="F33617"/>
      <c r="G33617" s="33"/>
    </row>
    <row r="33618" s="1" customFormat="1" spans="5:7">
      <c r="E33618"/>
      <c r="F33618"/>
      <c r="G33618" s="33"/>
    </row>
    <row r="33619" s="1" customFormat="1" spans="5:7">
      <c r="E33619"/>
      <c r="F33619"/>
      <c r="G33619" s="33"/>
    </row>
    <row r="33620" s="1" customFormat="1" spans="5:7">
      <c r="E33620"/>
      <c r="F33620"/>
      <c r="G33620" s="33"/>
    </row>
    <row r="33621" s="1" customFormat="1" spans="5:7">
      <c r="E33621"/>
      <c r="F33621"/>
      <c r="G33621" s="33"/>
    </row>
    <row r="33622" s="1" customFormat="1" spans="5:7">
      <c r="E33622"/>
      <c r="F33622"/>
      <c r="G33622" s="33"/>
    </row>
    <row r="33623" s="1" customFormat="1" spans="5:7">
      <c r="E33623"/>
      <c r="F33623"/>
      <c r="G33623" s="33"/>
    </row>
    <row r="33624" s="1" customFormat="1" spans="5:7">
      <c r="E33624"/>
      <c r="F33624"/>
      <c r="G33624" s="33"/>
    </row>
    <row r="33625" s="1" customFormat="1" spans="5:7">
      <c r="E33625"/>
      <c r="F33625"/>
      <c r="G33625" s="33"/>
    </row>
    <row r="33626" s="1" customFormat="1" spans="5:7">
      <c r="E33626"/>
      <c r="F33626"/>
      <c r="G33626" s="33"/>
    </row>
    <row r="33627" s="1" customFormat="1" spans="5:7">
      <c r="E33627"/>
      <c r="F33627"/>
      <c r="G33627" s="33"/>
    </row>
    <row r="33628" s="1" customFormat="1" spans="5:7">
      <c r="E33628"/>
      <c r="F33628"/>
      <c r="G33628" s="33"/>
    </row>
    <row r="33629" s="1" customFormat="1" spans="5:7">
      <c r="E33629"/>
      <c r="F33629"/>
      <c r="G33629" s="33"/>
    </row>
    <row r="33630" s="1" customFormat="1" spans="5:7">
      <c r="E33630"/>
      <c r="F33630"/>
      <c r="G33630" s="33"/>
    </row>
    <row r="33631" s="1" customFormat="1" spans="5:7">
      <c r="E33631"/>
      <c r="F33631"/>
      <c r="G33631" s="33"/>
    </row>
    <row r="33632" s="1" customFormat="1" spans="5:7">
      <c r="E33632"/>
      <c r="F33632"/>
      <c r="G33632" s="33"/>
    </row>
    <row r="33633" s="1" customFormat="1" spans="5:7">
      <c r="E33633"/>
      <c r="F33633"/>
      <c r="G33633" s="33"/>
    </row>
    <row r="33634" s="1" customFormat="1" spans="5:7">
      <c r="E33634"/>
      <c r="F33634"/>
      <c r="G33634" s="33"/>
    </row>
    <row r="33635" s="1" customFormat="1" spans="5:7">
      <c r="E33635"/>
      <c r="F33635"/>
      <c r="G33635" s="33"/>
    </row>
    <row r="33636" s="1" customFormat="1" spans="5:7">
      <c r="E33636"/>
      <c r="F33636"/>
      <c r="G33636" s="33"/>
    </row>
    <row r="33637" s="1" customFormat="1" spans="5:7">
      <c r="E33637"/>
      <c r="F33637"/>
      <c r="G33637" s="33"/>
    </row>
    <row r="33638" s="1" customFormat="1" spans="5:7">
      <c r="E33638"/>
      <c r="F33638"/>
      <c r="G33638" s="33"/>
    </row>
    <row r="33639" s="1" customFormat="1" spans="5:7">
      <c r="E33639"/>
      <c r="F33639"/>
      <c r="G33639" s="33"/>
    </row>
    <row r="33640" s="1" customFormat="1" spans="5:7">
      <c r="E33640"/>
      <c r="F33640"/>
      <c r="G33640" s="33"/>
    </row>
    <row r="33641" s="1" customFormat="1" spans="5:7">
      <c r="E33641"/>
      <c r="F33641"/>
      <c r="G33641" s="33"/>
    </row>
    <row r="33642" s="1" customFormat="1" spans="5:7">
      <c r="E33642"/>
      <c r="F33642"/>
      <c r="G33642" s="33"/>
    </row>
    <row r="33643" s="1" customFormat="1" spans="5:7">
      <c r="E33643"/>
      <c r="F33643"/>
      <c r="G33643" s="33"/>
    </row>
    <row r="33644" s="1" customFormat="1" spans="5:7">
      <c r="E33644"/>
      <c r="F33644"/>
      <c r="G33644" s="33"/>
    </row>
    <row r="33645" s="1" customFormat="1" spans="5:7">
      <c r="E33645"/>
      <c r="F33645"/>
      <c r="G33645" s="33"/>
    </row>
    <row r="33646" s="1" customFormat="1" spans="5:7">
      <c r="E33646"/>
      <c r="F33646"/>
      <c r="G33646" s="33"/>
    </row>
    <row r="33647" s="1" customFormat="1" spans="5:7">
      <c r="E33647"/>
      <c r="F33647"/>
      <c r="G33647" s="33"/>
    </row>
    <row r="33648" s="1" customFormat="1" spans="5:7">
      <c r="E33648"/>
      <c r="F33648"/>
      <c r="G33648" s="33"/>
    </row>
    <row r="33649" s="1" customFormat="1" spans="5:7">
      <c r="E33649"/>
      <c r="F33649"/>
      <c r="G33649" s="33"/>
    </row>
    <row r="33650" s="1" customFormat="1" spans="5:7">
      <c r="E33650"/>
      <c r="F33650"/>
      <c r="G33650" s="33"/>
    </row>
    <row r="33651" s="1" customFormat="1" spans="5:7">
      <c r="E33651"/>
      <c r="F33651"/>
      <c r="G33651" s="33"/>
    </row>
    <row r="33652" s="1" customFormat="1" spans="5:7">
      <c r="E33652"/>
      <c r="F33652"/>
      <c r="G33652" s="33"/>
    </row>
    <row r="33653" s="1" customFormat="1" spans="5:7">
      <c r="E33653"/>
      <c r="F33653"/>
      <c r="G33653" s="33"/>
    </row>
    <row r="33654" s="1" customFormat="1" spans="5:7">
      <c r="E33654"/>
      <c r="F33654"/>
      <c r="G33654" s="33"/>
    </row>
    <row r="33655" s="1" customFormat="1" spans="5:7">
      <c r="E33655"/>
      <c r="F33655"/>
      <c r="G33655" s="33"/>
    </row>
    <row r="33656" s="1" customFormat="1" spans="5:7">
      <c r="E33656"/>
      <c r="F33656"/>
      <c r="G33656" s="33"/>
    </row>
    <row r="33657" s="1" customFormat="1" spans="5:7">
      <c r="E33657"/>
      <c r="F33657"/>
      <c r="G33657" s="33"/>
    </row>
    <row r="33658" s="1" customFormat="1" spans="5:7">
      <c r="E33658"/>
      <c r="F33658"/>
      <c r="G33658" s="33"/>
    </row>
    <row r="33659" s="1" customFormat="1" spans="5:7">
      <c r="E33659"/>
      <c r="F33659"/>
      <c r="G33659" s="33"/>
    </row>
    <row r="33660" s="1" customFormat="1" spans="5:7">
      <c r="E33660"/>
      <c r="F33660"/>
      <c r="G33660" s="33"/>
    </row>
    <row r="33661" s="1" customFormat="1" spans="5:7">
      <c r="E33661"/>
      <c r="F33661"/>
      <c r="G33661" s="33"/>
    </row>
    <row r="33662" s="1" customFormat="1" spans="5:7">
      <c r="E33662"/>
      <c r="F33662"/>
      <c r="G33662" s="33"/>
    </row>
    <row r="33663" s="1" customFormat="1" spans="5:7">
      <c r="E33663"/>
      <c r="F33663"/>
      <c r="G33663" s="33"/>
    </row>
    <row r="33664" s="1" customFormat="1" spans="5:7">
      <c r="E33664"/>
      <c r="F33664"/>
      <c r="G33664" s="33"/>
    </row>
    <row r="33665" s="1" customFormat="1" spans="5:7">
      <c r="E33665"/>
      <c r="F33665"/>
      <c r="G33665" s="33"/>
    </row>
    <row r="33666" s="1" customFormat="1" spans="5:7">
      <c r="E33666"/>
      <c r="F33666"/>
      <c r="G33666" s="33"/>
    </row>
    <row r="33667" s="1" customFormat="1" spans="5:7">
      <c r="E33667"/>
      <c r="F33667"/>
      <c r="G33667" s="33"/>
    </row>
    <row r="33668" s="1" customFormat="1" spans="5:7">
      <c r="E33668"/>
      <c r="F33668"/>
      <c r="G33668" s="33"/>
    </row>
    <row r="33669" s="1" customFormat="1" spans="5:7">
      <c r="E33669"/>
      <c r="F33669"/>
      <c r="G33669" s="33"/>
    </row>
    <row r="33670" s="1" customFormat="1" spans="5:7">
      <c r="E33670"/>
      <c r="F33670"/>
      <c r="G33670" s="33"/>
    </row>
    <row r="33671" s="1" customFormat="1" spans="5:7">
      <c r="E33671"/>
      <c r="F33671"/>
      <c r="G33671" s="33"/>
    </row>
    <row r="33672" s="1" customFormat="1" spans="5:7">
      <c r="E33672"/>
      <c r="F33672"/>
      <c r="G33672" s="33"/>
    </row>
    <row r="33673" s="1" customFormat="1" spans="5:7">
      <c r="E33673"/>
      <c r="F33673"/>
      <c r="G33673" s="33"/>
    </row>
    <row r="33674" s="1" customFormat="1" spans="5:7">
      <c r="E33674"/>
      <c r="F33674"/>
      <c r="G33674" s="33"/>
    </row>
    <row r="33675" s="1" customFormat="1" spans="5:7">
      <c r="E33675"/>
      <c r="F33675"/>
      <c r="G33675" s="33"/>
    </row>
    <row r="33676" s="1" customFormat="1" spans="5:7">
      <c r="E33676"/>
      <c r="F33676"/>
      <c r="G33676" s="33"/>
    </row>
    <row r="33677" s="1" customFormat="1" spans="5:7">
      <c r="E33677"/>
      <c r="F33677"/>
      <c r="G33677" s="33"/>
    </row>
    <row r="33678" s="1" customFormat="1" spans="5:7">
      <c r="E33678"/>
      <c r="F33678"/>
      <c r="G33678" s="33"/>
    </row>
    <row r="33679" s="1" customFormat="1" spans="5:7">
      <c r="E33679"/>
      <c r="F33679"/>
      <c r="G33679" s="33"/>
    </row>
    <row r="33680" s="1" customFormat="1" spans="5:7">
      <c r="E33680"/>
      <c r="F33680"/>
      <c r="G33680" s="33"/>
    </row>
    <row r="33681" s="1" customFormat="1" spans="5:7">
      <c r="E33681"/>
      <c r="F33681"/>
      <c r="G33681" s="33"/>
    </row>
    <row r="33682" s="1" customFormat="1" spans="5:7">
      <c r="E33682"/>
      <c r="F33682"/>
      <c r="G33682" s="33"/>
    </row>
    <row r="33683" s="1" customFormat="1" spans="5:7">
      <c r="E33683"/>
      <c r="F33683"/>
      <c r="G33683" s="33"/>
    </row>
    <row r="33684" s="1" customFormat="1" spans="5:7">
      <c r="E33684"/>
      <c r="F33684"/>
      <c r="G33684" s="33"/>
    </row>
    <row r="33685" s="1" customFormat="1" spans="5:7">
      <c r="E33685"/>
      <c r="F33685"/>
      <c r="G33685" s="33"/>
    </row>
    <row r="33686" s="1" customFormat="1" spans="5:7">
      <c r="E33686"/>
      <c r="F33686"/>
      <c r="G33686" s="33"/>
    </row>
    <row r="33687" s="1" customFormat="1" spans="5:7">
      <c r="E33687"/>
      <c r="F33687"/>
      <c r="G33687" s="33"/>
    </row>
    <row r="33688" s="1" customFormat="1" spans="5:7">
      <c r="E33688"/>
      <c r="F33688"/>
      <c r="G33688" s="33"/>
    </row>
    <row r="33689" s="1" customFormat="1" spans="5:7">
      <c r="E33689"/>
      <c r="F33689"/>
      <c r="G33689" s="33"/>
    </row>
    <row r="33690" s="1" customFormat="1" spans="5:7">
      <c r="E33690"/>
      <c r="F33690"/>
      <c r="G33690" s="33"/>
    </row>
    <row r="33691" s="1" customFormat="1" spans="5:7">
      <c r="E33691"/>
      <c r="F33691"/>
      <c r="G33691" s="33"/>
    </row>
    <row r="33692" s="1" customFormat="1" spans="5:7">
      <c r="E33692"/>
      <c r="F33692"/>
      <c r="G33692" s="33"/>
    </row>
    <row r="33693" s="1" customFormat="1" spans="5:7">
      <c r="E33693"/>
      <c r="F33693"/>
      <c r="G33693" s="33"/>
    </row>
    <row r="33694" s="1" customFormat="1" spans="5:7">
      <c r="E33694"/>
      <c r="F33694"/>
      <c r="G33694" s="33"/>
    </row>
    <row r="33695" s="1" customFormat="1" spans="5:7">
      <c r="E33695"/>
      <c r="F33695"/>
      <c r="G33695" s="33"/>
    </row>
    <row r="33696" s="1" customFormat="1" spans="5:7">
      <c r="E33696"/>
      <c r="F33696"/>
      <c r="G33696" s="33"/>
    </row>
    <row r="33697" s="1" customFormat="1" spans="5:7">
      <c r="E33697"/>
      <c r="F33697"/>
      <c r="G33697" s="33"/>
    </row>
    <row r="33698" s="1" customFormat="1" spans="5:7">
      <c r="E33698"/>
      <c r="F33698"/>
      <c r="G33698" s="33"/>
    </row>
    <row r="33699" s="1" customFormat="1" spans="5:7">
      <c r="E33699"/>
      <c r="F33699"/>
      <c r="G33699" s="33"/>
    </row>
    <row r="33700" s="1" customFormat="1" spans="5:7">
      <c r="E33700"/>
      <c r="F33700"/>
      <c r="G33700" s="33"/>
    </row>
    <row r="33701" s="1" customFormat="1" spans="5:7">
      <c r="E33701"/>
      <c r="F33701"/>
      <c r="G33701" s="33"/>
    </row>
    <row r="33702" s="1" customFormat="1" spans="5:7">
      <c r="E33702"/>
      <c r="F33702"/>
      <c r="G33702" s="33"/>
    </row>
    <row r="33703" s="1" customFormat="1" spans="5:7">
      <c r="E33703"/>
      <c r="F33703"/>
      <c r="G33703" s="33"/>
    </row>
    <row r="33704" s="1" customFormat="1" spans="5:7">
      <c r="E33704"/>
      <c r="F33704"/>
      <c r="G33704" s="33"/>
    </row>
    <row r="33705" s="1" customFormat="1" spans="5:7">
      <c r="E33705"/>
      <c r="F33705"/>
      <c r="G33705" s="33"/>
    </row>
    <row r="33706" s="1" customFormat="1" spans="5:7">
      <c r="E33706"/>
      <c r="F33706"/>
      <c r="G33706" s="33"/>
    </row>
    <row r="33707" s="1" customFormat="1" spans="5:7">
      <c r="E33707"/>
      <c r="F33707"/>
      <c r="G33707" s="33"/>
    </row>
    <row r="33708" s="1" customFormat="1" spans="5:7">
      <c r="E33708"/>
      <c r="F33708"/>
      <c r="G33708" s="33"/>
    </row>
    <row r="33709" s="1" customFormat="1" spans="5:7">
      <c r="E33709"/>
      <c r="F33709"/>
      <c r="G33709" s="33"/>
    </row>
    <row r="33710" s="1" customFormat="1" spans="5:7">
      <c r="E33710"/>
      <c r="F33710"/>
      <c r="G33710" s="33"/>
    </row>
    <row r="33711" s="1" customFormat="1" spans="5:7">
      <c r="E33711"/>
      <c r="F33711"/>
      <c r="G33711" s="33"/>
    </row>
    <row r="33712" s="1" customFormat="1" spans="5:7">
      <c r="E33712"/>
      <c r="F33712"/>
      <c r="G33712" s="33"/>
    </row>
    <row r="33713" s="1" customFormat="1" spans="5:7">
      <c r="E33713"/>
      <c r="F33713"/>
      <c r="G33713" s="33"/>
    </row>
    <row r="33714" s="1" customFormat="1" spans="5:7">
      <c r="E33714"/>
      <c r="F33714"/>
      <c r="G33714" s="33"/>
    </row>
    <row r="33715" s="1" customFormat="1" spans="5:7">
      <c r="E33715"/>
      <c r="F33715"/>
      <c r="G33715" s="33"/>
    </row>
    <row r="33716" s="1" customFormat="1" spans="5:7">
      <c r="E33716"/>
      <c r="F33716"/>
      <c r="G33716" s="33"/>
    </row>
    <row r="33717" s="1" customFormat="1" spans="5:7">
      <c r="E33717"/>
      <c r="F33717"/>
      <c r="G33717" s="33"/>
    </row>
    <row r="33718" s="1" customFormat="1" spans="5:7">
      <c r="E33718"/>
      <c r="F33718"/>
      <c r="G33718" s="33"/>
    </row>
    <row r="33719" s="1" customFormat="1" spans="5:7">
      <c r="E33719"/>
      <c r="F33719"/>
      <c r="G33719" s="33"/>
    </row>
    <row r="33720" s="1" customFormat="1" spans="5:7">
      <c r="E33720"/>
      <c r="F33720"/>
      <c r="G33720" s="33"/>
    </row>
    <row r="33721" s="1" customFormat="1" spans="5:7">
      <c r="E33721"/>
      <c r="F33721"/>
      <c r="G33721" s="33"/>
    </row>
    <row r="33722" s="1" customFormat="1" spans="5:7">
      <c r="E33722"/>
      <c r="F33722"/>
      <c r="G33722" s="33"/>
    </row>
    <row r="33723" s="1" customFormat="1" spans="5:7">
      <c r="E33723"/>
      <c r="F33723"/>
      <c r="G33723" s="33"/>
    </row>
    <row r="33724" s="1" customFormat="1" spans="5:7">
      <c r="E33724"/>
      <c r="F33724"/>
      <c r="G33724" s="33"/>
    </row>
    <row r="33725" s="1" customFormat="1" spans="5:7">
      <c r="E33725"/>
      <c r="F33725"/>
      <c r="G33725" s="33"/>
    </row>
    <row r="33726" s="1" customFormat="1" spans="5:7">
      <c r="E33726"/>
      <c r="F33726"/>
      <c r="G33726" s="33"/>
    </row>
    <row r="33727" s="1" customFormat="1" spans="5:7">
      <c r="E33727"/>
      <c r="F33727"/>
      <c r="G33727" s="33"/>
    </row>
    <row r="33728" s="1" customFormat="1" spans="5:7">
      <c r="E33728"/>
      <c r="F33728"/>
      <c r="G33728" s="33"/>
    </row>
    <row r="33729" s="1" customFormat="1" spans="5:7">
      <c r="E33729"/>
      <c r="F33729"/>
      <c r="G33729" s="33"/>
    </row>
    <row r="33730" s="1" customFormat="1" spans="5:7">
      <c r="E33730"/>
      <c r="F33730"/>
      <c r="G33730" s="33"/>
    </row>
    <row r="33731" s="1" customFormat="1" spans="5:7">
      <c r="E33731"/>
      <c r="F33731"/>
      <c r="G33731" s="33"/>
    </row>
    <row r="33732" s="1" customFormat="1" spans="5:7">
      <c r="E33732"/>
      <c r="F33732"/>
      <c r="G33732" s="33"/>
    </row>
    <row r="33733" s="1" customFormat="1" spans="5:7">
      <c r="E33733"/>
      <c r="F33733"/>
      <c r="G33733" s="33"/>
    </row>
    <row r="33734" s="1" customFormat="1" spans="5:7">
      <c r="E33734"/>
      <c r="F33734"/>
      <c r="G33734" s="33"/>
    </row>
    <row r="33735" s="1" customFormat="1" spans="5:7">
      <c r="E33735"/>
      <c r="F33735"/>
      <c r="G33735" s="33"/>
    </row>
    <row r="33736" s="1" customFormat="1" spans="5:7">
      <c r="E33736"/>
      <c r="F33736"/>
      <c r="G33736" s="33"/>
    </row>
    <row r="33737" s="1" customFormat="1" spans="5:7">
      <c r="E33737"/>
      <c r="F33737"/>
      <c r="G33737" s="33"/>
    </row>
    <row r="33738" s="1" customFormat="1" spans="5:7">
      <c r="E33738"/>
      <c r="F33738"/>
      <c r="G33738" s="33"/>
    </row>
    <row r="33739" s="1" customFormat="1" spans="5:7">
      <c r="E33739"/>
      <c r="F33739"/>
      <c r="G33739" s="33"/>
    </row>
    <row r="33740" s="1" customFormat="1" spans="5:7">
      <c r="E33740"/>
      <c r="F33740"/>
      <c r="G33740" s="33"/>
    </row>
    <row r="33741" s="1" customFormat="1" spans="5:7">
      <c r="E33741"/>
      <c r="F33741"/>
      <c r="G33741" s="33"/>
    </row>
    <row r="33742" s="1" customFormat="1" spans="5:7">
      <c r="E33742"/>
      <c r="F33742"/>
      <c r="G33742" s="33"/>
    </row>
    <row r="33743" s="1" customFormat="1" spans="5:7">
      <c r="E33743"/>
      <c r="F33743"/>
      <c r="G33743" s="33"/>
    </row>
    <row r="33744" s="1" customFormat="1" spans="5:7">
      <c r="E33744"/>
      <c r="F33744"/>
      <c r="G33744" s="33"/>
    </row>
    <row r="33745" s="1" customFormat="1" spans="5:7">
      <c r="E33745"/>
      <c r="F33745"/>
      <c r="G33745" s="33"/>
    </row>
    <row r="33746" s="1" customFormat="1" spans="5:7">
      <c r="E33746"/>
      <c r="F33746"/>
      <c r="G33746" s="33"/>
    </row>
    <row r="33747" s="1" customFormat="1" spans="5:7">
      <c r="E33747"/>
      <c r="F33747"/>
      <c r="G33747" s="33"/>
    </row>
    <row r="33748" s="1" customFormat="1" spans="5:7">
      <c r="E33748"/>
      <c r="F33748"/>
      <c r="G33748" s="33"/>
    </row>
    <row r="33749" s="1" customFormat="1" spans="5:7">
      <c r="E33749"/>
      <c r="F33749"/>
      <c r="G33749" s="33"/>
    </row>
    <row r="33750" s="1" customFormat="1" spans="5:7">
      <c r="E33750"/>
      <c r="F33750"/>
      <c r="G33750" s="33"/>
    </row>
    <row r="33751" s="1" customFormat="1" spans="5:7">
      <c r="E33751"/>
      <c r="F33751"/>
      <c r="G33751" s="33"/>
    </row>
    <row r="33752" s="1" customFormat="1" spans="5:7">
      <c r="E33752"/>
      <c r="F33752"/>
      <c r="G33752" s="33"/>
    </row>
    <row r="33753" s="1" customFormat="1" spans="5:7">
      <c r="E33753"/>
      <c r="F33753"/>
      <c r="G33753" s="33"/>
    </row>
    <row r="33754" s="1" customFormat="1" spans="5:7">
      <c r="E33754"/>
      <c r="F33754"/>
      <c r="G33754" s="33"/>
    </row>
    <row r="33755" s="1" customFormat="1" spans="5:7">
      <c r="E33755"/>
      <c r="F33755"/>
      <c r="G33755" s="33"/>
    </row>
    <row r="33756" s="1" customFormat="1" spans="5:7">
      <c r="E33756"/>
      <c r="F33756"/>
      <c r="G33756" s="33"/>
    </row>
    <row r="33757" s="1" customFormat="1" spans="5:7">
      <c r="E33757"/>
      <c r="F33757"/>
      <c r="G33757" s="33"/>
    </row>
    <row r="33758" s="1" customFormat="1" spans="5:7">
      <c r="E33758"/>
      <c r="F33758"/>
      <c r="G33758" s="33"/>
    </row>
    <row r="33759" s="1" customFormat="1" spans="5:7">
      <c r="E33759"/>
      <c r="F33759"/>
      <c r="G33759" s="33"/>
    </row>
    <row r="33760" s="1" customFormat="1" spans="5:7">
      <c r="E33760"/>
      <c r="F33760"/>
      <c r="G33760" s="33"/>
    </row>
    <row r="33761" s="1" customFormat="1" spans="5:7">
      <c r="E33761"/>
      <c r="F33761"/>
      <c r="G33761" s="33"/>
    </row>
    <row r="33762" s="1" customFormat="1" spans="5:7">
      <c r="E33762"/>
      <c r="F33762"/>
      <c r="G33762" s="33"/>
    </row>
    <row r="33763" s="1" customFormat="1" spans="5:7">
      <c r="E33763"/>
      <c r="F33763"/>
      <c r="G33763" s="33"/>
    </row>
    <row r="33764" s="1" customFormat="1" spans="5:7">
      <c r="E33764"/>
      <c r="F33764"/>
      <c r="G33764" s="33"/>
    </row>
    <row r="33765" s="1" customFormat="1" spans="5:7">
      <c r="E33765"/>
      <c r="F33765"/>
      <c r="G33765" s="33"/>
    </row>
    <row r="33766" s="1" customFormat="1" spans="5:7">
      <c r="E33766"/>
      <c r="F33766"/>
      <c r="G33766" s="33"/>
    </row>
    <row r="33767" s="1" customFormat="1" spans="5:7">
      <c r="E33767"/>
      <c r="F33767"/>
      <c r="G33767" s="33"/>
    </row>
    <row r="33768" s="1" customFormat="1" spans="5:7">
      <c r="E33768"/>
      <c r="F33768"/>
      <c r="G33768" s="33"/>
    </row>
    <row r="33769" s="1" customFormat="1" spans="5:7">
      <c r="E33769"/>
      <c r="F33769"/>
      <c r="G33769" s="33"/>
    </row>
    <row r="33770" s="1" customFormat="1" spans="5:7">
      <c r="E33770"/>
      <c r="F33770"/>
      <c r="G33770" s="33"/>
    </row>
    <row r="33771" s="1" customFormat="1" spans="5:7">
      <c r="E33771"/>
      <c r="F33771"/>
      <c r="G33771" s="33"/>
    </row>
    <row r="33772" s="1" customFormat="1" spans="5:7">
      <c r="E33772"/>
      <c r="F33772"/>
      <c r="G33772" s="33"/>
    </row>
    <row r="33773" s="1" customFormat="1" spans="5:7">
      <c r="E33773"/>
      <c r="F33773"/>
      <c r="G33773" s="33"/>
    </row>
    <row r="33774" s="1" customFormat="1" spans="5:7">
      <c r="E33774"/>
      <c r="F33774"/>
      <c r="G33774" s="33"/>
    </row>
    <row r="33775" s="1" customFormat="1" spans="5:7">
      <c r="E33775"/>
      <c r="F33775"/>
      <c r="G33775" s="33"/>
    </row>
    <row r="33776" s="1" customFormat="1" spans="5:7">
      <c r="E33776"/>
      <c r="F33776"/>
      <c r="G33776" s="33"/>
    </row>
    <row r="33777" s="1" customFormat="1" spans="5:7">
      <c r="E33777"/>
      <c r="F33777"/>
      <c r="G33777" s="33"/>
    </row>
    <row r="33778" s="1" customFormat="1" spans="5:7">
      <c r="E33778"/>
      <c r="F33778"/>
      <c r="G33778" s="33"/>
    </row>
    <row r="33779" s="1" customFormat="1" spans="5:7">
      <c r="E33779"/>
      <c r="F33779"/>
      <c r="G33779" s="33"/>
    </row>
    <row r="33780" s="1" customFormat="1" spans="5:7">
      <c r="E33780"/>
      <c r="F33780"/>
      <c r="G33780" s="33"/>
    </row>
    <row r="33781" s="1" customFormat="1" spans="5:7">
      <c r="E33781"/>
      <c r="F33781"/>
      <c r="G33781" s="33"/>
    </row>
    <row r="33782" s="1" customFormat="1" spans="5:7">
      <c r="E33782"/>
      <c r="F33782"/>
      <c r="G33782" s="33"/>
    </row>
    <row r="33783" s="1" customFormat="1" spans="5:7">
      <c r="E33783"/>
      <c r="F33783"/>
      <c r="G33783" s="33"/>
    </row>
    <row r="33784" s="1" customFormat="1" spans="5:7">
      <c r="E33784"/>
      <c r="F33784"/>
      <c r="G33784" s="33"/>
    </row>
    <row r="33785" s="1" customFormat="1" spans="5:7">
      <c r="E33785"/>
      <c r="F33785"/>
      <c r="G33785" s="33"/>
    </row>
    <row r="33786" s="1" customFormat="1" spans="5:7">
      <c r="E33786"/>
      <c r="F33786"/>
      <c r="G33786" s="33"/>
    </row>
    <row r="33787" s="1" customFormat="1" spans="5:7">
      <c r="E33787"/>
      <c r="F33787"/>
      <c r="G33787" s="33"/>
    </row>
    <row r="33788" s="1" customFormat="1" spans="5:7">
      <c r="E33788"/>
      <c r="F33788"/>
      <c r="G33788" s="33"/>
    </row>
    <row r="33789" s="1" customFormat="1" spans="5:7">
      <c r="E33789"/>
      <c r="F33789"/>
      <c r="G33789" s="33"/>
    </row>
    <row r="33790" s="1" customFormat="1" spans="5:7">
      <c r="E33790"/>
      <c r="F33790"/>
      <c r="G33790" s="33"/>
    </row>
    <row r="33791" s="1" customFormat="1" spans="5:7">
      <c r="E33791"/>
      <c r="F33791"/>
      <c r="G33791" s="33"/>
    </row>
    <row r="33792" s="1" customFormat="1" spans="5:7">
      <c r="E33792"/>
      <c r="F33792"/>
      <c r="G33792" s="33"/>
    </row>
    <row r="33793" s="1" customFormat="1" spans="5:7">
      <c r="E33793"/>
      <c r="F33793"/>
      <c r="G33793" s="33"/>
    </row>
    <row r="33794" s="1" customFormat="1" spans="5:7">
      <c r="E33794"/>
      <c r="F33794"/>
      <c r="G33794" s="33"/>
    </row>
    <row r="33795" s="1" customFormat="1" spans="5:7">
      <c r="E33795"/>
      <c r="F33795"/>
      <c r="G33795" s="33"/>
    </row>
    <row r="33796" s="1" customFormat="1" spans="5:7">
      <c r="E33796"/>
      <c r="F33796"/>
      <c r="G33796" s="33"/>
    </row>
    <row r="33797" s="1" customFormat="1" spans="5:7">
      <c r="E33797"/>
      <c r="F33797"/>
      <c r="G33797" s="33"/>
    </row>
    <row r="33798" s="1" customFormat="1" spans="5:7">
      <c r="E33798"/>
      <c r="F33798"/>
      <c r="G33798" s="33"/>
    </row>
    <row r="33799" s="1" customFormat="1" spans="5:7">
      <c r="E33799"/>
      <c r="F33799"/>
      <c r="G33799" s="33"/>
    </row>
    <row r="33800" s="1" customFormat="1" spans="5:7">
      <c r="E33800"/>
      <c r="F33800"/>
      <c r="G33800" s="33"/>
    </row>
    <row r="33801" s="1" customFormat="1" spans="5:7">
      <c r="E33801"/>
      <c r="F33801"/>
      <c r="G33801" s="33"/>
    </row>
    <row r="33802" s="1" customFormat="1" spans="5:7">
      <c r="E33802"/>
      <c r="F33802"/>
      <c r="G33802" s="33"/>
    </row>
    <row r="33803" s="1" customFormat="1" spans="5:7">
      <c r="E33803"/>
      <c r="F33803"/>
      <c r="G33803" s="33"/>
    </row>
    <row r="33804" s="1" customFormat="1" spans="5:7">
      <c r="E33804"/>
      <c r="F33804"/>
      <c r="G33804" s="33"/>
    </row>
    <row r="33805" s="1" customFormat="1" spans="5:7">
      <c r="E33805"/>
      <c r="F33805"/>
      <c r="G33805" s="33"/>
    </row>
    <row r="33806" s="1" customFormat="1" spans="5:7">
      <c r="E33806"/>
      <c r="F33806"/>
      <c r="G33806" s="33"/>
    </row>
    <row r="33807" s="1" customFormat="1" spans="5:7">
      <c r="E33807"/>
      <c r="F33807"/>
      <c r="G33807" s="33"/>
    </row>
    <row r="33808" s="1" customFormat="1" spans="5:7">
      <c r="E33808"/>
      <c r="F33808"/>
      <c r="G33808" s="33"/>
    </row>
    <row r="33809" s="1" customFormat="1" spans="5:7">
      <c r="E33809"/>
      <c r="F33809"/>
      <c r="G33809" s="33"/>
    </row>
    <row r="33810" s="1" customFormat="1" spans="5:7">
      <c r="E33810"/>
      <c r="F33810"/>
      <c r="G33810" s="33"/>
    </row>
    <row r="33811" s="1" customFormat="1" spans="5:7">
      <c r="E33811"/>
      <c r="F33811"/>
      <c r="G33811" s="33"/>
    </row>
    <row r="33812" s="1" customFormat="1" spans="5:7">
      <c r="E33812"/>
      <c r="F33812"/>
      <c r="G33812" s="33"/>
    </row>
    <row r="33813" s="1" customFormat="1" spans="5:7">
      <c r="E33813"/>
      <c r="F33813"/>
      <c r="G33813" s="33"/>
    </row>
    <row r="33814" s="1" customFormat="1" spans="5:7">
      <c r="E33814"/>
      <c r="F33814"/>
      <c r="G33814" s="33"/>
    </row>
    <row r="33815" s="1" customFormat="1" spans="5:7">
      <c r="E33815"/>
      <c r="F33815"/>
      <c r="G33815" s="33"/>
    </row>
    <row r="33816" s="1" customFormat="1" spans="5:7">
      <c r="E33816"/>
      <c r="F33816"/>
      <c r="G33816" s="33"/>
    </row>
    <row r="33817" s="1" customFormat="1" spans="5:7">
      <c r="E33817"/>
      <c r="F33817"/>
      <c r="G33817" s="33"/>
    </row>
    <row r="33818" s="1" customFormat="1" spans="5:7">
      <c r="E33818"/>
      <c r="F33818"/>
      <c r="G33818" s="33"/>
    </row>
    <row r="33819" s="1" customFormat="1" spans="5:7">
      <c r="E33819"/>
      <c r="F33819"/>
      <c r="G33819" s="33"/>
    </row>
    <row r="33820" s="1" customFormat="1" spans="5:7">
      <c r="E33820"/>
      <c r="F33820"/>
      <c r="G33820" s="33"/>
    </row>
    <row r="33821" s="1" customFormat="1" spans="5:7">
      <c r="E33821"/>
      <c r="F33821"/>
      <c r="G33821" s="33"/>
    </row>
    <row r="33822" s="1" customFormat="1" spans="5:7">
      <c r="E33822"/>
      <c r="F33822"/>
      <c r="G33822" s="33"/>
    </row>
    <row r="33823" s="1" customFormat="1" spans="5:7">
      <c r="E33823"/>
      <c r="F33823"/>
      <c r="G33823" s="33"/>
    </row>
    <row r="33824" s="1" customFormat="1" spans="5:7">
      <c r="E33824"/>
      <c r="F33824"/>
      <c r="G33824" s="33"/>
    </row>
    <row r="33825" s="1" customFormat="1" spans="5:7">
      <c r="E33825"/>
      <c r="F33825"/>
      <c r="G33825" s="33"/>
    </row>
    <row r="33826" s="1" customFormat="1" spans="5:7">
      <c r="E33826"/>
      <c r="F33826"/>
      <c r="G33826" s="33"/>
    </row>
    <row r="33827" s="1" customFormat="1" spans="5:7">
      <c r="E33827"/>
      <c r="F33827"/>
      <c r="G33827" s="33"/>
    </row>
    <row r="33828" s="1" customFormat="1" spans="5:7">
      <c r="E33828"/>
      <c r="F33828"/>
      <c r="G33828" s="33"/>
    </row>
    <row r="33829" s="1" customFormat="1" spans="5:7">
      <c r="E33829"/>
      <c r="F33829"/>
      <c r="G33829" s="33"/>
    </row>
    <row r="33830" s="1" customFormat="1" spans="5:7">
      <c r="E33830"/>
      <c r="F33830"/>
      <c r="G33830" s="33"/>
    </row>
    <row r="33831" s="1" customFormat="1" spans="5:7">
      <c r="E33831"/>
      <c r="F33831"/>
      <c r="G33831" s="33"/>
    </row>
    <row r="33832" s="1" customFormat="1" spans="5:7">
      <c r="E33832"/>
      <c r="F33832"/>
      <c r="G33832" s="33"/>
    </row>
    <row r="33833" s="1" customFormat="1" spans="5:7">
      <c r="E33833"/>
      <c r="F33833"/>
      <c r="G33833" s="33"/>
    </row>
    <row r="33834" s="1" customFormat="1" spans="5:7">
      <c r="E33834"/>
      <c r="F33834"/>
      <c r="G33834" s="33"/>
    </row>
    <row r="33835" s="1" customFormat="1" spans="5:7">
      <c r="E33835"/>
      <c r="F33835"/>
      <c r="G33835" s="33"/>
    </row>
    <row r="33836" s="1" customFormat="1" spans="5:7">
      <c r="E33836"/>
      <c r="F33836"/>
      <c r="G33836" s="33"/>
    </row>
    <row r="33837" s="1" customFormat="1" spans="5:7">
      <c r="E33837"/>
      <c r="F33837"/>
      <c r="G33837" s="33"/>
    </row>
    <row r="33838" s="1" customFormat="1" spans="5:7">
      <c r="E33838"/>
      <c r="F33838"/>
      <c r="G33838" s="33"/>
    </row>
    <row r="33839" s="1" customFormat="1" spans="5:7">
      <c r="E33839"/>
      <c r="F33839"/>
      <c r="G33839" s="33"/>
    </row>
    <row r="33840" s="1" customFormat="1" spans="5:7">
      <c r="E33840"/>
      <c r="F33840"/>
      <c r="G33840" s="33"/>
    </row>
    <row r="33841" s="1" customFormat="1" spans="5:7">
      <c r="E33841"/>
      <c r="F33841"/>
      <c r="G33841" s="33"/>
    </row>
    <row r="33842" s="1" customFormat="1" spans="5:7">
      <c r="E33842"/>
      <c r="F33842"/>
      <c r="G33842" s="33"/>
    </row>
    <row r="33843" s="1" customFormat="1" spans="5:7">
      <c r="E33843"/>
      <c r="F33843"/>
      <c r="G33843" s="33"/>
    </row>
    <row r="33844" s="1" customFormat="1" spans="5:7">
      <c r="E33844"/>
      <c r="F33844"/>
      <c r="G33844" s="33"/>
    </row>
    <row r="33845" s="1" customFormat="1" spans="5:7">
      <c r="E33845"/>
      <c r="F33845"/>
      <c r="G33845" s="33"/>
    </row>
    <row r="33846" s="1" customFormat="1" spans="5:7">
      <c r="E33846"/>
      <c r="F33846"/>
      <c r="G33846" s="33"/>
    </row>
    <row r="33847" s="1" customFormat="1" spans="5:7">
      <c r="E33847"/>
      <c r="F33847"/>
      <c r="G33847" s="33"/>
    </row>
    <row r="33848" s="1" customFormat="1" spans="5:7">
      <c r="E33848"/>
      <c r="F33848"/>
      <c r="G33848" s="33"/>
    </row>
    <row r="33849" s="1" customFormat="1" spans="5:7">
      <c r="E33849"/>
      <c r="F33849"/>
      <c r="G33849" s="33"/>
    </row>
    <row r="33850" s="1" customFormat="1" spans="5:7">
      <c r="E33850"/>
      <c r="F33850"/>
      <c r="G33850" s="33"/>
    </row>
    <row r="33851" s="1" customFormat="1" spans="5:7">
      <c r="E33851"/>
      <c r="F33851"/>
      <c r="G33851" s="33"/>
    </row>
    <row r="33852" s="1" customFormat="1" spans="5:7">
      <c r="E33852"/>
      <c r="F33852"/>
      <c r="G33852" s="33"/>
    </row>
    <row r="33853" s="1" customFormat="1" spans="5:7">
      <c r="E33853"/>
      <c r="F33853"/>
      <c r="G33853" s="33"/>
    </row>
    <row r="33854" s="1" customFormat="1" spans="5:7">
      <c r="E33854"/>
      <c r="F33854"/>
      <c r="G33854" s="33"/>
    </row>
    <row r="33855" s="1" customFormat="1" spans="5:7">
      <c r="E33855"/>
      <c r="F33855"/>
      <c r="G33855" s="33"/>
    </row>
    <row r="33856" s="1" customFormat="1" spans="5:7">
      <c r="E33856"/>
      <c r="F33856"/>
      <c r="G33856" s="33"/>
    </row>
    <row r="33857" s="1" customFormat="1" spans="5:7">
      <c r="E33857"/>
      <c r="F33857"/>
      <c r="G33857" s="33"/>
    </row>
    <row r="33858" s="1" customFormat="1" spans="5:7">
      <c r="E33858"/>
      <c r="F33858"/>
      <c r="G33858" s="33"/>
    </row>
    <row r="33859" s="1" customFormat="1" spans="5:7">
      <c r="E33859"/>
      <c r="F33859"/>
      <c r="G33859" s="33"/>
    </row>
    <row r="33860" s="1" customFormat="1" spans="5:7">
      <c r="E33860"/>
      <c r="F33860"/>
      <c r="G33860" s="33"/>
    </row>
    <row r="33861" s="1" customFormat="1" spans="5:7">
      <c r="E33861"/>
      <c r="F33861"/>
      <c r="G33861" s="33"/>
    </row>
    <row r="33862" s="1" customFormat="1" spans="5:7">
      <c r="E33862"/>
      <c r="F33862"/>
      <c r="G33862" s="33"/>
    </row>
    <row r="33863" s="1" customFormat="1" spans="5:7">
      <c r="E33863"/>
      <c r="F33863"/>
      <c r="G33863" s="33"/>
    </row>
    <row r="33864" s="1" customFormat="1" spans="5:7">
      <c r="E33864"/>
      <c r="F33864"/>
      <c r="G33864" s="33"/>
    </row>
    <row r="33865" s="1" customFormat="1" spans="5:7">
      <c r="E33865"/>
      <c r="F33865"/>
      <c r="G33865" s="33"/>
    </row>
    <row r="33866" s="1" customFormat="1" spans="5:7">
      <c r="E33866"/>
      <c r="F33866"/>
      <c r="G33866" s="33"/>
    </row>
    <row r="33867" s="1" customFormat="1" spans="5:7">
      <c r="E33867"/>
      <c r="F33867"/>
      <c r="G33867" s="33"/>
    </row>
    <row r="33868" s="1" customFormat="1" spans="5:7">
      <c r="E33868"/>
      <c r="F33868"/>
      <c r="G33868" s="33"/>
    </row>
    <row r="33869" s="1" customFormat="1" spans="5:7">
      <c r="E33869"/>
      <c r="F33869"/>
      <c r="G33869" s="33"/>
    </row>
    <row r="33870" s="1" customFormat="1" spans="5:7">
      <c r="E33870"/>
      <c r="F33870"/>
      <c r="G33870" s="33"/>
    </row>
    <row r="33871" s="1" customFormat="1" spans="5:7">
      <c r="E33871"/>
      <c r="F33871"/>
      <c r="G33871" s="33"/>
    </row>
    <row r="33872" s="1" customFormat="1" spans="5:7">
      <c r="E33872"/>
      <c r="F33872"/>
      <c r="G33872" s="33"/>
    </row>
    <row r="33873" s="1" customFormat="1" spans="5:7">
      <c r="E33873"/>
      <c r="F33873"/>
      <c r="G33873" s="33"/>
    </row>
    <row r="33874" s="1" customFormat="1" spans="5:7">
      <c r="E33874"/>
      <c r="F33874"/>
      <c r="G33874" s="33"/>
    </row>
    <row r="33875" s="1" customFormat="1" spans="5:7">
      <c r="E33875"/>
      <c r="F33875"/>
      <c r="G33875" s="33"/>
    </row>
    <row r="33876" s="1" customFormat="1" spans="5:7">
      <c r="E33876"/>
      <c r="F33876"/>
      <c r="G33876" s="33"/>
    </row>
    <row r="33877" s="1" customFormat="1" spans="5:7">
      <c r="E33877"/>
      <c r="F33877"/>
      <c r="G33877" s="33"/>
    </row>
    <row r="33878" s="1" customFormat="1" spans="5:7">
      <c r="E33878"/>
      <c r="F33878"/>
      <c r="G33878" s="33"/>
    </row>
    <row r="33879" s="1" customFormat="1" spans="5:7">
      <c r="E33879"/>
      <c r="F33879"/>
      <c r="G33879" s="33"/>
    </row>
    <row r="33880" s="1" customFormat="1" spans="5:7">
      <c r="E33880"/>
      <c r="F33880"/>
      <c r="G33880" s="33"/>
    </row>
    <row r="33881" s="1" customFormat="1" spans="5:7">
      <c r="E33881"/>
      <c r="F33881"/>
      <c r="G33881" s="33"/>
    </row>
    <row r="33882" s="1" customFormat="1" spans="5:7">
      <c r="E33882"/>
      <c r="F33882"/>
      <c r="G33882" s="33"/>
    </row>
    <row r="33883" s="1" customFormat="1" spans="5:7">
      <c r="E33883"/>
      <c r="F33883"/>
      <c r="G33883" s="33"/>
    </row>
    <row r="33884" s="1" customFormat="1" spans="5:7">
      <c r="E33884"/>
      <c r="F33884"/>
      <c r="G33884" s="33"/>
    </row>
    <row r="33885" s="1" customFormat="1" spans="5:7">
      <c r="E33885"/>
      <c r="F33885"/>
      <c r="G33885" s="33"/>
    </row>
    <row r="33886" s="1" customFormat="1" spans="5:7">
      <c r="E33886"/>
      <c r="F33886"/>
      <c r="G33886" s="33"/>
    </row>
    <row r="33887" s="1" customFormat="1" spans="5:7">
      <c r="E33887"/>
      <c r="F33887"/>
      <c r="G33887" s="33"/>
    </row>
    <row r="33888" s="1" customFormat="1" spans="5:7">
      <c r="E33888"/>
      <c r="F33888"/>
      <c r="G33888" s="33"/>
    </row>
    <row r="33889" s="1" customFormat="1" spans="5:7">
      <c r="E33889"/>
      <c r="F33889"/>
      <c r="G33889" s="33"/>
    </row>
    <row r="33890" s="1" customFormat="1" spans="5:7">
      <c r="E33890"/>
      <c r="F33890"/>
      <c r="G33890" s="33"/>
    </row>
    <row r="33891" s="1" customFormat="1" spans="5:7">
      <c r="E33891"/>
      <c r="F33891"/>
      <c r="G33891" s="33"/>
    </row>
    <row r="33892" s="1" customFormat="1" spans="5:7">
      <c r="E33892"/>
      <c r="F33892"/>
      <c r="G33892" s="33"/>
    </row>
    <row r="33893" s="1" customFormat="1" spans="5:7">
      <c r="E33893"/>
      <c r="F33893"/>
      <c r="G33893" s="33"/>
    </row>
    <row r="33894" s="1" customFormat="1" spans="5:7">
      <c r="E33894"/>
      <c r="F33894"/>
      <c r="G33894" s="33"/>
    </row>
    <row r="33895" s="1" customFormat="1" spans="5:7">
      <c r="E33895"/>
      <c r="F33895"/>
      <c r="G33895" s="33"/>
    </row>
    <row r="33896" s="1" customFormat="1" spans="5:7">
      <c r="E33896"/>
      <c r="F33896"/>
      <c r="G33896" s="33"/>
    </row>
    <row r="33897" s="1" customFormat="1" spans="5:7">
      <c r="E33897"/>
      <c r="F33897"/>
      <c r="G33897" s="33"/>
    </row>
    <row r="33898" s="1" customFormat="1" spans="5:7">
      <c r="E33898"/>
      <c r="F33898"/>
      <c r="G33898" s="33"/>
    </row>
    <row r="33899" s="1" customFormat="1" spans="5:7">
      <c r="E33899"/>
      <c r="F33899"/>
      <c r="G33899" s="33"/>
    </row>
    <row r="33900" s="1" customFormat="1" spans="5:7">
      <c r="E33900"/>
      <c r="F33900"/>
      <c r="G33900" s="33"/>
    </row>
    <row r="33901" s="1" customFormat="1" spans="5:7">
      <c r="E33901"/>
      <c r="F33901"/>
      <c r="G33901" s="33"/>
    </row>
    <row r="33902" s="1" customFormat="1" spans="5:7">
      <c r="E33902"/>
      <c r="F33902"/>
      <c r="G33902" s="33"/>
    </row>
    <row r="33903" s="1" customFormat="1" spans="5:7">
      <c r="E33903"/>
      <c r="F33903"/>
      <c r="G33903" s="33"/>
    </row>
    <row r="33904" s="1" customFormat="1" spans="5:7">
      <c r="E33904"/>
      <c r="F33904"/>
      <c r="G33904" s="33"/>
    </row>
    <row r="33905" s="1" customFormat="1" spans="5:7">
      <c r="E33905"/>
      <c r="F33905"/>
      <c r="G33905" s="33"/>
    </row>
    <row r="33906" s="1" customFormat="1" spans="5:7">
      <c r="E33906"/>
      <c r="F33906"/>
      <c r="G33906" s="33"/>
    </row>
    <row r="33907" s="1" customFormat="1" spans="5:7">
      <c r="E33907"/>
      <c r="F33907"/>
      <c r="G33907" s="33"/>
    </row>
    <row r="33908" s="1" customFormat="1" spans="5:7">
      <c r="E33908"/>
      <c r="F33908"/>
      <c r="G33908" s="33"/>
    </row>
    <row r="33909" s="1" customFormat="1" spans="5:7">
      <c r="E33909"/>
      <c r="F33909"/>
      <c r="G33909" s="33"/>
    </row>
    <row r="33910" s="1" customFormat="1" spans="5:7">
      <c r="E33910"/>
      <c r="F33910"/>
      <c r="G33910" s="33"/>
    </row>
    <row r="33911" s="1" customFormat="1" spans="5:7">
      <c r="E33911"/>
      <c r="F33911"/>
      <c r="G33911" s="33"/>
    </row>
    <row r="33912" s="1" customFormat="1" spans="5:7">
      <c r="E33912"/>
      <c r="F33912"/>
      <c r="G33912" s="33"/>
    </row>
    <row r="33913" s="1" customFormat="1" spans="5:7">
      <c r="E33913"/>
      <c r="F33913"/>
      <c r="G33913" s="33"/>
    </row>
    <row r="33914" s="1" customFormat="1" spans="5:7">
      <c r="E33914"/>
      <c r="F33914"/>
      <c r="G33914" s="33"/>
    </row>
    <row r="33915" s="1" customFormat="1" spans="5:7">
      <c r="E33915"/>
      <c r="F33915"/>
      <c r="G33915" s="33"/>
    </row>
    <row r="33916" s="1" customFormat="1" spans="5:7">
      <c r="E33916"/>
      <c r="F33916"/>
      <c r="G33916" s="33"/>
    </row>
    <row r="33917" s="1" customFormat="1" spans="5:7">
      <c r="E33917"/>
      <c r="F33917"/>
      <c r="G33917" s="33"/>
    </row>
    <row r="33918" s="1" customFormat="1" spans="5:7">
      <c r="E33918"/>
      <c r="F33918"/>
      <c r="G33918" s="33"/>
    </row>
    <row r="33919" s="1" customFormat="1" spans="5:7">
      <c r="E33919"/>
      <c r="F33919"/>
      <c r="G33919" s="33"/>
    </row>
    <row r="33920" s="1" customFormat="1" spans="5:7">
      <c r="E33920"/>
      <c r="F33920"/>
      <c r="G33920" s="33"/>
    </row>
    <row r="33921" s="1" customFormat="1" spans="5:7">
      <c r="E33921"/>
      <c r="F33921"/>
      <c r="G33921" s="33"/>
    </row>
    <row r="33922" s="1" customFormat="1" spans="5:7">
      <c r="E33922"/>
      <c r="F33922"/>
      <c r="G33922" s="33"/>
    </row>
    <row r="33923" s="1" customFormat="1" spans="5:7">
      <c r="E33923"/>
      <c r="F33923"/>
      <c r="G33923" s="33"/>
    </row>
    <row r="33924" s="1" customFormat="1" spans="5:7">
      <c r="E33924"/>
      <c r="F33924"/>
      <c r="G33924" s="33"/>
    </row>
    <row r="33925" s="1" customFormat="1" spans="5:7">
      <c r="E33925"/>
      <c r="F33925"/>
      <c r="G33925" s="33"/>
    </row>
    <row r="33926" s="1" customFormat="1" spans="5:7">
      <c r="E33926"/>
      <c r="F33926"/>
      <c r="G33926" s="33"/>
    </row>
    <row r="33927" s="1" customFormat="1" spans="5:7">
      <c r="E33927"/>
      <c r="F33927"/>
      <c r="G33927" s="33"/>
    </row>
    <row r="33928" s="1" customFormat="1" spans="5:7">
      <c r="E33928"/>
      <c r="F33928"/>
      <c r="G33928" s="33"/>
    </row>
    <row r="33929" s="1" customFormat="1" spans="5:7">
      <c r="E33929"/>
      <c r="F33929"/>
      <c r="G33929" s="33"/>
    </row>
    <row r="33930" s="1" customFormat="1" spans="5:7">
      <c r="E33930"/>
      <c r="F33930"/>
      <c r="G33930" s="33"/>
    </row>
    <row r="33931" s="1" customFormat="1" spans="5:7">
      <c r="E33931"/>
      <c r="F33931"/>
      <c r="G33931" s="33"/>
    </row>
    <row r="33932" s="1" customFormat="1" spans="5:7">
      <c r="E33932"/>
      <c r="F33932"/>
      <c r="G33932" s="33"/>
    </row>
    <row r="33933" s="1" customFormat="1" spans="5:7">
      <c r="E33933"/>
      <c r="F33933"/>
      <c r="G33933" s="33"/>
    </row>
    <row r="33934" s="1" customFormat="1" spans="5:7">
      <c r="E33934"/>
      <c r="F33934"/>
      <c r="G33934" s="33"/>
    </row>
    <row r="33935" s="1" customFormat="1" spans="5:7">
      <c r="E33935"/>
      <c r="F33935"/>
      <c r="G33935" s="33"/>
    </row>
    <row r="33936" s="1" customFormat="1" spans="5:7">
      <c r="E33936"/>
      <c r="F33936"/>
      <c r="G33936" s="33"/>
    </row>
    <row r="33937" s="1" customFormat="1" spans="5:7">
      <c r="E33937"/>
      <c r="F33937"/>
      <c r="G33937" s="33"/>
    </row>
    <row r="33938" s="1" customFormat="1" spans="5:7">
      <c r="E33938"/>
      <c r="F33938"/>
      <c r="G33938" s="33"/>
    </row>
    <row r="33939" s="1" customFormat="1" spans="5:7">
      <c r="E33939"/>
      <c r="F33939"/>
      <c r="G33939" s="33"/>
    </row>
    <row r="33940" s="1" customFormat="1" spans="5:7">
      <c r="E33940"/>
      <c r="F33940"/>
      <c r="G33940" s="33"/>
    </row>
    <row r="33941" s="1" customFormat="1" spans="5:7">
      <c r="E33941"/>
      <c r="F33941"/>
      <c r="G33941" s="33"/>
    </row>
    <row r="33942" s="1" customFormat="1" spans="5:7">
      <c r="E33942"/>
      <c r="F33942"/>
      <c r="G33942" s="33"/>
    </row>
    <row r="33943" s="1" customFormat="1" spans="5:7">
      <c r="E33943"/>
      <c r="F33943"/>
      <c r="G33943" s="33"/>
    </row>
    <row r="33944" s="1" customFormat="1" spans="5:7">
      <c r="E33944"/>
      <c r="F33944"/>
      <c r="G33944" s="33"/>
    </row>
    <row r="33945" s="1" customFormat="1" spans="5:7">
      <c r="E33945"/>
      <c r="F33945"/>
      <c r="G33945" s="33"/>
    </row>
    <row r="33946" s="1" customFormat="1" spans="5:7">
      <c r="E33946"/>
      <c r="F33946"/>
      <c r="G33946" s="33"/>
    </row>
    <row r="33947" s="1" customFormat="1" spans="5:7">
      <c r="E33947"/>
      <c r="F33947"/>
      <c r="G33947" s="33"/>
    </row>
    <row r="33948" s="1" customFormat="1" spans="5:7">
      <c r="E33948"/>
      <c r="F33948"/>
      <c r="G33948" s="33"/>
    </row>
    <row r="33949" s="1" customFormat="1" spans="5:7">
      <c r="E33949"/>
      <c r="F33949"/>
      <c r="G33949" s="33"/>
    </row>
    <row r="33950" s="1" customFormat="1" spans="5:7">
      <c r="E33950"/>
      <c r="F33950"/>
      <c r="G33950" s="33"/>
    </row>
    <row r="33951" s="1" customFormat="1" spans="5:7">
      <c r="E33951"/>
      <c r="F33951"/>
      <c r="G33951" s="33"/>
    </row>
    <row r="33952" s="1" customFormat="1" spans="5:7">
      <c r="E33952"/>
      <c r="F33952"/>
      <c r="G33952" s="33"/>
    </row>
    <row r="33953" s="1" customFormat="1" spans="5:7">
      <c r="E33953"/>
      <c r="F33953"/>
      <c r="G33953" s="33"/>
    </row>
    <row r="33954" s="1" customFormat="1" spans="5:7">
      <c r="E33954"/>
      <c r="F33954"/>
      <c r="G33954" s="33"/>
    </row>
    <row r="33955" s="1" customFormat="1" spans="5:7">
      <c r="E33955"/>
      <c r="F33955"/>
      <c r="G33955" s="33"/>
    </row>
    <row r="33956" s="1" customFormat="1" spans="5:7">
      <c r="E33956"/>
      <c r="F33956"/>
      <c r="G33956" s="33"/>
    </row>
    <row r="33957" s="1" customFormat="1" spans="5:7">
      <c r="E33957"/>
      <c r="F33957"/>
      <c r="G33957" s="33"/>
    </row>
    <row r="33958" s="1" customFormat="1" spans="5:7">
      <c r="E33958"/>
      <c r="F33958"/>
      <c r="G33958" s="33"/>
    </row>
    <row r="33959" s="1" customFormat="1" spans="5:7">
      <c r="E33959"/>
      <c r="F33959"/>
      <c r="G33959" s="33"/>
    </row>
    <row r="33960" s="1" customFormat="1" spans="5:7">
      <c r="E33960"/>
      <c r="F33960"/>
      <c r="G33960" s="33"/>
    </row>
    <row r="33961" s="1" customFormat="1" spans="5:7">
      <c r="E33961"/>
      <c r="F33961"/>
      <c r="G33961" s="33"/>
    </row>
    <row r="33962" s="1" customFormat="1" spans="5:7">
      <c r="E33962"/>
      <c r="F33962"/>
      <c r="G33962" s="33"/>
    </row>
    <row r="33963" s="1" customFormat="1" spans="5:7">
      <c r="E33963"/>
      <c r="F33963"/>
      <c r="G33963" s="33"/>
    </row>
    <row r="33964" s="1" customFormat="1" spans="5:7">
      <c r="E33964"/>
      <c r="F33964"/>
      <c r="G33964" s="33"/>
    </row>
    <row r="33965" s="1" customFormat="1" spans="5:7">
      <c r="E33965"/>
      <c r="F33965"/>
      <c r="G33965" s="33"/>
    </row>
    <row r="33966" s="1" customFormat="1" spans="5:7">
      <c r="E33966"/>
      <c r="F33966"/>
      <c r="G33966" s="33"/>
    </row>
    <row r="33967" s="1" customFormat="1" spans="5:7">
      <c r="E33967"/>
      <c r="F33967"/>
      <c r="G33967" s="33"/>
    </row>
    <row r="33968" s="1" customFormat="1" spans="5:7">
      <c r="E33968"/>
      <c r="F33968"/>
      <c r="G33968" s="33"/>
    </row>
    <row r="33969" s="1" customFormat="1" spans="5:7">
      <c r="E33969"/>
      <c r="F33969"/>
      <c r="G33969" s="33"/>
    </row>
    <row r="33970" s="1" customFormat="1" spans="5:7">
      <c r="E33970"/>
      <c r="F33970"/>
      <c r="G33970" s="33"/>
    </row>
    <row r="33971" s="1" customFormat="1" spans="5:7">
      <c r="E33971"/>
      <c r="F33971"/>
      <c r="G33971" s="33"/>
    </row>
    <row r="33972" s="1" customFormat="1" spans="5:7">
      <c r="E33972"/>
      <c r="F33972"/>
      <c r="G33972" s="33"/>
    </row>
    <row r="33973" s="1" customFormat="1" spans="5:7">
      <c r="E33973"/>
      <c r="F33973"/>
      <c r="G33973" s="33"/>
    </row>
    <row r="33974" s="1" customFormat="1" spans="5:7">
      <c r="E33974"/>
      <c r="F33974"/>
      <c r="G33974" s="33"/>
    </row>
    <row r="33975" s="1" customFormat="1" spans="5:7">
      <c r="E33975"/>
      <c r="F33975"/>
      <c r="G33975" s="33"/>
    </row>
    <row r="33976" s="1" customFormat="1" spans="5:7">
      <c r="E33976"/>
      <c r="F33976"/>
      <c r="G33976" s="33"/>
    </row>
    <row r="33977" s="1" customFormat="1" spans="5:7">
      <c r="E33977"/>
      <c r="F33977"/>
      <c r="G33977" s="33"/>
    </row>
    <row r="33978" s="1" customFormat="1" spans="5:7">
      <c r="E33978"/>
      <c r="F33978"/>
      <c r="G33978" s="33"/>
    </row>
    <row r="33979" s="1" customFormat="1" spans="5:7">
      <c r="E33979"/>
      <c r="F33979"/>
      <c r="G33979" s="33"/>
    </row>
    <row r="33980" s="1" customFormat="1" spans="5:7">
      <c r="E33980"/>
      <c r="F33980"/>
      <c r="G33980" s="33"/>
    </row>
    <row r="33981" s="1" customFormat="1" spans="5:7">
      <c r="E33981"/>
      <c r="F33981"/>
      <c r="G33981" s="33"/>
    </row>
    <row r="33982" s="1" customFormat="1" spans="5:7">
      <c r="E33982"/>
      <c r="F33982"/>
      <c r="G33982" s="33"/>
    </row>
    <row r="33983" s="1" customFormat="1" spans="5:7">
      <c r="E33983"/>
      <c r="F33983"/>
      <c r="G33983" s="33"/>
    </row>
    <row r="33984" s="1" customFormat="1" spans="5:7">
      <c r="E33984"/>
      <c r="F33984"/>
      <c r="G33984" s="33"/>
    </row>
    <row r="33985" s="1" customFormat="1" spans="5:7">
      <c r="E33985"/>
      <c r="F33985"/>
      <c r="G33985" s="33"/>
    </row>
    <row r="33986" s="1" customFormat="1" spans="5:7">
      <c r="E33986"/>
      <c r="F33986"/>
      <c r="G33986" s="33"/>
    </row>
    <row r="33987" s="1" customFormat="1" spans="5:7">
      <c r="E33987"/>
      <c r="F33987"/>
      <c r="G33987" s="33"/>
    </row>
    <row r="33988" s="1" customFormat="1" spans="5:7">
      <c r="E33988"/>
      <c r="F33988"/>
      <c r="G33988" s="33"/>
    </row>
    <row r="33989" s="1" customFormat="1" spans="5:7">
      <c r="E33989"/>
      <c r="F33989"/>
      <c r="G33989" s="33"/>
    </row>
    <row r="33990" s="1" customFormat="1" spans="5:7">
      <c r="E33990"/>
      <c r="F33990"/>
      <c r="G33990" s="33"/>
    </row>
    <row r="33991" s="1" customFormat="1" spans="5:7">
      <c r="E33991"/>
      <c r="F33991"/>
      <c r="G33991" s="33"/>
    </row>
    <row r="33992" s="1" customFormat="1" spans="5:7">
      <c r="E33992"/>
      <c r="F33992"/>
      <c r="G33992" s="33"/>
    </row>
    <row r="33993" s="1" customFormat="1" spans="5:7">
      <c r="E33993"/>
      <c r="F33993"/>
      <c r="G33993" s="33"/>
    </row>
    <row r="33994" s="1" customFormat="1" spans="5:7">
      <c r="E33994"/>
      <c r="F33994"/>
      <c r="G33994" s="33"/>
    </row>
    <row r="33995" s="1" customFormat="1" spans="5:7">
      <c r="E33995"/>
      <c r="F33995"/>
      <c r="G33995" s="33"/>
    </row>
    <row r="33996" s="1" customFormat="1" spans="5:7">
      <c r="E33996"/>
      <c r="F33996"/>
      <c r="G33996" s="33"/>
    </row>
    <row r="33997" s="1" customFormat="1" spans="5:7">
      <c r="E33997"/>
      <c r="F33997"/>
      <c r="G33997" s="33"/>
    </row>
    <row r="33998" s="1" customFormat="1" spans="5:7">
      <c r="E33998"/>
      <c r="F33998"/>
      <c r="G33998" s="33"/>
    </row>
    <row r="33999" s="1" customFormat="1" spans="5:7">
      <c r="E33999"/>
      <c r="F33999"/>
      <c r="G33999" s="33"/>
    </row>
    <row r="34000" s="1" customFormat="1" spans="5:7">
      <c r="E34000"/>
      <c r="F34000"/>
      <c r="G34000" s="33"/>
    </row>
    <row r="34001" s="1" customFormat="1" spans="5:7">
      <c r="E34001"/>
      <c r="F34001"/>
      <c r="G34001" s="33"/>
    </row>
    <row r="34002" s="1" customFormat="1" spans="5:7">
      <c r="E34002"/>
      <c r="F34002"/>
      <c r="G34002" s="33"/>
    </row>
    <row r="34003" s="1" customFormat="1" spans="5:7">
      <c r="E34003"/>
      <c r="F34003"/>
      <c r="G34003" s="33"/>
    </row>
    <row r="34004" s="1" customFormat="1" spans="5:7">
      <c r="E34004"/>
      <c r="F34004"/>
      <c r="G34004" s="33"/>
    </row>
    <row r="34005" s="1" customFormat="1" spans="5:7">
      <c r="E34005"/>
      <c r="F34005"/>
      <c r="G34005" s="33"/>
    </row>
    <row r="34006" s="1" customFormat="1" spans="5:7">
      <c r="E34006"/>
      <c r="F34006"/>
      <c r="G34006" s="33"/>
    </row>
    <row r="34007" s="1" customFormat="1" spans="5:7">
      <c r="E34007"/>
      <c r="F34007"/>
      <c r="G34007" s="33"/>
    </row>
    <row r="34008" s="1" customFormat="1" spans="5:7">
      <c r="E34008"/>
      <c r="F34008"/>
      <c r="G34008" s="33"/>
    </row>
    <row r="34009" s="1" customFormat="1" spans="5:7">
      <c r="E34009"/>
      <c r="F34009"/>
      <c r="G34009" s="33"/>
    </row>
    <row r="34010" s="1" customFormat="1" spans="5:7">
      <c r="E34010"/>
      <c r="F34010"/>
      <c r="G34010" s="33"/>
    </row>
    <row r="34011" s="1" customFormat="1" spans="5:7">
      <c r="E34011"/>
      <c r="F34011"/>
      <c r="G34011" s="33"/>
    </row>
    <row r="34012" s="1" customFormat="1" spans="5:7">
      <c r="E34012"/>
      <c r="F34012"/>
      <c r="G34012" s="33"/>
    </row>
    <row r="34013" s="1" customFormat="1" spans="5:7">
      <c r="E34013"/>
      <c r="F34013"/>
      <c r="G34013" s="33"/>
    </row>
    <row r="34014" s="1" customFormat="1" spans="5:7">
      <c r="E34014"/>
      <c r="F34014"/>
      <c r="G34014" s="33"/>
    </row>
    <row r="34015" s="1" customFormat="1" spans="5:7">
      <c r="E34015"/>
      <c r="F34015"/>
      <c r="G34015" s="33"/>
    </row>
    <row r="34016" s="1" customFormat="1" spans="5:7">
      <c r="E34016"/>
      <c r="F34016"/>
      <c r="G34016" s="33"/>
    </row>
    <row r="34017" s="1" customFormat="1" spans="5:7">
      <c r="E34017"/>
      <c r="F34017"/>
      <c r="G34017" s="33"/>
    </row>
    <row r="34018" s="1" customFormat="1" spans="5:7">
      <c r="E34018"/>
      <c r="F34018"/>
      <c r="G34018" s="33"/>
    </row>
    <row r="34019" s="1" customFormat="1" spans="5:7">
      <c r="E34019"/>
      <c r="F34019"/>
      <c r="G34019" s="33"/>
    </row>
    <row r="34020" s="1" customFormat="1" spans="5:7">
      <c r="E34020"/>
      <c r="F34020"/>
      <c r="G34020" s="33"/>
    </row>
    <row r="34021" s="1" customFormat="1" spans="5:7">
      <c r="E34021"/>
      <c r="F34021"/>
      <c r="G34021" s="33"/>
    </row>
    <row r="34022" s="1" customFormat="1" spans="5:7">
      <c r="E34022"/>
      <c r="F34022"/>
      <c r="G34022" s="33"/>
    </row>
    <row r="34023" s="1" customFormat="1" spans="5:7">
      <c r="E34023"/>
      <c r="F34023"/>
      <c r="G34023" s="33"/>
    </row>
    <row r="34024" s="1" customFormat="1" spans="5:7">
      <c r="E34024"/>
      <c r="F34024"/>
      <c r="G34024" s="33"/>
    </row>
    <row r="34025" s="1" customFormat="1" spans="5:7">
      <c r="E34025"/>
      <c r="F34025"/>
      <c r="G34025" s="33"/>
    </row>
    <row r="34026" s="1" customFormat="1" spans="5:7">
      <c r="E34026"/>
      <c r="F34026"/>
      <c r="G34026" s="33"/>
    </row>
    <row r="34027" s="1" customFormat="1" spans="5:7">
      <c r="E34027"/>
      <c r="F34027"/>
      <c r="G34027" s="33"/>
    </row>
    <row r="34028" s="1" customFormat="1" spans="5:7">
      <c r="E34028"/>
      <c r="F34028"/>
      <c r="G34028" s="33"/>
    </row>
    <row r="34029" s="1" customFormat="1" spans="5:7">
      <c r="E34029"/>
      <c r="F34029"/>
      <c r="G34029" s="33"/>
    </row>
    <row r="34030" s="1" customFormat="1" spans="5:7">
      <c r="E34030"/>
      <c r="F34030"/>
      <c r="G34030" s="33"/>
    </row>
    <row r="34031" s="1" customFormat="1" spans="5:7">
      <c r="E34031"/>
      <c r="F34031"/>
      <c r="G34031" s="33"/>
    </row>
    <row r="34032" s="1" customFormat="1" spans="5:7">
      <c r="E34032"/>
      <c r="F34032"/>
      <c r="G34032" s="33"/>
    </row>
    <row r="34033" s="1" customFormat="1" spans="5:7">
      <c r="E34033"/>
      <c r="F34033"/>
      <c r="G34033" s="33"/>
    </row>
    <row r="34034" s="1" customFormat="1" spans="5:7">
      <c r="E34034"/>
      <c r="F34034"/>
      <c r="G34034" s="33"/>
    </row>
    <row r="34035" s="1" customFormat="1" spans="5:7">
      <c r="E34035"/>
      <c r="F34035"/>
      <c r="G34035" s="33"/>
    </row>
    <row r="34036" s="1" customFormat="1" spans="5:7">
      <c r="E34036"/>
      <c r="F34036"/>
      <c r="G34036" s="33"/>
    </row>
    <row r="34037" s="1" customFormat="1" spans="5:7">
      <c r="E34037"/>
      <c r="F34037"/>
      <c r="G34037" s="33"/>
    </row>
    <row r="34038" s="1" customFormat="1" spans="5:7">
      <c r="E34038"/>
      <c r="F34038"/>
      <c r="G34038" s="33"/>
    </row>
    <row r="34039" s="1" customFormat="1" spans="5:7">
      <c r="E34039"/>
      <c r="F34039"/>
      <c r="G34039" s="33"/>
    </row>
    <row r="34040" s="1" customFormat="1" spans="5:7">
      <c r="E34040"/>
      <c r="F34040"/>
      <c r="G34040" s="33"/>
    </row>
    <row r="34041" s="1" customFormat="1" spans="5:7">
      <c r="E34041"/>
      <c r="F34041"/>
      <c r="G34041" s="33"/>
    </row>
    <row r="34042" s="1" customFormat="1" spans="5:7">
      <c r="E34042"/>
      <c r="F34042"/>
      <c r="G34042" s="33"/>
    </row>
    <row r="34043" s="1" customFormat="1" spans="5:7">
      <c r="E34043"/>
      <c r="F34043"/>
      <c r="G34043" s="33"/>
    </row>
    <row r="34044" s="1" customFormat="1" spans="5:7">
      <c r="E34044"/>
      <c r="F34044"/>
      <c r="G34044" s="33"/>
    </row>
    <row r="34045" s="1" customFormat="1" spans="5:7">
      <c r="E34045"/>
      <c r="F34045"/>
      <c r="G34045" s="33"/>
    </row>
    <row r="34046" s="1" customFormat="1" spans="5:7">
      <c r="E34046"/>
      <c r="F34046"/>
      <c r="G34046" s="33"/>
    </row>
    <row r="34047" s="1" customFormat="1" spans="5:7">
      <c r="E34047"/>
      <c r="F34047"/>
      <c r="G34047" s="33"/>
    </row>
    <row r="34048" s="1" customFormat="1" spans="5:7">
      <c r="E34048"/>
      <c r="F34048"/>
      <c r="G34048" s="33"/>
    </row>
    <row r="34049" s="1" customFormat="1" spans="5:7">
      <c r="E34049"/>
      <c r="F34049"/>
      <c r="G34049" s="33"/>
    </row>
    <row r="34050" s="1" customFormat="1" spans="5:7">
      <c r="E34050"/>
      <c r="F34050"/>
      <c r="G34050" s="33"/>
    </row>
    <row r="34051" s="1" customFormat="1" spans="5:7">
      <c r="E34051"/>
      <c r="F34051"/>
      <c r="G34051" s="33"/>
    </row>
    <row r="34052" s="1" customFormat="1" spans="5:7">
      <c r="E34052"/>
      <c r="F34052"/>
      <c r="G34052" s="33"/>
    </row>
    <row r="34053" s="1" customFormat="1" spans="5:7">
      <c r="E34053"/>
      <c r="F34053"/>
      <c r="G34053" s="33"/>
    </row>
    <row r="34054" s="1" customFormat="1" spans="5:7">
      <c r="E34054"/>
      <c r="F34054"/>
      <c r="G34054" s="33"/>
    </row>
    <row r="34055" s="1" customFormat="1" spans="5:7">
      <c r="E34055"/>
      <c r="F34055"/>
      <c r="G34055" s="33"/>
    </row>
    <row r="34056" s="1" customFormat="1" spans="5:7">
      <c r="E34056"/>
      <c r="F34056"/>
      <c r="G34056" s="33"/>
    </row>
    <row r="34057" s="1" customFormat="1" spans="5:7">
      <c r="E34057"/>
      <c r="F34057"/>
      <c r="G34057" s="33"/>
    </row>
    <row r="34058" s="1" customFormat="1" spans="5:7">
      <c r="E34058"/>
      <c r="F34058"/>
      <c r="G34058" s="33"/>
    </row>
    <row r="34059" s="1" customFormat="1" spans="5:7">
      <c r="E34059"/>
      <c r="F34059"/>
      <c r="G34059" s="33"/>
    </row>
    <row r="34060" s="1" customFormat="1" spans="5:7">
      <c r="E34060"/>
      <c r="F34060"/>
      <c r="G34060" s="33"/>
    </row>
    <row r="34061" s="1" customFormat="1" spans="5:7">
      <c r="E34061"/>
      <c r="F34061"/>
      <c r="G34061" s="33"/>
    </row>
    <row r="34062" s="1" customFormat="1" spans="5:7">
      <c r="E34062"/>
      <c r="F34062"/>
      <c r="G34062" s="33"/>
    </row>
    <row r="34063" s="1" customFormat="1" spans="5:7">
      <c r="E34063"/>
      <c r="F34063"/>
      <c r="G34063" s="33"/>
    </row>
    <row r="34064" s="1" customFormat="1" spans="5:7">
      <c r="E34064"/>
      <c r="F34064"/>
      <c r="G34064" s="33"/>
    </row>
    <row r="34065" s="1" customFormat="1" spans="5:7">
      <c r="E34065"/>
      <c r="F34065"/>
      <c r="G34065" s="33"/>
    </row>
    <row r="34066" s="1" customFormat="1" spans="5:7">
      <c r="E34066"/>
      <c r="F34066"/>
      <c r="G34066" s="33"/>
    </row>
    <row r="34067" s="1" customFormat="1" spans="5:7">
      <c r="E34067"/>
      <c r="F34067"/>
      <c r="G34067" s="33"/>
    </row>
    <row r="34068" s="1" customFormat="1" spans="5:7">
      <c r="E34068"/>
      <c r="F34068"/>
      <c r="G34068" s="33"/>
    </row>
    <row r="34069" s="1" customFormat="1" spans="5:7">
      <c r="E34069"/>
      <c r="F34069"/>
      <c r="G34069" s="33"/>
    </row>
    <row r="34070" s="1" customFormat="1" spans="5:7">
      <c r="E34070"/>
      <c r="F34070"/>
      <c r="G34070" s="33"/>
    </row>
    <row r="34071" s="1" customFormat="1" spans="5:7">
      <c r="E34071"/>
      <c r="F34071"/>
      <c r="G34071" s="33"/>
    </row>
    <row r="34072" s="1" customFormat="1" spans="5:7">
      <c r="E34072"/>
      <c r="F34072"/>
      <c r="G34072" s="33"/>
    </row>
    <row r="34073" s="1" customFormat="1" spans="5:7">
      <c r="E34073"/>
      <c r="F34073"/>
      <c r="G34073" s="33"/>
    </row>
    <row r="34074" s="1" customFormat="1" spans="5:7">
      <c r="E34074"/>
      <c r="F34074"/>
      <c r="G34074" s="33"/>
    </row>
    <row r="34075" s="1" customFormat="1" spans="5:7">
      <c r="E34075"/>
      <c r="F34075"/>
      <c r="G34075" s="33"/>
    </row>
    <row r="34076" s="1" customFormat="1" spans="5:7">
      <c r="E34076"/>
      <c r="F34076"/>
      <c r="G34076" s="33"/>
    </row>
    <row r="34077" s="1" customFormat="1" spans="5:7">
      <c r="E34077"/>
      <c r="F34077"/>
      <c r="G34077" s="33"/>
    </row>
    <row r="34078" s="1" customFormat="1" spans="5:7">
      <c r="E34078"/>
      <c r="F34078"/>
      <c r="G34078" s="33"/>
    </row>
    <row r="34079" s="1" customFormat="1" spans="5:7">
      <c r="E34079"/>
      <c r="F34079"/>
      <c r="G34079" s="33"/>
    </row>
    <row r="34080" s="1" customFormat="1" spans="5:7">
      <c r="E34080"/>
      <c r="F34080"/>
      <c r="G34080" s="33"/>
    </row>
    <row r="34081" s="1" customFormat="1" spans="5:7">
      <c r="E34081"/>
      <c r="F34081"/>
      <c r="G34081" s="33"/>
    </row>
    <row r="34082" s="1" customFormat="1" spans="5:7">
      <c r="E34082"/>
      <c r="F34082"/>
      <c r="G34082" s="33"/>
    </row>
    <row r="34083" s="1" customFormat="1" spans="5:7">
      <c r="E34083"/>
      <c r="F34083"/>
      <c r="G34083" s="33"/>
    </row>
    <row r="34084" s="1" customFormat="1" spans="5:7">
      <c r="E34084"/>
      <c r="F34084"/>
      <c r="G34084" s="33"/>
    </row>
    <row r="34085" s="1" customFormat="1" spans="5:7">
      <c r="E34085"/>
      <c r="F34085"/>
      <c r="G34085" s="33"/>
    </row>
    <row r="34086" s="1" customFormat="1" spans="5:7">
      <c r="E34086"/>
      <c r="F34086"/>
      <c r="G34086" s="33"/>
    </row>
    <row r="34087" s="1" customFormat="1" spans="5:7">
      <c r="E34087"/>
      <c r="F34087"/>
      <c r="G34087" s="33"/>
    </row>
    <row r="34088" s="1" customFormat="1" spans="5:7">
      <c r="E34088"/>
      <c r="F34088"/>
      <c r="G34088" s="33"/>
    </row>
    <row r="34089" s="1" customFormat="1" spans="5:7">
      <c r="E34089"/>
      <c r="F34089"/>
      <c r="G34089" s="33"/>
    </row>
    <row r="34090" s="1" customFormat="1" spans="5:7">
      <c r="E34090"/>
      <c r="F34090"/>
      <c r="G34090" s="33"/>
    </row>
    <row r="34091" s="1" customFormat="1" spans="5:7">
      <c r="E34091"/>
      <c r="F34091"/>
      <c r="G34091" s="33"/>
    </row>
    <row r="34092" s="1" customFormat="1" spans="5:7">
      <c r="E34092"/>
      <c r="F34092"/>
      <c r="G34092" s="33"/>
    </row>
    <row r="34093" s="1" customFormat="1" spans="5:7">
      <c r="E34093"/>
      <c r="F34093"/>
      <c r="G34093" s="33"/>
    </row>
    <row r="34094" s="1" customFormat="1" spans="5:7">
      <c r="E34094"/>
      <c r="F34094"/>
      <c r="G34094" s="33"/>
    </row>
    <row r="34095" s="1" customFormat="1" spans="5:7">
      <c r="E34095"/>
      <c r="F34095"/>
      <c r="G34095" s="33"/>
    </row>
    <row r="34096" s="1" customFormat="1" spans="5:7">
      <c r="E34096"/>
      <c r="F34096"/>
      <c r="G34096" s="33"/>
    </row>
    <row r="34097" s="1" customFormat="1" spans="5:7">
      <c r="E34097"/>
      <c r="F34097"/>
      <c r="G34097" s="33"/>
    </row>
    <row r="34098" s="1" customFormat="1" spans="5:7">
      <c r="E34098"/>
      <c r="F34098"/>
      <c r="G34098" s="33"/>
    </row>
    <row r="34099" s="1" customFormat="1" spans="5:7">
      <c r="E34099"/>
      <c r="F34099"/>
      <c r="G34099" s="33"/>
    </row>
    <row r="34100" s="1" customFormat="1" spans="5:7">
      <c r="E34100"/>
      <c r="F34100"/>
      <c r="G34100" s="33"/>
    </row>
    <row r="34101" s="1" customFormat="1" spans="5:7">
      <c r="E34101"/>
      <c r="F34101"/>
      <c r="G34101" s="33"/>
    </row>
    <row r="34102" s="1" customFormat="1" spans="5:7">
      <c r="E34102"/>
      <c r="F34102"/>
      <c r="G34102" s="33"/>
    </row>
    <row r="34103" s="1" customFormat="1" spans="5:7">
      <c r="E34103"/>
      <c r="F34103"/>
      <c r="G34103" s="33"/>
    </row>
    <row r="34104" s="1" customFormat="1" spans="5:7">
      <c r="E34104"/>
      <c r="F34104"/>
      <c r="G34104" s="33"/>
    </row>
    <row r="34105" s="1" customFormat="1" spans="5:7">
      <c r="E34105"/>
      <c r="F34105"/>
      <c r="G34105" s="33"/>
    </row>
    <row r="34106" s="1" customFormat="1" spans="5:7">
      <c r="E34106"/>
      <c r="F34106"/>
      <c r="G34106" s="33"/>
    </row>
    <row r="34107" s="1" customFormat="1" spans="5:7">
      <c r="E34107"/>
      <c r="F34107"/>
      <c r="G34107" s="33"/>
    </row>
    <row r="34108" s="1" customFormat="1" spans="5:7">
      <c r="E34108"/>
      <c r="F34108"/>
      <c r="G34108" s="33"/>
    </row>
    <row r="34109" s="1" customFormat="1" spans="5:7">
      <c r="E34109"/>
      <c r="F34109"/>
      <c r="G34109" s="33"/>
    </row>
    <row r="34110" s="1" customFormat="1" spans="5:7">
      <c r="E34110"/>
      <c r="F34110"/>
      <c r="G34110" s="33"/>
    </row>
    <row r="34111" s="1" customFormat="1" spans="5:7">
      <c r="E34111"/>
      <c r="F34111"/>
      <c r="G34111" s="33"/>
    </row>
    <row r="34112" s="1" customFormat="1" spans="5:7">
      <c r="E34112"/>
      <c r="F34112"/>
      <c r="G34112" s="33"/>
    </row>
    <row r="34113" s="1" customFormat="1" spans="5:7">
      <c r="E34113"/>
      <c r="F34113"/>
      <c r="G34113" s="33"/>
    </row>
    <row r="34114" s="1" customFormat="1" spans="5:7">
      <c r="E34114"/>
      <c r="F34114"/>
      <c r="G34114" s="33"/>
    </row>
    <row r="34115" s="1" customFormat="1" spans="5:7">
      <c r="E34115"/>
      <c r="F34115"/>
      <c r="G34115" s="33"/>
    </row>
    <row r="34116" s="1" customFormat="1" spans="5:7">
      <c r="E34116"/>
      <c r="F34116"/>
      <c r="G34116" s="33"/>
    </row>
    <row r="34117" s="1" customFormat="1" spans="5:7">
      <c r="E34117"/>
      <c r="F34117"/>
      <c r="G34117" s="33"/>
    </row>
    <row r="34118" s="1" customFormat="1" spans="5:7">
      <c r="E34118"/>
      <c r="F34118"/>
      <c r="G34118" s="33"/>
    </row>
    <row r="34119" s="1" customFormat="1" spans="5:7">
      <c r="E34119"/>
      <c r="F34119"/>
      <c r="G34119" s="33"/>
    </row>
    <row r="34120" s="1" customFormat="1" spans="5:7">
      <c r="E34120"/>
      <c r="F34120"/>
      <c r="G34120" s="33"/>
    </row>
    <row r="34121" s="1" customFormat="1" spans="5:7">
      <c r="E34121"/>
      <c r="F34121"/>
      <c r="G34121" s="33"/>
    </row>
    <row r="34122" s="1" customFormat="1" spans="5:7">
      <c r="E34122"/>
      <c r="F34122"/>
      <c r="G34122" s="33"/>
    </row>
    <row r="34123" s="1" customFormat="1" spans="5:7">
      <c r="E34123"/>
      <c r="F34123"/>
      <c r="G34123" s="33"/>
    </row>
    <row r="34124" s="1" customFormat="1" spans="5:7">
      <c r="E34124"/>
      <c r="F34124"/>
      <c r="G34124" s="33"/>
    </row>
    <row r="34125" s="1" customFormat="1" spans="5:7">
      <c r="E34125"/>
      <c r="F34125"/>
      <c r="G34125" s="33"/>
    </row>
    <row r="34126" s="1" customFormat="1" spans="5:7">
      <c r="E34126"/>
      <c r="F34126"/>
      <c r="G34126" s="33"/>
    </row>
    <row r="34127" s="1" customFormat="1" spans="5:7">
      <c r="E34127"/>
      <c r="F34127"/>
      <c r="G34127" s="33"/>
    </row>
    <row r="34128" s="1" customFormat="1" spans="5:7">
      <c r="E34128"/>
      <c r="F34128"/>
      <c r="G34128" s="33"/>
    </row>
    <row r="34129" s="1" customFormat="1" spans="5:7">
      <c r="E34129"/>
      <c r="F34129"/>
      <c r="G34129" s="33"/>
    </row>
    <row r="34130" s="1" customFormat="1" spans="5:7">
      <c r="E34130"/>
      <c r="F34130"/>
      <c r="G34130" s="33"/>
    </row>
    <row r="34131" s="1" customFormat="1" spans="5:7">
      <c r="E34131"/>
      <c r="F34131"/>
      <c r="G34131" s="33"/>
    </row>
    <row r="34132" s="1" customFormat="1" spans="5:7">
      <c r="E34132"/>
      <c r="F34132"/>
      <c r="G34132" s="33"/>
    </row>
    <row r="34133" s="1" customFormat="1" spans="5:7">
      <c r="E34133"/>
      <c r="F34133"/>
      <c r="G34133" s="33"/>
    </row>
    <row r="34134" s="1" customFormat="1" spans="5:7">
      <c r="E34134"/>
      <c r="F34134"/>
      <c r="G34134" s="33"/>
    </row>
    <row r="34135" s="1" customFormat="1" spans="5:7">
      <c r="E34135"/>
      <c r="F34135"/>
      <c r="G34135" s="33"/>
    </row>
    <row r="34136" s="1" customFormat="1" spans="5:7">
      <c r="E34136"/>
      <c r="F34136"/>
      <c r="G34136" s="33"/>
    </row>
    <row r="34137" s="1" customFormat="1" spans="5:7">
      <c r="E34137"/>
      <c r="F34137"/>
      <c r="G34137" s="33"/>
    </row>
    <row r="34138" s="1" customFormat="1" spans="5:7">
      <c r="E34138"/>
      <c r="F34138"/>
      <c r="G34138" s="33"/>
    </row>
    <row r="34139" s="1" customFormat="1" spans="5:7">
      <c r="E34139"/>
      <c r="F34139"/>
      <c r="G34139" s="33"/>
    </row>
    <row r="34140" s="1" customFormat="1" spans="5:7">
      <c r="E34140"/>
      <c r="F34140"/>
      <c r="G34140" s="33"/>
    </row>
    <row r="34141" s="1" customFormat="1" spans="5:7">
      <c r="E34141"/>
      <c r="F34141"/>
      <c r="G34141" s="33"/>
    </row>
    <row r="34142" s="1" customFormat="1" spans="5:7">
      <c r="E34142"/>
      <c r="F34142"/>
      <c r="G34142" s="33"/>
    </row>
    <row r="34143" s="1" customFormat="1" spans="5:7">
      <c r="E34143"/>
      <c r="F34143"/>
      <c r="G34143" s="33"/>
    </row>
    <row r="34144" s="1" customFormat="1" spans="5:7">
      <c r="E34144"/>
      <c r="F34144"/>
      <c r="G34144" s="33"/>
    </row>
    <row r="34145" s="1" customFormat="1" spans="5:7">
      <c r="E34145"/>
      <c r="F34145"/>
      <c r="G34145" s="33"/>
    </row>
    <row r="34146" s="1" customFormat="1" spans="5:7">
      <c r="E34146"/>
      <c r="F34146"/>
      <c r="G34146" s="33"/>
    </row>
    <row r="34147" s="1" customFormat="1" spans="5:7">
      <c r="E34147"/>
      <c r="F34147"/>
      <c r="G34147" s="33"/>
    </row>
    <row r="34148" s="1" customFormat="1" spans="5:7">
      <c r="E34148"/>
      <c r="F34148"/>
      <c r="G34148" s="33"/>
    </row>
    <row r="34149" s="1" customFormat="1" spans="5:7">
      <c r="E34149"/>
      <c r="F34149"/>
      <c r="G34149" s="33"/>
    </row>
    <row r="34150" s="1" customFormat="1" spans="5:7">
      <c r="E34150"/>
      <c r="F34150"/>
      <c r="G34150" s="33"/>
    </row>
    <row r="34151" s="1" customFormat="1" spans="5:7">
      <c r="E34151"/>
      <c r="F34151"/>
      <c r="G34151" s="33"/>
    </row>
    <row r="34152" s="1" customFormat="1" spans="5:7">
      <c r="E34152"/>
      <c r="F34152"/>
      <c r="G34152" s="33"/>
    </row>
    <row r="34153" s="1" customFormat="1" spans="5:7">
      <c r="E34153"/>
      <c r="F34153"/>
      <c r="G34153" s="33"/>
    </row>
    <row r="34154" s="1" customFormat="1" spans="5:7">
      <c r="E34154"/>
      <c r="F34154"/>
      <c r="G34154" s="33"/>
    </row>
    <row r="34155" s="1" customFormat="1" spans="5:7">
      <c r="E34155"/>
      <c r="F34155"/>
      <c r="G34155" s="33"/>
    </row>
    <row r="34156" s="1" customFormat="1" spans="5:7">
      <c r="E34156"/>
      <c r="F34156"/>
      <c r="G34156" s="33"/>
    </row>
    <row r="34157" s="1" customFormat="1" spans="5:7">
      <c r="E34157"/>
      <c r="F34157"/>
      <c r="G34157" s="33"/>
    </row>
    <row r="34158" s="1" customFormat="1" spans="5:7">
      <c r="E34158"/>
      <c r="F34158"/>
      <c r="G34158" s="33"/>
    </row>
    <row r="34159" s="1" customFormat="1" spans="5:7">
      <c r="E34159"/>
      <c r="F34159"/>
      <c r="G34159" s="33"/>
    </row>
    <row r="34160" s="1" customFormat="1" spans="5:7">
      <c r="E34160"/>
      <c r="F34160"/>
      <c r="G34160" s="33"/>
    </row>
    <row r="34161" s="1" customFormat="1" spans="5:7">
      <c r="E34161"/>
      <c r="F34161"/>
      <c r="G34161" s="33"/>
    </row>
    <row r="34162" s="1" customFormat="1" spans="5:7">
      <c r="E34162"/>
      <c r="F34162"/>
      <c r="G34162" s="33"/>
    </row>
    <row r="34163" s="1" customFormat="1" spans="5:7">
      <c r="E34163"/>
      <c r="F34163"/>
      <c r="G34163" s="33"/>
    </row>
    <row r="34164" s="1" customFormat="1" spans="5:7">
      <c r="E34164"/>
      <c r="F34164"/>
      <c r="G34164" s="33"/>
    </row>
    <row r="34165" s="1" customFormat="1" spans="5:7">
      <c r="E34165"/>
      <c r="F34165"/>
      <c r="G34165" s="33"/>
    </row>
    <row r="34166" s="1" customFormat="1" spans="5:7">
      <c r="E34166"/>
      <c r="F34166"/>
      <c r="G34166" s="33"/>
    </row>
    <row r="34167" s="1" customFormat="1" spans="5:7">
      <c r="E34167"/>
      <c r="F34167"/>
      <c r="G34167" s="33"/>
    </row>
    <row r="34168" s="1" customFormat="1" spans="5:7">
      <c r="E34168"/>
      <c r="F34168"/>
      <c r="G34168" s="33"/>
    </row>
    <row r="34169" s="1" customFormat="1" spans="5:7">
      <c r="E34169"/>
      <c r="F34169"/>
      <c r="G34169" s="33"/>
    </row>
    <row r="34170" s="1" customFormat="1" spans="5:7">
      <c r="E34170"/>
      <c r="F34170"/>
      <c r="G34170" s="33"/>
    </row>
    <row r="34171" s="1" customFormat="1" spans="5:7">
      <c r="E34171"/>
      <c r="F34171"/>
      <c r="G34171" s="33"/>
    </row>
    <row r="34172" s="1" customFormat="1" spans="5:7">
      <c r="E34172"/>
      <c r="F34172"/>
      <c r="G34172" s="33"/>
    </row>
    <row r="34173" s="1" customFormat="1" spans="5:7">
      <c r="E34173"/>
      <c r="F34173"/>
      <c r="G34173" s="33"/>
    </row>
    <row r="34174" s="1" customFormat="1" spans="5:7">
      <c r="E34174"/>
      <c r="F34174"/>
      <c r="G34174" s="33"/>
    </row>
    <row r="34175" s="1" customFormat="1" spans="5:7">
      <c r="E34175"/>
      <c r="F34175"/>
      <c r="G34175" s="33"/>
    </row>
    <row r="34176" s="1" customFormat="1" spans="5:7">
      <c r="E34176"/>
      <c r="F34176"/>
      <c r="G34176" s="33"/>
    </row>
    <row r="34177" s="1" customFormat="1" spans="5:7">
      <c r="E34177"/>
      <c r="F34177"/>
      <c r="G34177" s="33"/>
    </row>
    <row r="34178" s="1" customFormat="1" spans="5:7">
      <c r="E34178"/>
      <c r="F34178"/>
      <c r="G34178" s="33"/>
    </row>
    <row r="34179" s="1" customFormat="1" spans="5:7">
      <c r="E34179"/>
      <c r="F34179"/>
      <c r="G34179" s="33"/>
    </row>
    <row r="34180" s="1" customFormat="1" spans="5:7">
      <c r="E34180"/>
      <c r="F34180"/>
      <c r="G34180" s="33"/>
    </row>
    <row r="34181" s="1" customFormat="1" spans="5:7">
      <c r="E34181"/>
      <c r="F34181"/>
      <c r="G34181" s="33"/>
    </row>
    <row r="34182" s="1" customFormat="1" spans="5:7">
      <c r="E34182"/>
      <c r="F34182"/>
      <c r="G34182" s="33"/>
    </row>
    <row r="34183" s="1" customFormat="1" spans="5:7">
      <c r="E34183"/>
      <c r="F34183"/>
      <c r="G34183" s="33"/>
    </row>
    <row r="34184" s="1" customFormat="1" spans="5:7">
      <c r="E34184"/>
      <c r="F34184"/>
      <c r="G34184" s="33"/>
    </row>
    <row r="34185" s="1" customFormat="1" spans="5:7">
      <c r="E34185"/>
      <c r="F34185"/>
      <c r="G34185" s="33"/>
    </row>
    <row r="34186" s="1" customFormat="1" spans="5:7">
      <c r="E34186"/>
      <c r="F34186"/>
      <c r="G34186" s="33"/>
    </row>
    <row r="34187" s="1" customFormat="1" spans="5:7">
      <c r="E34187"/>
      <c r="F34187"/>
      <c r="G34187" s="33"/>
    </row>
    <row r="34188" s="1" customFormat="1" spans="5:7">
      <c r="E34188"/>
      <c r="F34188"/>
      <c r="G34188" s="33"/>
    </row>
    <row r="34189" s="1" customFormat="1" spans="5:7">
      <c r="E34189"/>
      <c r="F34189"/>
      <c r="G34189" s="33"/>
    </row>
    <row r="34190" s="1" customFormat="1" spans="5:7">
      <c r="E34190"/>
      <c r="F34190"/>
      <c r="G34190" s="33"/>
    </row>
    <row r="34191" s="1" customFormat="1" spans="5:7">
      <c r="E34191"/>
      <c r="F34191"/>
      <c r="G34191" s="33"/>
    </row>
    <row r="34192" s="1" customFormat="1" spans="5:7">
      <c r="E34192"/>
      <c r="F34192"/>
      <c r="G34192" s="33"/>
    </row>
    <row r="34193" s="1" customFormat="1" spans="5:7">
      <c r="E34193"/>
      <c r="F34193"/>
      <c r="G34193" s="33"/>
    </row>
    <row r="34194" s="1" customFormat="1" spans="5:7">
      <c r="E34194"/>
      <c r="F34194"/>
      <c r="G34194" s="33"/>
    </row>
    <row r="34195" s="1" customFormat="1" spans="5:7">
      <c r="E34195"/>
      <c r="F34195"/>
      <c r="G34195" s="33"/>
    </row>
    <row r="34196" s="1" customFormat="1" spans="5:7">
      <c r="E34196"/>
      <c r="F34196"/>
      <c r="G34196" s="33"/>
    </row>
    <row r="34197" s="1" customFormat="1" spans="5:7">
      <c r="E34197"/>
      <c r="F34197"/>
      <c r="G34197" s="33"/>
    </row>
    <row r="34198" s="1" customFormat="1" spans="5:7">
      <c r="E34198"/>
      <c r="F34198"/>
      <c r="G34198" s="33"/>
    </row>
    <row r="34199" s="1" customFormat="1" spans="5:7">
      <c r="E34199"/>
      <c r="F34199"/>
      <c r="G34199" s="33"/>
    </row>
    <row r="34200" s="1" customFormat="1" spans="5:7">
      <c r="E34200"/>
      <c r="F34200"/>
      <c r="G34200" s="33"/>
    </row>
    <row r="34201" s="1" customFormat="1" spans="5:7">
      <c r="E34201"/>
      <c r="F34201"/>
      <c r="G34201" s="33"/>
    </row>
    <row r="34202" s="1" customFormat="1" spans="5:7">
      <c r="E34202"/>
      <c r="F34202"/>
      <c r="G34202" s="33"/>
    </row>
    <row r="34203" s="1" customFormat="1" spans="5:7">
      <c r="E34203"/>
      <c r="F34203"/>
      <c r="G34203" s="33"/>
    </row>
    <row r="34204" s="1" customFormat="1" spans="5:7">
      <c r="E34204"/>
      <c r="F34204"/>
      <c r="G34204" s="33"/>
    </row>
    <row r="34205" s="1" customFormat="1" spans="5:7">
      <c r="E34205"/>
      <c r="F34205"/>
      <c r="G34205" s="33"/>
    </row>
    <row r="34206" s="1" customFormat="1" spans="5:7">
      <c r="E34206"/>
      <c r="F34206"/>
      <c r="G34206" s="33"/>
    </row>
    <row r="34207" s="1" customFormat="1" spans="5:7">
      <c r="E34207"/>
      <c r="F34207"/>
      <c r="G34207" s="33"/>
    </row>
    <row r="34208" s="1" customFormat="1" spans="5:7">
      <c r="E34208"/>
      <c r="F34208"/>
      <c r="G34208" s="33"/>
    </row>
    <row r="34209" s="1" customFormat="1" spans="5:7">
      <c r="E34209"/>
      <c r="F34209"/>
      <c r="G34209" s="33"/>
    </row>
    <row r="34210" s="1" customFormat="1" spans="5:7">
      <c r="E34210"/>
      <c r="F34210"/>
      <c r="G34210" s="33"/>
    </row>
    <row r="34211" s="1" customFormat="1" spans="5:7">
      <c r="E34211"/>
      <c r="F34211"/>
      <c r="G34211" s="33"/>
    </row>
    <row r="34212" s="1" customFormat="1" spans="5:7">
      <c r="E34212"/>
      <c r="F34212"/>
      <c r="G34212" s="33"/>
    </row>
    <row r="34213" s="1" customFormat="1" spans="5:7">
      <c r="E34213"/>
      <c r="F34213"/>
      <c r="G34213" s="33"/>
    </row>
    <row r="34214" s="1" customFormat="1" spans="5:7">
      <c r="E34214"/>
      <c r="F34214"/>
      <c r="G34214" s="33"/>
    </row>
    <row r="34215" s="1" customFormat="1" spans="5:7">
      <c r="E34215"/>
      <c r="F34215"/>
      <c r="G34215" s="33"/>
    </row>
    <row r="34216" s="1" customFormat="1" spans="5:7">
      <c r="E34216"/>
      <c r="F34216"/>
      <c r="G34216" s="33"/>
    </row>
    <row r="34217" s="1" customFormat="1" spans="5:7">
      <c r="E34217"/>
      <c r="F34217"/>
      <c r="G34217" s="33"/>
    </row>
    <row r="34218" s="1" customFormat="1" spans="5:7">
      <c r="E34218"/>
      <c r="F34218"/>
      <c r="G34218" s="33"/>
    </row>
    <row r="34219" s="1" customFormat="1" spans="5:7">
      <c r="E34219"/>
      <c r="F34219"/>
      <c r="G34219" s="33"/>
    </row>
    <row r="34220" s="1" customFormat="1" spans="5:7">
      <c r="E34220"/>
      <c r="F34220"/>
      <c r="G34220" s="33"/>
    </row>
    <row r="34221" s="1" customFormat="1" spans="5:7">
      <c r="E34221"/>
      <c r="F34221"/>
      <c r="G34221" s="33"/>
    </row>
    <row r="34222" s="1" customFormat="1" spans="5:7">
      <c r="E34222"/>
      <c r="F34222"/>
      <c r="G34222" s="33"/>
    </row>
    <row r="34223" s="1" customFormat="1" spans="5:7">
      <c r="E34223"/>
      <c r="F34223"/>
      <c r="G34223" s="33"/>
    </row>
    <row r="34224" s="1" customFormat="1" spans="5:7">
      <c r="E34224"/>
      <c r="F34224"/>
      <c r="G34224" s="33"/>
    </row>
    <row r="34225" s="1" customFormat="1" spans="5:7">
      <c r="E34225"/>
      <c r="F34225"/>
      <c r="G34225" s="33"/>
    </row>
    <row r="34226" s="1" customFormat="1" spans="5:7">
      <c r="E34226"/>
      <c r="F34226"/>
      <c r="G34226" s="33"/>
    </row>
    <row r="34227" s="1" customFormat="1" spans="5:7">
      <c r="E34227"/>
      <c r="F34227"/>
      <c r="G34227" s="33"/>
    </row>
    <row r="34228" s="1" customFormat="1" spans="5:7">
      <c r="E34228"/>
      <c r="F34228"/>
      <c r="G34228" s="33"/>
    </row>
    <row r="34229" s="1" customFormat="1" spans="5:7">
      <c r="E34229"/>
      <c r="F34229"/>
      <c r="G34229" s="33"/>
    </row>
    <row r="34230" s="1" customFormat="1" spans="5:7">
      <c r="E34230"/>
      <c r="F34230"/>
      <c r="G34230" s="33"/>
    </row>
    <row r="34231" s="1" customFormat="1" spans="5:7">
      <c r="E34231"/>
      <c r="F34231"/>
      <c r="G34231" s="33"/>
    </row>
    <row r="34232" s="1" customFormat="1" spans="5:7">
      <c r="E34232"/>
      <c r="F34232"/>
      <c r="G34232" s="33"/>
    </row>
    <row r="34233" s="1" customFormat="1" spans="5:7">
      <c r="E34233"/>
      <c r="F34233"/>
      <c r="G34233" s="33"/>
    </row>
    <row r="34234" s="1" customFormat="1" spans="5:7">
      <c r="E34234"/>
      <c r="F34234"/>
      <c r="G34234" s="33"/>
    </row>
    <row r="34235" s="1" customFormat="1" spans="5:7">
      <c r="E34235"/>
      <c r="F34235"/>
      <c r="G34235" s="33"/>
    </row>
    <row r="34236" s="1" customFormat="1" spans="5:7">
      <c r="E34236"/>
      <c r="F34236"/>
      <c r="G34236" s="33"/>
    </row>
    <row r="34237" s="1" customFormat="1" spans="5:7">
      <c r="E34237"/>
      <c r="F34237"/>
      <c r="G34237" s="33"/>
    </row>
    <row r="34238" s="1" customFormat="1" spans="5:7">
      <c r="E34238"/>
      <c r="F34238"/>
      <c r="G34238" s="33"/>
    </row>
    <row r="34239" s="1" customFormat="1" spans="5:7">
      <c r="E34239"/>
      <c r="F34239"/>
      <c r="G34239" s="33"/>
    </row>
    <row r="34240" s="1" customFormat="1" spans="5:7">
      <c r="E34240"/>
      <c r="F34240"/>
      <c r="G34240" s="33"/>
    </row>
    <row r="34241" s="1" customFormat="1" spans="5:7">
      <c r="E34241"/>
      <c r="F34241"/>
      <c r="G34241" s="33"/>
    </row>
    <row r="34242" s="1" customFormat="1" spans="5:7">
      <c r="E34242"/>
      <c r="F34242"/>
      <c r="G34242" s="33"/>
    </row>
    <row r="34243" s="1" customFormat="1" spans="5:7">
      <c r="E34243"/>
      <c r="F34243"/>
      <c r="G34243" s="33"/>
    </row>
    <row r="34244" s="1" customFormat="1" spans="5:7">
      <c r="E34244"/>
      <c r="F34244"/>
      <c r="G34244" s="33"/>
    </row>
    <row r="34245" s="1" customFormat="1" spans="5:7">
      <c r="E34245"/>
      <c r="F34245"/>
      <c r="G34245" s="33"/>
    </row>
    <row r="34246" s="1" customFormat="1" spans="5:7">
      <c r="E34246"/>
      <c r="F34246"/>
      <c r="G34246" s="33"/>
    </row>
    <row r="34247" s="1" customFormat="1" spans="5:7">
      <c r="E34247"/>
      <c r="F34247"/>
      <c r="G34247" s="33"/>
    </row>
    <row r="34248" s="1" customFormat="1" spans="5:7">
      <c r="E34248"/>
      <c r="F34248"/>
      <c r="G34248" s="33"/>
    </row>
    <row r="34249" s="1" customFormat="1" spans="5:7">
      <c r="E34249"/>
      <c r="F34249"/>
      <c r="G34249" s="33"/>
    </row>
    <row r="34250" s="1" customFormat="1" spans="5:7">
      <c r="E34250"/>
      <c r="F34250"/>
      <c r="G34250" s="33"/>
    </row>
    <row r="34251" s="1" customFormat="1" spans="5:7">
      <c r="E34251"/>
      <c r="F34251"/>
      <c r="G34251" s="33"/>
    </row>
    <row r="34252" s="1" customFormat="1" spans="5:7">
      <c r="E34252"/>
      <c r="F34252"/>
      <c r="G34252" s="33"/>
    </row>
    <row r="34253" s="1" customFormat="1" spans="5:7">
      <c r="E34253"/>
      <c r="F34253"/>
      <c r="G34253" s="33"/>
    </row>
    <row r="34254" s="1" customFormat="1" spans="5:7">
      <c r="E34254"/>
      <c r="F34254"/>
      <c r="G34254" s="33"/>
    </row>
    <row r="34255" s="1" customFormat="1" spans="5:7">
      <c r="E34255"/>
      <c r="F34255"/>
      <c r="G34255" s="33"/>
    </row>
    <row r="34256" s="1" customFormat="1" spans="5:7">
      <c r="E34256"/>
      <c r="F34256"/>
      <c r="G34256" s="33"/>
    </row>
    <row r="34257" s="1" customFormat="1" spans="5:7">
      <c r="E34257"/>
      <c r="F34257"/>
      <c r="G34257" s="33"/>
    </row>
    <row r="34258" s="1" customFormat="1" spans="5:7">
      <c r="E34258"/>
      <c r="F34258"/>
      <c r="G34258" s="33"/>
    </row>
    <row r="34259" s="1" customFormat="1" spans="5:7">
      <c r="E34259"/>
      <c r="F34259"/>
      <c r="G34259" s="33"/>
    </row>
    <row r="34260" s="1" customFormat="1" spans="5:7">
      <c r="E34260"/>
      <c r="F34260"/>
      <c r="G34260" s="33"/>
    </row>
    <row r="34261" s="1" customFormat="1" spans="5:7">
      <c r="E34261"/>
      <c r="F34261"/>
      <c r="G34261" s="33"/>
    </row>
    <row r="34262" s="1" customFormat="1" spans="5:7">
      <c r="E34262"/>
      <c r="F34262"/>
      <c r="G34262" s="33"/>
    </row>
    <row r="34263" s="1" customFormat="1" spans="5:7">
      <c r="E34263"/>
      <c r="F34263"/>
      <c r="G34263" s="33"/>
    </row>
    <row r="34264" s="1" customFormat="1" spans="5:7">
      <c r="E34264"/>
      <c r="F34264"/>
      <c r="G34264" s="33"/>
    </row>
    <row r="34265" s="1" customFormat="1" spans="5:7">
      <c r="E34265"/>
      <c r="F34265"/>
      <c r="G34265" s="33"/>
    </row>
    <row r="34266" s="1" customFormat="1" spans="5:7">
      <c r="E34266"/>
      <c r="F34266"/>
      <c r="G34266" s="33"/>
    </row>
    <row r="34267" s="1" customFormat="1" spans="5:7">
      <c r="E34267"/>
      <c r="F34267"/>
      <c r="G34267" s="33"/>
    </row>
    <row r="34268" s="1" customFormat="1" spans="5:7">
      <c r="E34268"/>
      <c r="F34268"/>
      <c r="G34268" s="33"/>
    </row>
    <row r="34269" s="1" customFormat="1" spans="5:7">
      <c r="E34269"/>
      <c r="F34269"/>
      <c r="G34269" s="33"/>
    </row>
    <row r="34270" s="1" customFormat="1" spans="5:7">
      <c r="E34270"/>
      <c r="F34270"/>
      <c r="G34270" s="33"/>
    </row>
    <row r="34271" s="1" customFormat="1" spans="5:7">
      <c r="E34271"/>
      <c r="F34271"/>
      <c r="G34271" s="33"/>
    </row>
    <row r="34272" s="1" customFormat="1" spans="5:7">
      <c r="E34272"/>
      <c r="F34272"/>
      <c r="G34272" s="33"/>
    </row>
    <row r="34273" s="1" customFormat="1" spans="5:7">
      <c r="E34273"/>
      <c r="F34273"/>
      <c r="G34273" s="33"/>
    </row>
    <row r="34274" s="1" customFormat="1" spans="5:7">
      <c r="E34274"/>
      <c r="F34274"/>
      <c r="G34274" s="33"/>
    </row>
    <row r="34275" s="1" customFormat="1" spans="5:7">
      <c r="E34275"/>
      <c r="F34275"/>
      <c r="G34275" s="33"/>
    </row>
    <row r="34276" s="1" customFormat="1" spans="5:7">
      <c r="E34276"/>
      <c r="F34276"/>
      <c r="G34276" s="33"/>
    </row>
    <row r="34277" s="1" customFormat="1" spans="5:7">
      <c r="E34277"/>
      <c r="F34277"/>
      <c r="G34277" s="33"/>
    </row>
    <row r="34278" s="1" customFormat="1" spans="5:7">
      <c r="E34278"/>
      <c r="F34278"/>
      <c r="G34278" s="33"/>
    </row>
    <row r="34279" s="1" customFormat="1" spans="5:7">
      <c r="E34279"/>
      <c r="F34279"/>
      <c r="G34279" s="33"/>
    </row>
    <row r="34280" s="1" customFormat="1" spans="5:7">
      <c r="E34280"/>
      <c r="F34280"/>
      <c r="G34280" s="33"/>
    </row>
    <row r="34281" s="1" customFormat="1" spans="5:7">
      <c r="E34281"/>
      <c r="F34281"/>
      <c r="G34281" s="33"/>
    </row>
    <row r="34282" s="1" customFormat="1" spans="5:7">
      <c r="E34282"/>
      <c r="F34282"/>
      <c r="G34282" s="33"/>
    </row>
    <row r="34283" s="1" customFormat="1" spans="5:7">
      <c r="E34283"/>
      <c r="F34283"/>
      <c r="G34283" s="33"/>
    </row>
    <row r="34284" s="1" customFormat="1" spans="5:7">
      <c r="E34284"/>
      <c r="F34284"/>
      <c r="G34284" s="33"/>
    </row>
    <row r="34285" s="1" customFormat="1" spans="5:7">
      <c r="E34285"/>
      <c r="F34285"/>
      <c r="G34285" s="33"/>
    </row>
    <row r="34286" s="1" customFormat="1" spans="5:7">
      <c r="E34286"/>
      <c r="F34286"/>
      <c r="G34286" s="33"/>
    </row>
    <row r="34287" s="1" customFormat="1" spans="5:7">
      <c r="E34287"/>
      <c r="F34287"/>
      <c r="G34287" s="33"/>
    </row>
    <row r="34288" s="1" customFormat="1" spans="5:7">
      <c r="E34288"/>
      <c r="F34288"/>
      <c r="G34288" s="33"/>
    </row>
    <row r="34289" s="1" customFormat="1" spans="5:7">
      <c r="E34289"/>
      <c r="F34289"/>
      <c r="G34289" s="33"/>
    </row>
    <row r="34290" s="1" customFormat="1" spans="5:7">
      <c r="E34290"/>
      <c r="F34290"/>
      <c r="G34290" s="33"/>
    </row>
    <row r="34291" s="1" customFormat="1" spans="5:7">
      <c r="E34291"/>
      <c r="F34291"/>
      <c r="G34291" s="33"/>
    </row>
    <row r="34292" s="1" customFormat="1" spans="5:7">
      <c r="E34292"/>
      <c r="F34292"/>
      <c r="G34292" s="33"/>
    </row>
    <row r="34293" s="1" customFormat="1" spans="5:7">
      <c r="E34293"/>
      <c r="F34293"/>
      <c r="G34293" s="33"/>
    </row>
    <row r="34294" s="1" customFormat="1" spans="5:7">
      <c r="E34294"/>
      <c r="F34294"/>
      <c r="G34294" s="33"/>
    </row>
    <row r="34295" s="1" customFormat="1" spans="5:7">
      <c r="E34295"/>
      <c r="F34295"/>
      <c r="G34295" s="33"/>
    </row>
    <row r="34296" s="1" customFormat="1" spans="5:7">
      <c r="E34296"/>
      <c r="F34296"/>
      <c r="G34296" s="33"/>
    </row>
    <row r="34297" s="1" customFormat="1" spans="5:7">
      <c r="E34297"/>
      <c r="F34297"/>
      <c r="G34297" s="33"/>
    </row>
    <row r="34298" s="1" customFormat="1" spans="5:7">
      <c r="E34298"/>
      <c r="F34298"/>
      <c r="G34298" s="33"/>
    </row>
    <row r="34299" s="1" customFormat="1" spans="5:7">
      <c r="E34299"/>
      <c r="F34299"/>
      <c r="G34299" s="33"/>
    </row>
    <row r="34300" s="1" customFormat="1" spans="5:7">
      <c r="E34300"/>
      <c r="F34300"/>
      <c r="G34300" s="33"/>
    </row>
    <row r="34301" s="1" customFormat="1" spans="5:7">
      <c r="E34301"/>
      <c r="F34301"/>
      <c r="G34301" s="33"/>
    </row>
    <row r="34302" s="1" customFormat="1" spans="5:7">
      <c r="E34302"/>
      <c r="F34302"/>
      <c r="G34302" s="33"/>
    </row>
    <row r="34303" s="1" customFormat="1" spans="5:7">
      <c r="E34303"/>
      <c r="F34303"/>
      <c r="G34303" s="33"/>
    </row>
    <row r="34304" s="1" customFormat="1" spans="5:7">
      <c r="E34304"/>
      <c r="F34304"/>
      <c r="G34304" s="33"/>
    </row>
    <row r="34305" s="1" customFormat="1" spans="5:7">
      <c r="E34305"/>
      <c r="F34305"/>
      <c r="G34305" s="33"/>
    </row>
    <row r="34306" s="1" customFormat="1" spans="5:7">
      <c r="E34306"/>
      <c r="F34306"/>
      <c r="G34306" s="33"/>
    </row>
    <row r="34307" s="1" customFormat="1" spans="5:7">
      <c r="E34307"/>
      <c r="F34307"/>
      <c r="G34307" s="33"/>
    </row>
    <row r="34308" s="1" customFormat="1" spans="5:7">
      <c r="E34308"/>
      <c r="F34308"/>
      <c r="G34308" s="33"/>
    </row>
    <row r="34309" s="1" customFormat="1" spans="5:7">
      <c r="E34309"/>
      <c r="F34309"/>
      <c r="G34309" s="33"/>
    </row>
    <row r="34310" s="1" customFormat="1" spans="5:7">
      <c r="E34310"/>
      <c r="F34310"/>
      <c r="G34310" s="33"/>
    </row>
    <row r="34311" s="1" customFormat="1" spans="5:7">
      <c r="E34311"/>
      <c r="F34311"/>
      <c r="G34311" s="33"/>
    </row>
    <row r="34312" s="1" customFormat="1" spans="5:7">
      <c r="E34312"/>
      <c r="F34312"/>
      <c r="G34312" s="33"/>
    </row>
    <row r="34313" s="1" customFormat="1" spans="5:7">
      <c r="E34313"/>
      <c r="F34313"/>
      <c r="G34313" s="33"/>
    </row>
    <row r="34314" s="1" customFormat="1" spans="5:7">
      <c r="E34314"/>
      <c r="F34314"/>
      <c r="G34314" s="33"/>
    </row>
    <row r="34315" s="1" customFormat="1" spans="5:7">
      <c r="E34315"/>
      <c r="F34315"/>
      <c r="G34315" s="33"/>
    </row>
    <row r="34316" s="1" customFormat="1" spans="5:7">
      <c r="E34316"/>
      <c r="F34316"/>
      <c r="G34316" s="33"/>
    </row>
    <row r="34317" s="1" customFormat="1" spans="5:7">
      <c r="E34317"/>
      <c r="F34317"/>
      <c r="G34317" s="33"/>
    </row>
    <row r="34318" s="1" customFormat="1" spans="5:7">
      <c r="E34318"/>
      <c r="F34318"/>
      <c r="G34318" s="33"/>
    </row>
    <row r="34319" s="1" customFormat="1" spans="5:7">
      <c r="E34319"/>
      <c r="F34319"/>
      <c r="G34319" s="33"/>
    </row>
    <row r="34320" s="1" customFormat="1" spans="5:7">
      <c r="E34320"/>
      <c r="F34320"/>
      <c r="G34320" s="33"/>
    </row>
    <row r="34321" s="1" customFormat="1" spans="5:7">
      <c r="E34321"/>
      <c r="F34321"/>
      <c r="G34321" s="33"/>
    </row>
    <row r="34322" s="1" customFormat="1" spans="5:7">
      <c r="E34322"/>
      <c r="F34322"/>
      <c r="G34322" s="33"/>
    </row>
    <row r="34323" s="1" customFormat="1" spans="5:7">
      <c r="E34323"/>
      <c r="F34323"/>
      <c r="G34323" s="33"/>
    </row>
    <row r="34324" s="1" customFormat="1" spans="5:7">
      <c r="E34324"/>
      <c r="F34324"/>
      <c r="G34324" s="33"/>
    </row>
    <row r="34325" s="1" customFormat="1" spans="5:7">
      <c r="E34325"/>
      <c r="F34325"/>
      <c r="G34325" s="33"/>
    </row>
    <row r="34326" s="1" customFormat="1" spans="5:7">
      <c r="E34326"/>
      <c r="F34326"/>
      <c r="G34326" s="33"/>
    </row>
    <row r="34327" s="1" customFormat="1" spans="5:7">
      <c r="E34327"/>
      <c r="F34327"/>
      <c r="G34327" s="33"/>
    </row>
    <row r="34328" s="1" customFormat="1" spans="5:7">
      <c r="E34328"/>
      <c r="F34328"/>
      <c r="G34328" s="33"/>
    </row>
    <row r="34329" s="1" customFormat="1" spans="5:7">
      <c r="E34329"/>
      <c r="F34329"/>
      <c r="G34329" s="33"/>
    </row>
    <row r="34330" s="1" customFormat="1" spans="5:7">
      <c r="E34330"/>
      <c r="F34330"/>
      <c r="G34330" s="33"/>
    </row>
    <row r="34331" s="1" customFormat="1" spans="5:7">
      <c r="E34331"/>
      <c r="F34331"/>
      <c r="G34331" s="33"/>
    </row>
    <row r="34332" s="1" customFormat="1" spans="5:7">
      <c r="E34332"/>
      <c r="F34332"/>
      <c r="G34332" s="33"/>
    </row>
    <row r="34333" s="1" customFormat="1" spans="5:7">
      <c r="E34333"/>
      <c r="F34333"/>
      <c r="G34333" s="33"/>
    </row>
    <row r="34334" s="1" customFormat="1" spans="5:7">
      <c r="E34334"/>
      <c r="F34334"/>
      <c r="G34334" s="33"/>
    </row>
    <row r="34335" s="1" customFormat="1" spans="5:7">
      <c r="E34335"/>
      <c r="F34335"/>
      <c r="G34335" s="33"/>
    </row>
    <row r="34336" s="1" customFormat="1" spans="5:7">
      <c r="E34336"/>
      <c r="F34336"/>
      <c r="G34336" s="33"/>
    </row>
    <row r="34337" s="1" customFormat="1" spans="5:7">
      <c r="E34337"/>
      <c r="F34337"/>
      <c r="G34337" s="33"/>
    </row>
    <row r="34338" s="1" customFormat="1" spans="5:7">
      <c r="E34338"/>
      <c r="F34338"/>
      <c r="G34338" s="33"/>
    </row>
    <row r="34339" s="1" customFormat="1" spans="5:7">
      <c r="E34339"/>
      <c r="F34339"/>
      <c r="G34339" s="33"/>
    </row>
    <row r="34340" s="1" customFormat="1" spans="5:7">
      <c r="E34340"/>
      <c r="F34340"/>
      <c r="G34340" s="33"/>
    </row>
    <row r="34341" s="1" customFormat="1" spans="5:7">
      <c r="E34341"/>
      <c r="F34341"/>
      <c r="G34341" s="33"/>
    </row>
    <row r="34342" s="1" customFormat="1" spans="5:7">
      <c r="E34342"/>
      <c r="F34342"/>
      <c r="G34342" s="33"/>
    </row>
    <row r="34343" s="1" customFormat="1" spans="5:7">
      <c r="E34343"/>
      <c r="F34343"/>
      <c r="G34343" s="33"/>
    </row>
    <row r="34344" s="1" customFormat="1" spans="5:7">
      <c r="E34344"/>
      <c r="F34344"/>
      <c r="G34344" s="33"/>
    </row>
    <row r="34345" s="1" customFormat="1" spans="5:7">
      <c r="E34345"/>
      <c r="F34345"/>
      <c r="G34345" s="33"/>
    </row>
    <row r="34346" s="1" customFormat="1" spans="5:7">
      <c r="E34346"/>
      <c r="F34346"/>
      <c r="G34346" s="33"/>
    </row>
    <row r="34347" s="1" customFormat="1" spans="5:7">
      <c r="E34347"/>
      <c r="F34347"/>
      <c r="G34347" s="33"/>
    </row>
    <row r="34348" s="1" customFormat="1" spans="5:7">
      <c r="E34348"/>
      <c r="F34348"/>
      <c r="G34348" s="33"/>
    </row>
    <row r="34349" s="1" customFormat="1" spans="5:7">
      <c r="E34349"/>
      <c r="F34349"/>
      <c r="G34349" s="33"/>
    </row>
    <row r="34350" s="1" customFormat="1" spans="5:7">
      <c r="E34350"/>
      <c r="F34350"/>
      <c r="G34350" s="33"/>
    </row>
    <row r="34351" s="1" customFormat="1" spans="5:7">
      <c r="E34351"/>
      <c r="F34351"/>
      <c r="G34351" s="33"/>
    </row>
    <row r="34352" s="1" customFormat="1" spans="5:7">
      <c r="E34352"/>
      <c r="F34352"/>
      <c r="G34352" s="33"/>
    </row>
    <row r="34353" s="1" customFormat="1" spans="5:7">
      <c r="E34353"/>
      <c r="F34353"/>
      <c r="G34353" s="33"/>
    </row>
    <row r="34354" s="1" customFormat="1" spans="5:7">
      <c r="E34354"/>
      <c r="F34354"/>
      <c r="G34354" s="33"/>
    </row>
    <row r="34355" s="1" customFormat="1" spans="5:7">
      <c r="E34355"/>
      <c r="F34355"/>
      <c r="G34355" s="33"/>
    </row>
    <row r="34356" s="1" customFormat="1" spans="5:7">
      <c r="E34356"/>
      <c r="F34356"/>
      <c r="G34356" s="33"/>
    </row>
    <row r="34357" s="1" customFormat="1" spans="5:7">
      <c r="E34357"/>
      <c r="F34357"/>
      <c r="G34357" s="33"/>
    </row>
    <row r="34358" s="1" customFormat="1" spans="5:7">
      <c r="E34358"/>
      <c r="F34358"/>
      <c r="G34358" s="33"/>
    </row>
    <row r="34359" s="1" customFormat="1" spans="5:7">
      <c r="E34359"/>
      <c r="F34359"/>
      <c r="G34359" s="33"/>
    </row>
    <row r="34360" s="1" customFormat="1" spans="5:7">
      <c r="E34360"/>
      <c r="F34360"/>
      <c r="G34360" s="33"/>
    </row>
    <row r="34361" s="1" customFormat="1" spans="5:7">
      <c r="E34361"/>
      <c r="F34361"/>
      <c r="G34361" s="33"/>
    </row>
    <row r="34362" s="1" customFormat="1" spans="5:7">
      <c r="E34362"/>
      <c r="F34362"/>
      <c r="G34362" s="33"/>
    </row>
    <row r="34363" s="1" customFormat="1" spans="5:7">
      <c r="E34363"/>
      <c r="F34363"/>
      <c r="G34363" s="33"/>
    </row>
    <row r="34364" s="1" customFormat="1" spans="5:7">
      <c r="E34364"/>
      <c r="F34364"/>
      <c r="G34364" s="33"/>
    </row>
    <row r="34365" s="1" customFormat="1" spans="5:7">
      <c r="E34365"/>
      <c r="F34365"/>
      <c r="G34365" s="33"/>
    </row>
    <row r="34366" s="1" customFormat="1" spans="5:7">
      <c r="E34366"/>
      <c r="F34366"/>
      <c r="G34366" s="33"/>
    </row>
    <row r="34367" s="1" customFormat="1" spans="5:7">
      <c r="E34367"/>
      <c r="F34367"/>
      <c r="G34367" s="33"/>
    </row>
    <row r="34368" s="1" customFormat="1" spans="5:7">
      <c r="E34368"/>
      <c r="F34368"/>
      <c r="G34368" s="33"/>
    </row>
    <row r="34369" s="1" customFormat="1" spans="5:7">
      <c r="E34369"/>
      <c r="F34369"/>
      <c r="G34369" s="33"/>
    </row>
    <row r="34370" s="1" customFormat="1" spans="5:7">
      <c r="E34370"/>
      <c r="F34370"/>
      <c r="G34370" s="33"/>
    </row>
    <row r="34371" s="1" customFormat="1" spans="5:7">
      <c r="E34371"/>
      <c r="F34371"/>
      <c r="G34371" s="33"/>
    </row>
    <row r="34372" s="1" customFormat="1" spans="5:7">
      <c r="E34372"/>
      <c r="F34372"/>
      <c r="G34372" s="33"/>
    </row>
    <row r="34373" s="1" customFormat="1" spans="5:7">
      <c r="E34373"/>
      <c r="F34373"/>
      <c r="G34373" s="33"/>
    </row>
    <row r="34374" s="1" customFormat="1" spans="5:7">
      <c r="E34374"/>
      <c r="F34374"/>
      <c r="G34374" s="33"/>
    </row>
    <row r="34375" s="1" customFormat="1" spans="5:7">
      <c r="E34375"/>
      <c r="F34375"/>
      <c r="G34375" s="33"/>
    </row>
    <row r="34376" s="1" customFormat="1" spans="5:7">
      <c r="E34376"/>
      <c r="F34376"/>
      <c r="G34376" s="33"/>
    </row>
    <row r="34377" s="1" customFormat="1" spans="5:7">
      <c r="E34377"/>
      <c r="F34377"/>
      <c r="G34377" s="33"/>
    </row>
    <row r="34378" s="1" customFormat="1" spans="5:7">
      <c r="E34378"/>
      <c r="F34378"/>
      <c r="G34378" s="33"/>
    </row>
    <row r="34379" s="1" customFormat="1" spans="5:7">
      <c r="E34379"/>
      <c r="F34379"/>
      <c r="G34379" s="33"/>
    </row>
    <row r="34380" s="1" customFormat="1" spans="5:7">
      <c r="E34380"/>
      <c r="F34380"/>
      <c r="G34380" s="33"/>
    </row>
    <row r="34381" s="1" customFormat="1" spans="5:7">
      <c r="E34381"/>
      <c r="F34381"/>
      <c r="G34381" s="33"/>
    </row>
    <row r="34382" s="1" customFormat="1" spans="5:7">
      <c r="E34382"/>
      <c r="F34382"/>
      <c r="G34382" s="33"/>
    </row>
    <row r="34383" s="1" customFormat="1" spans="5:7">
      <c r="E34383"/>
      <c r="F34383"/>
      <c r="G34383" s="33"/>
    </row>
    <row r="34384" s="1" customFormat="1" spans="5:7">
      <c r="E34384"/>
      <c r="F34384"/>
      <c r="G34384" s="33"/>
    </row>
    <row r="34385" s="1" customFormat="1" spans="5:7">
      <c r="E34385"/>
      <c r="F34385"/>
      <c r="G34385" s="33"/>
    </row>
    <row r="34386" s="1" customFormat="1" spans="5:7">
      <c r="E34386"/>
      <c r="F34386"/>
      <c r="G34386" s="33"/>
    </row>
    <row r="34387" s="1" customFormat="1" spans="5:7">
      <c r="E34387"/>
      <c r="F34387"/>
      <c r="G34387" s="33"/>
    </row>
    <row r="34388" s="1" customFormat="1" spans="5:7">
      <c r="E34388"/>
      <c r="F34388"/>
      <c r="G34388" s="33"/>
    </row>
    <row r="34389" s="1" customFormat="1" spans="5:7">
      <c r="E34389"/>
      <c r="F34389"/>
      <c r="G34389" s="33"/>
    </row>
    <row r="34390" s="1" customFormat="1" spans="5:7">
      <c r="E34390"/>
      <c r="F34390"/>
      <c r="G34390" s="33"/>
    </row>
    <row r="34391" s="1" customFormat="1" spans="5:7">
      <c r="E34391"/>
      <c r="F34391"/>
      <c r="G34391" s="33"/>
    </row>
    <row r="34392" s="1" customFormat="1" spans="5:7">
      <c r="E34392"/>
      <c r="F34392"/>
      <c r="G34392" s="33"/>
    </row>
    <row r="34393" s="1" customFormat="1" spans="5:7">
      <c r="E34393"/>
      <c r="F34393"/>
      <c r="G34393" s="33"/>
    </row>
    <row r="34394" s="1" customFormat="1" spans="5:7">
      <c r="E34394"/>
      <c r="F34394"/>
      <c r="G34394" s="33"/>
    </row>
    <row r="34395" s="1" customFormat="1" spans="5:7">
      <c r="E34395"/>
      <c r="F34395"/>
      <c r="G34395" s="33"/>
    </row>
    <row r="34396" s="1" customFormat="1" spans="5:7">
      <c r="E34396"/>
      <c r="F34396"/>
      <c r="G34396" s="33"/>
    </row>
    <row r="34397" s="1" customFormat="1" spans="5:7">
      <c r="E34397"/>
      <c r="F34397"/>
      <c r="G34397" s="33"/>
    </row>
    <row r="34398" s="1" customFormat="1" spans="5:7">
      <c r="E34398"/>
      <c r="F34398"/>
      <c r="G34398" s="33"/>
    </row>
    <row r="34399" s="1" customFormat="1" spans="5:7">
      <c r="E34399"/>
      <c r="F34399"/>
      <c r="G34399" s="33"/>
    </row>
    <row r="34400" s="1" customFormat="1" spans="5:7">
      <c r="E34400"/>
      <c r="F34400"/>
      <c r="G34400" s="33"/>
    </row>
    <row r="34401" s="1" customFormat="1" spans="5:7">
      <c r="E34401"/>
      <c r="F34401"/>
      <c r="G34401" s="33"/>
    </row>
    <row r="34402" s="1" customFormat="1" spans="5:7">
      <c r="E34402"/>
      <c r="F34402"/>
      <c r="G34402" s="33"/>
    </row>
    <row r="34403" s="1" customFormat="1" spans="5:7">
      <c r="E34403"/>
      <c r="F34403"/>
      <c r="G34403" s="33"/>
    </row>
    <row r="34404" s="1" customFormat="1" spans="5:7">
      <c r="E34404"/>
      <c r="F34404"/>
      <c r="G34404" s="33"/>
    </row>
    <row r="34405" s="1" customFormat="1" spans="5:7">
      <c r="E34405"/>
      <c r="F34405"/>
      <c r="G34405" s="33"/>
    </row>
    <row r="34406" s="1" customFormat="1" spans="5:7">
      <c r="E34406"/>
      <c r="F34406"/>
      <c r="G34406" s="33"/>
    </row>
    <row r="34407" s="1" customFormat="1" spans="5:7">
      <c r="E34407"/>
      <c r="F34407"/>
      <c r="G34407" s="33"/>
    </row>
    <row r="34408" s="1" customFormat="1" spans="5:7">
      <c r="E34408"/>
      <c r="F34408"/>
      <c r="G34408" s="33"/>
    </row>
    <row r="34409" s="1" customFormat="1" spans="5:7">
      <c r="E34409"/>
      <c r="F34409"/>
      <c r="G34409" s="33"/>
    </row>
    <row r="34410" s="1" customFormat="1" spans="5:7">
      <c r="E34410"/>
      <c r="F34410"/>
      <c r="G34410" s="33"/>
    </row>
    <row r="34411" s="1" customFormat="1" spans="5:7">
      <c r="E34411"/>
      <c r="F34411"/>
      <c r="G34411" s="33"/>
    </row>
    <row r="34412" s="1" customFormat="1" spans="5:7">
      <c r="E34412"/>
      <c r="F34412"/>
      <c r="G34412" s="33"/>
    </row>
    <row r="34413" s="1" customFormat="1" spans="5:7">
      <c r="E34413"/>
      <c r="F34413"/>
      <c r="G34413" s="33"/>
    </row>
    <row r="34414" s="1" customFormat="1" spans="5:7">
      <c r="E34414"/>
      <c r="F34414"/>
      <c r="G34414" s="33"/>
    </row>
    <row r="34415" s="1" customFormat="1" spans="5:7">
      <c r="E34415"/>
      <c r="F34415"/>
      <c r="G34415" s="33"/>
    </row>
    <row r="34416" s="1" customFormat="1" spans="5:7">
      <c r="E34416"/>
      <c r="F34416"/>
      <c r="G34416" s="33"/>
    </row>
    <row r="34417" s="1" customFormat="1" spans="5:7">
      <c r="E34417"/>
      <c r="F34417"/>
      <c r="G34417" s="33"/>
    </row>
    <row r="34418" s="1" customFormat="1" spans="5:7">
      <c r="E34418"/>
      <c r="F34418"/>
      <c r="G34418" s="33"/>
    </row>
    <row r="34419" s="1" customFormat="1" spans="5:7">
      <c r="E34419"/>
      <c r="F34419"/>
      <c r="G34419" s="33"/>
    </row>
    <row r="34420" s="1" customFormat="1" spans="5:7">
      <c r="E34420"/>
      <c r="F34420"/>
      <c r="G34420" s="33"/>
    </row>
    <row r="34421" s="1" customFormat="1" spans="5:7">
      <c r="E34421"/>
      <c r="F34421"/>
      <c r="G34421" s="33"/>
    </row>
    <row r="34422" s="1" customFormat="1" spans="5:7">
      <c r="E34422"/>
      <c r="F34422"/>
      <c r="G34422" s="33"/>
    </row>
    <row r="34423" s="1" customFormat="1" spans="5:7">
      <c r="E34423"/>
      <c r="F34423"/>
      <c r="G34423" s="33"/>
    </row>
    <row r="34424" s="1" customFormat="1" spans="5:7">
      <c r="E34424"/>
      <c r="F34424"/>
      <c r="G34424" s="33"/>
    </row>
    <row r="34425" s="1" customFormat="1" spans="5:7">
      <c r="E34425"/>
      <c r="F34425"/>
      <c r="G34425" s="33"/>
    </row>
    <row r="34426" s="1" customFormat="1" spans="5:7">
      <c r="E34426"/>
      <c r="F34426"/>
      <c r="G34426" s="33"/>
    </row>
    <row r="34427" s="1" customFormat="1" spans="5:7">
      <c r="E34427"/>
      <c r="F34427"/>
      <c r="G34427" s="33"/>
    </row>
    <row r="34428" s="1" customFormat="1" spans="5:7">
      <c r="E34428"/>
      <c r="F34428"/>
      <c r="G34428" s="33"/>
    </row>
    <row r="34429" s="1" customFormat="1" spans="5:7">
      <c r="E34429"/>
      <c r="F34429"/>
      <c r="G34429" s="33"/>
    </row>
    <row r="34430" s="1" customFormat="1" spans="5:7">
      <c r="E34430"/>
      <c r="F34430"/>
      <c r="G34430" s="33"/>
    </row>
    <row r="34431" s="1" customFormat="1" spans="5:7">
      <c r="E34431"/>
      <c r="F34431"/>
      <c r="G34431" s="33"/>
    </row>
    <row r="34432" s="1" customFormat="1" spans="5:7">
      <c r="E34432"/>
      <c r="F34432"/>
      <c r="G34432" s="33"/>
    </row>
    <row r="34433" s="1" customFormat="1" spans="5:7">
      <c r="E34433"/>
      <c r="F34433"/>
      <c r="G34433" s="33"/>
    </row>
    <row r="34434" s="1" customFormat="1" spans="5:7">
      <c r="E34434"/>
      <c r="F34434"/>
      <c r="G34434" s="33"/>
    </row>
    <row r="34435" s="1" customFormat="1" spans="5:7">
      <c r="E34435"/>
      <c r="F34435"/>
      <c r="G34435" s="33"/>
    </row>
    <row r="34436" s="1" customFormat="1" spans="5:7">
      <c r="E34436"/>
      <c r="F34436"/>
      <c r="G34436" s="33"/>
    </row>
    <row r="34437" s="1" customFormat="1" spans="5:7">
      <c r="E34437"/>
      <c r="F34437"/>
      <c r="G34437" s="33"/>
    </row>
    <row r="34438" s="1" customFormat="1" spans="5:7">
      <c r="E34438"/>
      <c r="F34438"/>
      <c r="G34438" s="33"/>
    </row>
    <row r="34439" s="1" customFormat="1" spans="5:7">
      <c r="E34439"/>
      <c r="F34439"/>
      <c r="G34439" s="33"/>
    </row>
    <row r="34440" s="1" customFormat="1" spans="5:7">
      <c r="E34440"/>
      <c r="F34440"/>
      <c r="G34440" s="33"/>
    </row>
    <row r="34441" s="1" customFormat="1" spans="5:7">
      <c r="E34441"/>
      <c r="F34441"/>
      <c r="G34441" s="33"/>
    </row>
    <row r="34442" s="1" customFormat="1" spans="5:7">
      <c r="E34442"/>
      <c r="F34442"/>
      <c r="G34442" s="33"/>
    </row>
    <row r="34443" s="1" customFormat="1" spans="5:7">
      <c r="E34443"/>
      <c r="F34443"/>
      <c r="G34443" s="33"/>
    </row>
    <row r="34444" s="1" customFormat="1" spans="5:7">
      <c r="E34444"/>
      <c r="F34444"/>
      <c r="G34444" s="33"/>
    </row>
    <row r="34445" s="1" customFormat="1" spans="5:7">
      <c r="E34445"/>
      <c r="F34445"/>
      <c r="G34445" s="33"/>
    </row>
    <row r="34446" s="1" customFormat="1" spans="5:7">
      <c r="E34446"/>
      <c r="F34446"/>
      <c r="G34446" s="33"/>
    </row>
    <row r="34447" s="1" customFormat="1" spans="5:7">
      <c r="E34447"/>
      <c r="F34447"/>
      <c r="G34447" s="33"/>
    </row>
    <row r="34448" s="1" customFormat="1" spans="5:7">
      <c r="E34448"/>
      <c r="F34448"/>
      <c r="G34448" s="33"/>
    </row>
    <row r="34449" s="1" customFormat="1" spans="5:7">
      <c r="E34449"/>
      <c r="F34449"/>
      <c r="G34449" s="33"/>
    </row>
    <row r="34450" s="1" customFormat="1" spans="5:7">
      <c r="E34450"/>
      <c r="F34450"/>
      <c r="G34450" s="33"/>
    </row>
    <row r="34451" s="1" customFormat="1" spans="5:7">
      <c r="E34451"/>
      <c r="F34451"/>
      <c r="G34451" s="33"/>
    </row>
    <row r="34452" s="1" customFormat="1" spans="5:7">
      <c r="E34452"/>
      <c r="F34452"/>
      <c r="G34452" s="33"/>
    </row>
    <row r="34453" s="1" customFormat="1" spans="5:7">
      <c r="E34453"/>
      <c r="F34453"/>
      <c r="G34453" s="33"/>
    </row>
    <row r="34454" s="1" customFormat="1" spans="5:7">
      <c r="E34454"/>
      <c r="F34454"/>
      <c r="G34454" s="33"/>
    </row>
    <row r="34455" s="1" customFormat="1" spans="5:7">
      <c r="E34455"/>
      <c r="F34455"/>
      <c r="G34455" s="33"/>
    </row>
    <row r="34456" s="1" customFormat="1" spans="5:7">
      <c r="E34456"/>
      <c r="F34456"/>
      <c r="G34456" s="33"/>
    </row>
    <row r="34457" s="1" customFormat="1" spans="5:7">
      <c r="E34457"/>
      <c r="F34457"/>
      <c r="G34457" s="33"/>
    </row>
    <row r="34458" s="1" customFormat="1" spans="5:7">
      <c r="E34458"/>
      <c r="F34458"/>
      <c r="G34458" s="33"/>
    </row>
    <row r="34459" s="1" customFormat="1" spans="5:7">
      <c r="E34459"/>
      <c r="F34459"/>
      <c r="G34459" s="33"/>
    </row>
    <row r="34460" s="1" customFormat="1" spans="5:7">
      <c r="E34460"/>
      <c r="F34460"/>
      <c r="G34460" s="33"/>
    </row>
    <row r="34461" s="1" customFormat="1" spans="5:7">
      <c r="E34461"/>
      <c r="F34461"/>
      <c r="G34461" s="33"/>
    </row>
    <row r="34462" s="1" customFormat="1" spans="5:7">
      <c r="E34462"/>
      <c r="F34462"/>
      <c r="G34462" s="33"/>
    </row>
    <row r="34463" s="1" customFormat="1" spans="5:7">
      <c r="E34463"/>
      <c r="F34463"/>
      <c r="G34463" s="33"/>
    </row>
    <row r="34464" s="1" customFormat="1" spans="5:7">
      <c r="E34464"/>
      <c r="F34464"/>
      <c r="G34464" s="33"/>
    </row>
    <row r="34465" s="1" customFormat="1" spans="5:7">
      <c r="E34465"/>
      <c r="F34465"/>
      <c r="G34465" s="33"/>
    </row>
    <row r="34466" s="1" customFormat="1" spans="5:7">
      <c r="E34466"/>
      <c r="F34466"/>
      <c r="G34466" s="33"/>
    </row>
    <row r="34467" s="1" customFormat="1" spans="5:7">
      <c r="E34467"/>
      <c r="F34467"/>
      <c r="G34467" s="33"/>
    </row>
    <row r="34468" s="1" customFormat="1" spans="5:7">
      <c r="E34468"/>
      <c r="F34468"/>
      <c r="G34468" s="33"/>
    </row>
    <row r="34469" s="1" customFormat="1" spans="5:7">
      <c r="E34469"/>
      <c r="F34469"/>
      <c r="G34469" s="33"/>
    </row>
    <row r="34470" s="1" customFormat="1" spans="5:7">
      <c r="E34470"/>
      <c r="F34470"/>
      <c r="G34470" s="33"/>
    </row>
    <row r="34471" s="1" customFormat="1" spans="5:7">
      <c r="E34471"/>
      <c r="F34471"/>
      <c r="G34471" s="33"/>
    </row>
    <row r="34472" s="1" customFormat="1" spans="5:7">
      <c r="E34472"/>
      <c r="F34472"/>
      <c r="G34472" s="33"/>
    </row>
    <row r="34473" s="1" customFormat="1" spans="5:7">
      <c r="E34473"/>
      <c r="F34473"/>
      <c r="G34473" s="33"/>
    </row>
    <row r="34474" s="1" customFormat="1" spans="5:7">
      <c r="E34474"/>
      <c r="F34474"/>
      <c r="G34474" s="33"/>
    </row>
    <row r="34475" s="1" customFormat="1" spans="5:7">
      <c r="E34475"/>
      <c r="F34475"/>
      <c r="G34475" s="33"/>
    </row>
    <row r="34476" s="1" customFormat="1" spans="5:7">
      <c r="E34476"/>
      <c r="F34476"/>
      <c r="G34476" s="33"/>
    </row>
    <row r="34477" s="1" customFormat="1" spans="5:7">
      <c r="E34477"/>
      <c r="F34477"/>
      <c r="G34477" s="33"/>
    </row>
    <row r="34478" s="1" customFormat="1" spans="5:7">
      <c r="E34478"/>
      <c r="F34478"/>
      <c r="G34478" s="33"/>
    </row>
    <row r="34479" s="1" customFormat="1" spans="5:7">
      <c r="E34479"/>
      <c r="F34479"/>
      <c r="G34479" s="33"/>
    </row>
    <row r="34480" s="1" customFormat="1" spans="5:7">
      <c r="E34480"/>
      <c r="F34480"/>
      <c r="G34480" s="33"/>
    </row>
    <row r="34481" s="1" customFormat="1" spans="5:7">
      <c r="E34481"/>
      <c r="F34481"/>
      <c r="G34481" s="33"/>
    </row>
    <row r="34482" s="1" customFormat="1" spans="5:7">
      <c r="E34482"/>
      <c r="F34482"/>
      <c r="G34482" s="33"/>
    </row>
    <row r="34483" s="1" customFormat="1" spans="5:7">
      <c r="E34483"/>
      <c r="F34483"/>
      <c r="G34483" s="33"/>
    </row>
    <row r="34484" s="1" customFormat="1" spans="5:7">
      <c r="E34484"/>
      <c r="F34484"/>
      <c r="G34484" s="33"/>
    </row>
    <row r="34485" s="1" customFormat="1" spans="5:7">
      <c r="E34485"/>
      <c r="F34485"/>
      <c r="G34485" s="33"/>
    </row>
    <row r="34486" s="1" customFormat="1" spans="5:7">
      <c r="E34486"/>
      <c r="F34486"/>
      <c r="G34486" s="33"/>
    </row>
    <row r="34487" s="1" customFormat="1" spans="5:7">
      <c r="E34487"/>
      <c r="F34487"/>
      <c r="G34487" s="33"/>
    </row>
    <row r="34488" s="1" customFormat="1" spans="5:7">
      <c r="E34488"/>
      <c r="F34488"/>
      <c r="G34488" s="33"/>
    </row>
    <row r="34489" s="1" customFormat="1" spans="5:7">
      <c r="E34489"/>
      <c r="F34489"/>
      <c r="G34489" s="33"/>
    </row>
    <row r="34490" s="1" customFormat="1" spans="5:7">
      <c r="E34490"/>
      <c r="F34490"/>
      <c r="G34490" s="33"/>
    </row>
    <row r="34491" s="1" customFormat="1" spans="5:7">
      <c r="E34491"/>
      <c r="F34491"/>
      <c r="G34491" s="33"/>
    </row>
    <row r="34492" s="1" customFormat="1" spans="5:7">
      <c r="E34492"/>
      <c r="F34492"/>
      <c r="G34492" s="33"/>
    </row>
    <row r="34493" s="1" customFormat="1" spans="5:7">
      <c r="E34493"/>
      <c r="F34493"/>
      <c r="G34493" s="33"/>
    </row>
    <row r="34494" s="1" customFormat="1" spans="5:7">
      <c r="E34494"/>
      <c r="F34494"/>
      <c r="G34494" s="33"/>
    </row>
    <row r="34495" s="1" customFormat="1" spans="5:7">
      <c r="E34495"/>
      <c r="F34495"/>
      <c r="G34495" s="33"/>
    </row>
    <row r="34496" s="1" customFormat="1" spans="5:7">
      <c r="E34496"/>
      <c r="F34496"/>
      <c r="G34496" s="33"/>
    </row>
    <row r="34497" s="1" customFormat="1" spans="5:7">
      <c r="E34497"/>
      <c r="F34497"/>
      <c r="G34497" s="33"/>
    </row>
    <row r="34498" s="1" customFormat="1" spans="5:7">
      <c r="E34498"/>
      <c r="F34498"/>
      <c r="G34498" s="33"/>
    </row>
    <row r="34499" s="1" customFormat="1" spans="5:7">
      <c r="E34499"/>
      <c r="F34499"/>
      <c r="G34499" s="33"/>
    </row>
    <row r="34500" s="1" customFormat="1" spans="5:7">
      <c r="E34500"/>
      <c r="F34500"/>
      <c r="G34500" s="33"/>
    </row>
    <row r="34501" s="1" customFormat="1" spans="5:7">
      <c r="E34501"/>
      <c r="F34501"/>
      <c r="G34501" s="33"/>
    </row>
    <row r="34502" s="1" customFormat="1" spans="5:7">
      <c r="E34502"/>
      <c r="F34502"/>
      <c r="G34502" s="33"/>
    </row>
    <row r="34503" s="1" customFormat="1" spans="5:7">
      <c r="E34503"/>
      <c r="F34503"/>
      <c r="G34503" s="33"/>
    </row>
    <row r="34504" s="1" customFormat="1" spans="5:7">
      <c r="E34504"/>
      <c r="F34504"/>
      <c r="G34504" s="33"/>
    </row>
    <row r="34505" s="1" customFormat="1" spans="5:7">
      <c r="E34505"/>
      <c r="F34505"/>
      <c r="G34505" s="33"/>
    </row>
    <row r="34506" s="1" customFormat="1" spans="5:7">
      <c r="E34506"/>
      <c r="F34506"/>
      <c r="G34506" s="33"/>
    </row>
    <row r="34507" s="1" customFormat="1" spans="5:7">
      <c r="E34507"/>
      <c r="F34507"/>
      <c r="G34507" s="33"/>
    </row>
    <row r="34508" s="1" customFormat="1" spans="5:7">
      <c r="E34508"/>
      <c r="F34508"/>
      <c r="G34508" s="33"/>
    </row>
    <row r="34509" s="1" customFormat="1" spans="5:7">
      <c r="E34509"/>
      <c r="F34509"/>
      <c r="G34509" s="33"/>
    </row>
    <row r="34510" s="1" customFormat="1" spans="5:7">
      <c r="E34510"/>
      <c r="F34510"/>
      <c r="G34510" s="33"/>
    </row>
    <row r="34511" s="1" customFormat="1" spans="5:7">
      <c r="E34511"/>
      <c r="F34511"/>
      <c r="G34511" s="33"/>
    </row>
    <row r="34512" s="1" customFormat="1" spans="5:7">
      <c r="E34512"/>
      <c r="F34512"/>
      <c r="G34512" s="33"/>
    </row>
    <row r="34513" s="1" customFormat="1" spans="5:7">
      <c r="E34513"/>
      <c r="F34513"/>
      <c r="G34513" s="33"/>
    </row>
    <row r="34514" s="1" customFormat="1" spans="5:7">
      <c r="E34514"/>
      <c r="F34514"/>
      <c r="G34514" s="33"/>
    </row>
    <row r="34515" s="1" customFormat="1" spans="5:7">
      <c r="E34515"/>
      <c r="F34515"/>
      <c r="G34515" s="33"/>
    </row>
    <row r="34516" s="1" customFormat="1" spans="5:7">
      <c r="E34516"/>
      <c r="F34516"/>
      <c r="G34516" s="33"/>
    </row>
    <row r="34517" s="1" customFormat="1" spans="5:7">
      <c r="E34517"/>
      <c r="F34517"/>
      <c r="G34517" s="33"/>
    </row>
    <row r="34518" s="1" customFormat="1" spans="5:7">
      <c r="E34518"/>
      <c r="F34518"/>
      <c r="G34518" s="33"/>
    </row>
    <row r="34519" s="1" customFormat="1" spans="5:7">
      <c r="E34519"/>
      <c r="F34519"/>
      <c r="G34519" s="33"/>
    </row>
    <row r="34520" s="1" customFormat="1" spans="5:7">
      <c r="E34520"/>
      <c r="F34520"/>
      <c r="G34520" s="33"/>
    </row>
    <row r="34521" s="1" customFormat="1" spans="5:7">
      <c r="E34521"/>
      <c r="F34521"/>
      <c r="G34521" s="33"/>
    </row>
    <row r="34522" s="1" customFormat="1" spans="5:7">
      <c r="E34522"/>
      <c r="F34522"/>
      <c r="G34522" s="33"/>
    </row>
    <row r="34523" s="1" customFormat="1" spans="5:7">
      <c r="E34523"/>
      <c r="F34523"/>
      <c r="G34523" s="33"/>
    </row>
    <row r="34524" s="1" customFormat="1" spans="5:7">
      <c r="E34524"/>
      <c r="F34524"/>
      <c r="G34524" s="33"/>
    </row>
    <row r="34525" s="1" customFormat="1" spans="5:7">
      <c r="E34525"/>
      <c r="F34525"/>
      <c r="G34525" s="33"/>
    </row>
    <row r="34526" s="1" customFormat="1" spans="5:7">
      <c r="E34526"/>
      <c r="F34526"/>
      <c r="G34526" s="33"/>
    </row>
    <row r="34527" s="1" customFormat="1" spans="5:7">
      <c r="E34527"/>
      <c r="F34527"/>
      <c r="G34527" s="33"/>
    </row>
    <row r="34528" s="1" customFormat="1" spans="5:7">
      <c r="E34528"/>
      <c r="F34528"/>
      <c r="G34528" s="33"/>
    </row>
    <row r="34529" s="1" customFormat="1" spans="5:7">
      <c r="E34529"/>
      <c r="F34529"/>
      <c r="G34529" s="33"/>
    </row>
    <row r="34530" s="1" customFormat="1" spans="5:7">
      <c r="E34530"/>
      <c r="F34530"/>
      <c r="G34530" s="33"/>
    </row>
    <row r="34531" s="1" customFormat="1" spans="5:7">
      <c r="E34531"/>
      <c r="F34531"/>
      <c r="G34531" s="33"/>
    </row>
    <row r="34532" s="1" customFormat="1" spans="5:7">
      <c r="E34532"/>
      <c r="F34532"/>
      <c r="G34532" s="33"/>
    </row>
    <row r="34533" s="1" customFormat="1" spans="5:7">
      <c r="E34533"/>
      <c r="F34533"/>
      <c r="G34533" s="33"/>
    </row>
    <row r="34534" s="1" customFormat="1" spans="5:7">
      <c r="E34534"/>
      <c r="F34534"/>
      <c r="G34534" s="33"/>
    </row>
    <row r="34535" s="1" customFormat="1" spans="5:7">
      <c r="E34535"/>
      <c r="F34535"/>
      <c r="G34535" s="33"/>
    </row>
    <row r="34536" s="1" customFormat="1" spans="5:7">
      <c r="E34536"/>
      <c r="F34536"/>
      <c r="G34536" s="33"/>
    </row>
    <row r="34537" s="1" customFormat="1" spans="5:7">
      <c r="E34537"/>
      <c r="F34537"/>
      <c r="G34537" s="33"/>
    </row>
    <row r="34538" s="1" customFormat="1" spans="5:7">
      <c r="E34538"/>
      <c r="F34538"/>
      <c r="G34538" s="33"/>
    </row>
    <row r="34539" s="1" customFormat="1" spans="5:7">
      <c r="E34539"/>
      <c r="F34539"/>
      <c r="G34539" s="33"/>
    </row>
    <row r="34540" s="1" customFormat="1" spans="5:7">
      <c r="E34540"/>
      <c r="F34540"/>
      <c r="G34540" s="33"/>
    </row>
    <row r="34541" s="1" customFormat="1" spans="5:7">
      <c r="E34541"/>
      <c r="F34541"/>
      <c r="G34541" s="33"/>
    </row>
    <row r="34542" s="1" customFormat="1" spans="5:7">
      <c r="E34542"/>
      <c r="F34542"/>
      <c r="G34542" s="33"/>
    </row>
    <row r="34543" s="1" customFormat="1" spans="5:7">
      <c r="E34543"/>
      <c r="F34543"/>
      <c r="G34543" s="33"/>
    </row>
    <row r="34544" s="1" customFormat="1" spans="5:7">
      <c r="E34544"/>
      <c r="F34544"/>
      <c r="G34544" s="33"/>
    </row>
    <row r="34545" s="1" customFormat="1" spans="5:7">
      <c r="E34545"/>
      <c r="F34545"/>
      <c r="G34545" s="33"/>
    </row>
    <row r="34546" s="1" customFormat="1" spans="5:7">
      <c r="E34546"/>
      <c r="F34546"/>
      <c r="G34546" s="33"/>
    </row>
    <row r="34547" s="1" customFormat="1" spans="5:7">
      <c r="E34547"/>
      <c r="F34547"/>
      <c r="G34547" s="33"/>
    </row>
    <row r="34548" s="1" customFormat="1" spans="5:7">
      <c r="E34548"/>
      <c r="F34548"/>
      <c r="G34548" s="33"/>
    </row>
    <row r="34549" s="1" customFormat="1" spans="5:7">
      <c r="E34549"/>
      <c r="F34549"/>
      <c r="G34549" s="33"/>
    </row>
    <row r="34550" s="1" customFormat="1" spans="5:7">
      <c r="E34550"/>
      <c r="F34550"/>
      <c r="G34550" s="33"/>
    </row>
    <row r="34551" s="1" customFormat="1" spans="5:7">
      <c r="E34551"/>
      <c r="F34551"/>
      <c r="G34551" s="33"/>
    </row>
    <row r="34552" s="1" customFormat="1" spans="5:7">
      <c r="E34552"/>
      <c r="F34552"/>
      <c r="G34552" s="33"/>
    </row>
    <row r="34553" s="1" customFormat="1" spans="5:7">
      <c r="E34553"/>
      <c r="F34553"/>
      <c r="G34553" s="33"/>
    </row>
    <row r="34554" s="1" customFormat="1" spans="5:7">
      <c r="E34554"/>
      <c r="F34554"/>
      <c r="G34554" s="33"/>
    </row>
    <row r="34555" s="1" customFormat="1" spans="5:7">
      <c r="E34555"/>
      <c r="F34555"/>
      <c r="G34555" s="33"/>
    </row>
    <row r="34556" s="1" customFormat="1" spans="5:7">
      <c r="E34556"/>
      <c r="F34556"/>
      <c r="G34556" s="33"/>
    </row>
    <row r="34557" s="1" customFormat="1" spans="5:7">
      <c r="E34557"/>
      <c r="F34557"/>
      <c r="G34557" s="33"/>
    </row>
    <row r="34558" s="1" customFormat="1" spans="5:7">
      <c r="E34558"/>
      <c r="F34558"/>
      <c r="G34558" s="33"/>
    </row>
    <row r="34559" s="1" customFormat="1" spans="5:7">
      <c r="E34559"/>
      <c r="F34559"/>
      <c r="G34559" s="33"/>
    </row>
    <row r="34560" s="1" customFormat="1" spans="5:7">
      <c r="E34560"/>
      <c r="F34560"/>
      <c r="G34560" s="33"/>
    </row>
    <row r="34561" s="1" customFormat="1" spans="5:7">
      <c r="E34561"/>
      <c r="F34561"/>
      <c r="G34561" s="33"/>
    </row>
    <row r="34562" s="1" customFormat="1" spans="5:7">
      <c r="E34562"/>
      <c r="F34562"/>
      <c r="G34562" s="33"/>
    </row>
    <row r="34563" s="1" customFormat="1" spans="5:7">
      <c r="E34563"/>
      <c r="F34563"/>
      <c r="G34563" s="33"/>
    </row>
    <row r="34564" s="1" customFormat="1" spans="5:7">
      <c r="E34564"/>
      <c r="F34564"/>
      <c r="G34564" s="33"/>
    </row>
    <row r="34565" s="1" customFormat="1" spans="5:7">
      <c r="E34565"/>
      <c r="F34565"/>
      <c r="G34565" s="33"/>
    </row>
    <row r="34566" s="1" customFormat="1" spans="5:7">
      <c r="E34566"/>
      <c r="F34566"/>
      <c r="G34566" s="33"/>
    </row>
    <row r="34567" s="1" customFormat="1" spans="5:7">
      <c r="E34567"/>
      <c r="F34567"/>
      <c r="G34567" s="33"/>
    </row>
    <row r="34568" s="1" customFormat="1" spans="5:7">
      <c r="E34568"/>
      <c r="F34568"/>
      <c r="G34568" s="33"/>
    </row>
    <row r="34569" s="1" customFormat="1" spans="5:7">
      <c r="E34569"/>
      <c r="F34569"/>
      <c r="G34569" s="33"/>
    </row>
    <row r="34570" s="1" customFormat="1" spans="5:7">
      <c r="E34570"/>
      <c r="F34570"/>
      <c r="G34570" s="33"/>
    </row>
    <row r="34571" s="1" customFormat="1" spans="5:7">
      <c r="E34571"/>
      <c r="F34571"/>
      <c r="G34571" s="33"/>
    </row>
    <row r="34572" s="1" customFormat="1" spans="5:7">
      <c r="E34572"/>
      <c r="F34572"/>
      <c r="G34572" s="33"/>
    </row>
    <row r="34573" s="1" customFormat="1" spans="5:7">
      <c r="E34573"/>
      <c r="F34573"/>
      <c r="G34573" s="33"/>
    </row>
    <row r="34574" s="1" customFormat="1" spans="5:7">
      <c r="E34574"/>
      <c r="F34574"/>
      <c r="G34574" s="33"/>
    </row>
    <row r="34575" s="1" customFormat="1" spans="5:7">
      <c r="E34575"/>
      <c r="F34575"/>
      <c r="G34575" s="33"/>
    </row>
    <row r="34576" s="1" customFormat="1" spans="5:7">
      <c r="E34576"/>
      <c r="F34576"/>
      <c r="G34576" s="33"/>
    </row>
    <row r="34577" s="1" customFormat="1" spans="5:7">
      <c r="E34577"/>
      <c r="F34577"/>
      <c r="G34577" s="33"/>
    </row>
    <row r="34578" s="1" customFormat="1" spans="5:7">
      <c r="E34578"/>
      <c r="F34578"/>
      <c r="G34578" s="33"/>
    </row>
    <row r="34579" s="1" customFormat="1" spans="5:7">
      <c r="E34579"/>
      <c r="F34579"/>
      <c r="G34579" s="33"/>
    </row>
    <row r="34580" s="1" customFormat="1" spans="5:7">
      <c r="E34580"/>
      <c r="F34580"/>
      <c r="G34580" s="33"/>
    </row>
    <row r="34581" s="1" customFormat="1" spans="5:7">
      <c r="E34581"/>
      <c r="F34581"/>
      <c r="G34581" s="33"/>
    </row>
    <row r="34582" s="1" customFormat="1" spans="5:7">
      <c r="E34582"/>
      <c r="F34582"/>
      <c r="G34582" s="33"/>
    </row>
    <row r="34583" s="1" customFormat="1" spans="5:7">
      <c r="E34583"/>
      <c r="F34583"/>
      <c r="G34583" s="33"/>
    </row>
    <row r="34584" s="1" customFormat="1" spans="5:7">
      <c r="E34584"/>
      <c r="F34584"/>
      <c r="G34584" s="33"/>
    </row>
    <row r="34585" s="1" customFormat="1" spans="5:7">
      <c r="E34585"/>
      <c r="F34585"/>
      <c r="G34585" s="33"/>
    </row>
    <row r="34586" s="1" customFormat="1" spans="5:7">
      <c r="E34586"/>
      <c r="F34586"/>
      <c r="G34586" s="33"/>
    </row>
    <row r="34587" s="1" customFormat="1" spans="5:7">
      <c r="E34587"/>
      <c r="F34587"/>
      <c r="G34587" s="33"/>
    </row>
    <row r="34588" s="1" customFormat="1" spans="5:7">
      <c r="E34588"/>
      <c r="F34588"/>
      <c r="G34588" s="33"/>
    </row>
    <row r="34589" s="1" customFormat="1" spans="5:7">
      <c r="E34589"/>
      <c r="F34589"/>
      <c r="G34589" s="33"/>
    </row>
    <row r="34590" s="1" customFormat="1" spans="5:7">
      <c r="E34590"/>
      <c r="F34590"/>
      <c r="G34590" s="33"/>
    </row>
    <row r="34591" s="1" customFormat="1" spans="5:7">
      <c r="E34591"/>
      <c r="F34591"/>
      <c r="G34591" s="33"/>
    </row>
    <row r="34592" s="1" customFormat="1" spans="5:7">
      <c r="E34592"/>
      <c r="F34592"/>
      <c r="G34592" s="33"/>
    </row>
    <row r="34593" s="1" customFormat="1" spans="5:7">
      <c r="E34593"/>
      <c r="F34593"/>
      <c r="G34593" s="33"/>
    </row>
    <row r="34594" s="1" customFormat="1" spans="5:7">
      <c r="E34594"/>
      <c r="F34594"/>
      <c r="G34594" s="33"/>
    </row>
    <row r="34595" s="1" customFormat="1" spans="5:7">
      <c r="E34595"/>
      <c r="F34595"/>
      <c r="G34595" s="33"/>
    </row>
    <row r="34596" s="1" customFormat="1" spans="5:7">
      <c r="E34596"/>
      <c r="F34596"/>
      <c r="G34596" s="33"/>
    </row>
    <row r="34597" s="1" customFormat="1" spans="5:7">
      <c r="E34597"/>
      <c r="F34597"/>
      <c r="G34597" s="33"/>
    </row>
    <row r="34598" s="1" customFormat="1" spans="5:7">
      <c r="E34598"/>
      <c r="F34598"/>
      <c r="G34598" s="33"/>
    </row>
    <row r="34599" s="1" customFormat="1" spans="5:7">
      <c r="E34599"/>
      <c r="F34599"/>
      <c r="G34599" s="33"/>
    </row>
    <row r="34600" s="1" customFormat="1" spans="5:7">
      <c r="E34600"/>
      <c r="F34600"/>
      <c r="G34600" s="33"/>
    </row>
    <row r="34601" s="1" customFormat="1" spans="5:7">
      <c r="E34601"/>
      <c r="F34601"/>
      <c r="G34601" s="33"/>
    </row>
    <row r="34602" s="1" customFormat="1" spans="5:7">
      <c r="E34602"/>
      <c r="F34602"/>
      <c r="G34602" s="33"/>
    </row>
    <row r="34603" s="1" customFormat="1" spans="5:7">
      <c r="E34603"/>
      <c r="F34603"/>
      <c r="G34603" s="33"/>
    </row>
    <row r="34604" s="1" customFormat="1" spans="5:7">
      <c r="E34604"/>
      <c r="F34604"/>
      <c r="G34604" s="33"/>
    </row>
    <row r="34605" s="1" customFormat="1" spans="5:7">
      <c r="E34605"/>
      <c r="F34605"/>
      <c r="G34605" s="33"/>
    </row>
    <row r="34606" s="1" customFormat="1" spans="5:7">
      <c r="E34606"/>
      <c r="F34606"/>
      <c r="G34606" s="33"/>
    </row>
    <row r="34607" s="1" customFormat="1" spans="5:7">
      <c r="E34607"/>
      <c r="F34607"/>
      <c r="G34607" s="33"/>
    </row>
    <row r="34608" s="1" customFormat="1" spans="5:7">
      <c r="E34608"/>
      <c r="F34608"/>
      <c r="G34608" s="33"/>
    </row>
    <row r="34609" s="1" customFormat="1" spans="5:7">
      <c r="E34609"/>
      <c r="F34609"/>
      <c r="G34609" s="33"/>
    </row>
    <row r="34610" s="1" customFormat="1" spans="5:7">
      <c r="E34610"/>
      <c r="F34610"/>
      <c r="G34610" s="33"/>
    </row>
    <row r="34611" s="1" customFormat="1" spans="5:7">
      <c r="E34611"/>
      <c r="F34611"/>
      <c r="G34611" s="33"/>
    </row>
    <row r="34612" s="1" customFormat="1" spans="5:7">
      <c r="E34612"/>
      <c r="F34612"/>
      <c r="G34612" s="33"/>
    </row>
    <row r="34613" s="1" customFormat="1" spans="5:7">
      <c r="E34613"/>
      <c r="F34613"/>
      <c r="G34613" s="33"/>
    </row>
    <row r="34614" s="1" customFormat="1" spans="5:7">
      <c r="E34614"/>
      <c r="F34614"/>
      <c r="G34614" s="33"/>
    </row>
    <row r="34615" s="1" customFormat="1" spans="5:7">
      <c r="E34615"/>
      <c r="F34615"/>
      <c r="G34615" s="33"/>
    </row>
    <row r="34616" s="1" customFormat="1" spans="5:7">
      <c r="E34616"/>
      <c r="F34616"/>
      <c r="G34616" s="33"/>
    </row>
    <row r="34617" s="1" customFormat="1" spans="5:7">
      <c r="E34617"/>
      <c r="F34617"/>
      <c r="G34617" s="33"/>
    </row>
    <row r="34618" s="1" customFormat="1" spans="5:7">
      <c r="E34618"/>
      <c r="F34618"/>
      <c r="G34618" s="33"/>
    </row>
    <row r="34619" s="1" customFormat="1" spans="5:7">
      <c r="E34619"/>
      <c r="F34619"/>
      <c r="G34619" s="33"/>
    </row>
    <row r="34620" s="1" customFormat="1" spans="5:7">
      <c r="E34620"/>
      <c r="F34620"/>
      <c r="G34620" s="33"/>
    </row>
    <row r="34621" s="1" customFormat="1" spans="5:7">
      <c r="E34621"/>
      <c r="F34621"/>
      <c r="G34621" s="33"/>
    </row>
    <row r="34622" s="1" customFormat="1" spans="5:7">
      <c r="E34622"/>
      <c r="F34622"/>
      <c r="G34622" s="33"/>
    </row>
    <row r="34623" s="1" customFormat="1" spans="5:7">
      <c r="E34623"/>
      <c r="F34623"/>
      <c r="G34623" s="33"/>
    </row>
    <row r="34624" s="1" customFormat="1" spans="5:7">
      <c r="E34624"/>
      <c r="F34624"/>
      <c r="G34624" s="33"/>
    </row>
    <row r="34625" s="1" customFormat="1" spans="5:7">
      <c r="E34625"/>
      <c r="F34625"/>
      <c r="G34625" s="33"/>
    </row>
    <row r="34626" s="1" customFormat="1" spans="5:7">
      <c r="E34626"/>
      <c r="F34626"/>
      <c r="G34626" s="33"/>
    </row>
    <row r="34627" s="1" customFormat="1" spans="5:7">
      <c r="E34627"/>
      <c r="F34627"/>
      <c r="G34627" s="33"/>
    </row>
    <row r="34628" s="1" customFormat="1" spans="5:7">
      <c r="E34628"/>
      <c r="F34628"/>
      <c r="G34628" s="33"/>
    </row>
    <row r="34629" s="1" customFormat="1" spans="5:7">
      <c r="E34629"/>
      <c r="F34629"/>
      <c r="G34629" s="33"/>
    </row>
    <row r="34630" s="1" customFormat="1" spans="5:7">
      <c r="E34630"/>
      <c r="F34630"/>
      <c r="G34630" s="33"/>
    </row>
    <row r="34631" s="1" customFormat="1" spans="5:7">
      <c r="E34631"/>
      <c r="F34631"/>
      <c r="G34631" s="33"/>
    </row>
    <row r="34632" s="1" customFormat="1" spans="5:7">
      <c r="E34632"/>
      <c r="F34632"/>
      <c r="G34632" s="33"/>
    </row>
    <row r="34633" s="1" customFormat="1" spans="5:7">
      <c r="E34633"/>
      <c r="F34633"/>
      <c r="G34633" s="33"/>
    </row>
    <row r="34634" s="1" customFormat="1" spans="5:7">
      <c r="E34634"/>
      <c r="F34634"/>
      <c r="G34634" s="33"/>
    </row>
    <row r="34635" s="1" customFormat="1" spans="5:7">
      <c r="E34635"/>
      <c r="F34635"/>
      <c r="G34635" s="33"/>
    </row>
    <row r="34636" s="1" customFormat="1" spans="5:7">
      <c r="E34636"/>
      <c r="F34636"/>
      <c r="G34636" s="33"/>
    </row>
    <row r="34637" s="1" customFormat="1" spans="5:7">
      <c r="E34637"/>
      <c r="F34637"/>
      <c r="G34637" s="33"/>
    </row>
    <row r="34638" s="1" customFormat="1" spans="5:7">
      <c r="E34638"/>
      <c r="F34638"/>
      <c r="G34638" s="33"/>
    </row>
    <row r="34639" s="1" customFormat="1" spans="5:7">
      <c r="E34639"/>
      <c r="F34639"/>
      <c r="G34639" s="33"/>
    </row>
    <row r="34640" s="1" customFormat="1" spans="5:7">
      <c r="E34640"/>
      <c r="F34640"/>
      <c r="G34640" s="33"/>
    </row>
    <row r="34641" s="1" customFormat="1" spans="5:7">
      <c r="E34641"/>
      <c r="F34641"/>
      <c r="G34641" s="33"/>
    </row>
    <row r="34642" s="1" customFormat="1" spans="5:7">
      <c r="E34642"/>
      <c r="F34642"/>
      <c r="G34642" s="33"/>
    </row>
    <row r="34643" s="1" customFormat="1" spans="5:7">
      <c r="E34643"/>
      <c r="F34643"/>
      <c r="G34643" s="33"/>
    </row>
    <row r="34644" s="1" customFormat="1" spans="5:7">
      <c r="E34644"/>
      <c r="F34644"/>
      <c r="G34644" s="33"/>
    </row>
    <row r="34645" s="1" customFormat="1" spans="5:7">
      <c r="E34645"/>
      <c r="F34645"/>
      <c r="G34645" s="33"/>
    </row>
    <row r="34646" s="1" customFormat="1" spans="5:7">
      <c r="E34646"/>
      <c r="F34646"/>
      <c r="G34646" s="33"/>
    </row>
    <row r="34647" s="1" customFormat="1" spans="5:7">
      <c r="E34647"/>
      <c r="F34647"/>
      <c r="G34647" s="33"/>
    </row>
    <row r="34648" s="1" customFormat="1" spans="5:7">
      <c r="E34648"/>
      <c r="F34648"/>
      <c r="G34648" s="33"/>
    </row>
    <row r="34649" s="1" customFormat="1" spans="5:7">
      <c r="E34649"/>
      <c r="F34649"/>
      <c r="G34649" s="33"/>
    </row>
    <row r="34650" s="1" customFormat="1" spans="5:7">
      <c r="E34650"/>
      <c r="F34650"/>
      <c r="G34650" s="33"/>
    </row>
    <row r="34651" s="1" customFormat="1" spans="5:7">
      <c r="E34651"/>
      <c r="F34651"/>
      <c r="G34651" s="33"/>
    </row>
    <row r="34652" s="1" customFormat="1" spans="5:7">
      <c r="E34652"/>
      <c r="F34652"/>
      <c r="G34652" s="33"/>
    </row>
    <row r="34653" s="1" customFormat="1" spans="5:7">
      <c r="E34653"/>
      <c r="F34653"/>
      <c r="G34653" s="33"/>
    </row>
    <row r="34654" s="1" customFormat="1" spans="5:7">
      <c r="E34654"/>
      <c r="F34654"/>
      <c r="G34654" s="33"/>
    </row>
    <row r="34655" s="1" customFormat="1" spans="5:7">
      <c r="E34655"/>
      <c r="F34655"/>
      <c r="G34655" s="33"/>
    </row>
    <row r="34656" s="1" customFormat="1" spans="5:7">
      <c r="E34656"/>
      <c r="F34656"/>
      <c r="G34656" s="33"/>
    </row>
    <row r="34657" s="1" customFormat="1" spans="5:7">
      <c r="E34657"/>
      <c r="F34657"/>
      <c r="G34657" s="33"/>
    </row>
    <row r="34658" s="1" customFormat="1" spans="5:7">
      <c r="E34658"/>
      <c r="F34658"/>
      <c r="G34658" s="33"/>
    </row>
    <row r="34659" s="1" customFormat="1" spans="5:7">
      <c r="E34659"/>
      <c r="F34659"/>
      <c r="G34659" s="33"/>
    </row>
    <row r="34660" s="1" customFormat="1" spans="5:7">
      <c r="E34660"/>
      <c r="F34660"/>
      <c r="G34660" s="33"/>
    </row>
    <row r="34661" s="1" customFormat="1" spans="5:7">
      <c r="E34661"/>
      <c r="F34661"/>
      <c r="G34661" s="33"/>
    </row>
    <row r="34662" s="1" customFormat="1" spans="5:7">
      <c r="E34662"/>
      <c r="F34662"/>
      <c r="G34662" s="33"/>
    </row>
    <row r="34663" s="1" customFormat="1" spans="5:7">
      <c r="E34663"/>
      <c r="F34663"/>
      <c r="G34663" s="33"/>
    </row>
    <row r="34664" s="1" customFormat="1" spans="5:7">
      <c r="E34664"/>
      <c r="F34664"/>
      <c r="G34664" s="33"/>
    </row>
    <row r="34665" s="1" customFormat="1" spans="5:7">
      <c r="E34665"/>
      <c r="F34665"/>
      <c r="G34665" s="33"/>
    </row>
    <row r="34666" s="1" customFormat="1" spans="5:7">
      <c r="E34666"/>
      <c r="F34666"/>
      <c r="G34666" s="33"/>
    </row>
    <row r="34667" s="1" customFormat="1" spans="5:7">
      <c r="E34667"/>
      <c r="F34667"/>
      <c r="G34667" s="33"/>
    </row>
    <row r="34668" s="1" customFormat="1" spans="5:7">
      <c r="E34668"/>
      <c r="F34668"/>
      <c r="G34668" s="33"/>
    </row>
    <row r="34669" s="1" customFormat="1" spans="5:7">
      <c r="E34669"/>
      <c r="F34669"/>
      <c r="G34669" s="33"/>
    </row>
    <row r="34670" s="1" customFormat="1" spans="5:7">
      <c r="E34670"/>
      <c r="F34670"/>
      <c r="G34670" s="33"/>
    </row>
    <row r="34671" s="1" customFormat="1" spans="5:7">
      <c r="E34671"/>
      <c r="F34671"/>
      <c r="G34671" s="33"/>
    </row>
    <row r="34672" s="1" customFormat="1" spans="5:7">
      <c r="E34672"/>
      <c r="F34672"/>
      <c r="G34672" s="33"/>
    </row>
    <row r="34673" s="1" customFormat="1" spans="5:7">
      <c r="E34673"/>
      <c r="F34673"/>
      <c r="G34673" s="33"/>
    </row>
    <row r="34674" s="1" customFormat="1" spans="5:7">
      <c r="E34674"/>
      <c r="F34674"/>
      <c r="G34674" s="33"/>
    </row>
    <row r="34675" s="1" customFormat="1" spans="5:7">
      <c r="E34675"/>
      <c r="F34675"/>
      <c r="G34675" s="33"/>
    </row>
    <row r="34676" s="1" customFormat="1" spans="5:7">
      <c r="E34676"/>
      <c r="F34676"/>
      <c r="G34676" s="33"/>
    </row>
    <row r="34677" s="1" customFormat="1" spans="5:7">
      <c r="E34677"/>
      <c r="F34677"/>
      <c r="G34677" s="33"/>
    </row>
    <row r="34678" s="1" customFormat="1" spans="5:7">
      <c r="E34678"/>
      <c r="F34678"/>
      <c r="G34678" s="33"/>
    </row>
    <row r="34679" s="1" customFormat="1" spans="5:7">
      <c r="E34679"/>
      <c r="F34679"/>
      <c r="G34679" s="33"/>
    </row>
    <row r="34680" s="1" customFormat="1" spans="5:7">
      <c r="E34680"/>
      <c r="F34680"/>
      <c r="G34680" s="33"/>
    </row>
    <row r="34681" s="1" customFormat="1" spans="5:7">
      <c r="E34681"/>
      <c r="F34681"/>
      <c r="G34681" s="33"/>
    </row>
    <row r="34682" s="1" customFormat="1" spans="5:7">
      <c r="E34682"/>
      <c r="F34682"/>
      <c r="G34682" s="33"/>
    </row>
    <row r="34683" s="1" customFormat="1" spans="5:7">
      <c r="E34683"/>
      <c r="F34683"/>
      <c r="G34683" s="33"/>
    </row>
    <row r="34684" s="1" customFormat="1" spans="5:7">
      <c r="E34684"/>
      <c r="F34684"/>
      <c r="G34684" s="33"/>
    </row>
    <row r="34685" s="1" customFormat="1" spans="5:7">
      <c r="E34685"/>
      <c r="F34685"/>
      <c r="G34685" s="33"/>
    </row>
    <row r="34686" s="1" customFormat="1" spans="5:7">
      <c r="E34686"/>
      <c r="F34686"/>
      <c r="G34686" s="33"/>
    </row>
    <row r="34687" s="1" customFormat="1" spans="5:7">
      <c r="E34687"/>
      <c r="F34687"/>
      <c r="G34687" s="33"/>
    </row>
    <row r="34688" s="1" customFormat="1" spans="5:7">
      <c r="E34688"/>
      <c r="F34688"/>
      <c r="G34688" s="33"/>
    </row>
    <row r="34689" s="1" customFormat="1" spans="5:7">
      <c r="E34689"/>
      <c r="F34689"/>
      <c r="G34689" s="33"/>
    </row>
    <row r="34690" s="1" customFormat="1" spans="5:7">
      <c r="E34690"/>
      <c r="F34690"/>
      <c r="G34690" s="33"/>
    </row>
    <row r="34691" s="1" customFormat="1" spans="5:7">
      <c r="E34691"/>
      <c r="F34691"/>
      <c r="G34691" s="33"/>
    </row>
    <row r="34692" s="1" customFormat="1" spans="5:7">
      <c r="E34692"/>
      <c r="F34692"/>
      <c r="G34692" s="33"/>
    </row>
    <row r="34693" s="1" customFormat="1" spans="5:7">
      <c r="E34693"/>
      <c r="F34693"/>
      <c r="G34693" s="33"/>
    </row>
    <row r="34694" s="1" customFormat="1" spans="5:7">
      <c r="E34694"/>
      <c r="F34694"/>
      <c r="G34694" s="33"/>
    </row>
    <row r="34695" s="1" customFormat="1" spans="5:7">
      <c r="E34695"/>
      <c r="F34695"/>
      <c r="G34695" s="33"/>
    </row>
    <row r="34696" s="1" customFormat="1" spans="5:7">
      <c r="E34696"/>
      <c r="F34696"/>
      <c r="G34696" s="33"/>
    </row>
    <row r="34697" s="1" customFormat="1" spans="5:7">
      <c r="E34697"/>
      <c r="F34697"/>
      <c r="G34697" s="33"/>
    </row>
    <row r="34698" s="1" customFormat="1" spans="5:7">
      <c r="E34698"/>
      <c r="F34698"/>
      <c r="G34698" s="33"/>
    </row>
    <row r="34699" s="1" customFormat="1" spans="5:7">
      <c r="E34699"/>
      <c r="F34699"/>
      <c r="G34699" s="33"/>
    </row>
    <row r="34700" s="1" customFormat="1" spans="5:7">
      <c r="E34700"/>
      <c r="F34700"/>
      <c r="G34700" s="33"/>
    </row>
    <row r="34701" s="1" customFormat="1" spans="5:7">
      <c r="E34701"/>
      <c r="F34701"/>
      <c r="G34701" s="33"/>
    </row>
    <row r="34702" s="1" customFormat="1" spans="5:7">
      <c r="E34702"/>
      <c r="F34702"/>
      <c r="G34702" s="33"/>
    </row>
    <row r="34703" s="1" customFormat="1" spans="5:7">
      <c r="E34703"/>
      <c r="F34703"/>
      <c r="G34703" s="33"/>
    </row>
    <row r="34704" s="1" customFormat="1" spans="5:7">
      <c r="E34704"/>
      <c r="F34704"/>
      <c r="G34704" s="33"/>
    </row>
    <row r="34705" s="1" customFormat="1" spans="5:7">
      <c r="E34705"/>
      <c r="F34705"/>
      <c r="G34705" s="33"/>
    </row>
    <row r="34706" s="1" customFormat="1" spans="5:7">
      <c r="E34706"/>
      <c r="F34706"/>
      <c r="G34706" s="33"/>
    </row>
    <row r="34707" s="1" customFormat="1" spans="5:7">
      <c r="E34707"/>
      <c r="F34707"/>
      <c r="G34707" s="33"/>
    </row>
    <row r="34708" s="1" customFormat="1" spans="5:7">
      <c r="E34708"/>
      <c r="F34708"/>
      <c r="G34708" s="33"/>
    </row>
    <row r="34709" s="1" customFormat="1" spans="5:7">
      <c r="E34709"/>
      <c r="F34709"/>
      <c r="G34709" s="33"/>
    </row>
    <row r="34710" s="1" customFormat="1" spans="5:7">
      <c r="E34710"/>
      <c r="F34710"/>
      <c r="G34710" s="33"/>
    </row>
    <row r="34711" s="1" customFormat="1" spans="5:7">
      <c r="E34711"/>
      <c r="F34711"/>
      <c r="G34711" s="33"/>
    </row>
    <row r="34712" s="1" customFormat="1" spans="5:7">
      <c r="E34712"/>
      <c r="F34712"/>
      <c r="G34712" s="33"/>
    </row>
    <row r="34713" s="1" customFormat="1" spans="5:7">
      <c r="E34713"/>
      <c r="F34713"/>
      <c r="G34713" s="33"/>
    </row>
    <row r="34714" s="1" customFormat="1" spans="5:7">
      <c r="E34714"/>
      <c r="F34714"/>
      <c r="G34714" s="33"/>
    </row>
    <row r="34715" s="1" customFormat="1" spans="5:7">
      <c r="E34715"/>
      <c r="F34715"/>
      <c r="G34715" s="33"/>
    </row>
    <row r="34716" s="1" customFormat="1" spans="5:7">
      <c r="E34716"/>
      <c r="F34716"/>
      <c r="G34716" s="33"/>
    </row>
    <row r="34717" s="1" customFormat="1" spans="5:7">
      <c r="E34717"/>
      <c r="F34717"/>
      <c r="G34717" s="33"/>
    </row>
    <row r="34718" s="1" customFormat="1" spans="5:7">
      <c r="E34718"/>
      <c r="F34718"/>
      <c r="G34718" s="33"/>
    </row>
    <row r="34719" s="1" customFormat="1" spans="5:7">
      <c r="E34719"/>
      <c r="F34719"/>
      <c r="G34719" s="33"/>
    </row>
    <row r="34720" s="1" customFormat="1" spans="5:7">
      <c r="E34720"/>
      <c r="F34720"/>
      <c r="G34720" s="33"/>
    </row>
    <row r="34721" s="1" customFormat="1" spans="5:7">
      <c r="E34721"/>
      <c r="F34721"/>
      <c r="G34721" s="33"/>
    </row>
    <row r="34722" s="1" customFormat="1" spans="5:7">
      <c r="E34722"/>
      <c r="F34722"/>
      <c r="G34722" s="33"/>
    </row>
    <row r="34723" s="1" customFormat="1" spans="5:7">
      <c r="E34723"/>
      <c r="F34723"/>
      <c r="G34723" s="33"/>
    </row>
    <row r="34724" s="1" customFormat="1" spans="5:7">
      <c r="E34724"/>
      <c r="F34724"/>
      <c r="G34724" s="33"/>
    </row>
    <row r="34725" s="1" customFormat="1" spans="5:7">
      <c r="E34725"/>
      <c r="F34725"/>
      <c r="G34725" s="33"/>
    </row>
    <row r="34726" s="1" customFormat="1" spans="5:7">
      <c r="E34726"/>
      <c r="F34726"/>
      <c r="G34726" s="33"/>
    </row>
    <row r="34727" s="1" customFormat="1" spans="5:7">
      <c r="E34727"/>
      <c r="F34727"/>
      <c r="G34727" s="33"/>
    </row>
    <row r="34728" s="1" customFormat="1" spans="5:7">
      <c r="E34728"/>
      <c r="F34728"/>
      <c r="G34728" s="33"/>
    </row>
    <row r="34729" s="1" customFormat="1" spans="5:7">
      <c r="E34729"/>
      <c r="F34729"/>
      <c r="G34729" s="33"/>
    </row>
    <row r="34730" s="1" customFormat="1" spans="5:7">
      <c r="E34730"/>
      <c r="F34730"/>
      <c r="G34730" s="33"/>
    </row>
    <row r="34731" s="1" customFormat="1" spans="5:7">
      <c r="E34731"/>
      <c r="F34731"/>
      <c r="G34731" s="33"/>
    </row>
    <row r="34732" s="1" customFormat="1" spans="5:7">
      <c r="E34732"/>
      <c r="F34732"/>
      <c r="G34732" s="33"/>
    </row>
    <row r="34733" s="1" customFormat="1" spans="5:7">
      <c r="E34733"/>
      <c r="F34733"/>
      <c r="G34733" s="33"/>
    </row>
    <row r="34734" s="1" customFormat="1" spans="5:7">
      <c r="E34734"/>
      <c r="F34734"/>
      <c r="G34734" s="33"/>
    </row>
    <row r="34735" s="1" customFormat="1" spans="5:7">
      <c r="E34735"/>
      <c r="F34735"/>
      <c r="G34735" s="33"/>
    </row>
    <row r="34736" s="1" customFormat="1" spans="5:7">
      <c r="E34736"/>
      <c r="F34736"/>
      <c r="G34736" s="33"/>
    </row>
    <row r="34737" s="1" customFormat="1" spans="5:7">
      <c r="E34737"/>
      <c r="F34737"/>
      <c r="G34737" s="33"/>
    </row>
    <row r="34738" s="1" customFormat="1" spans="5:7">
      <c r="E34738"/>
      <c r="F34738"/>
      <c r="G34738" s="33"/>
    </row>
    <row r="34739" s="1" customFormat="1" spans="5:7">
      <c r="E34739"/>
      <c r="F34739"/>
      <c r="G34739" s="33"/>
    </row>
    <row r="34740" s="1" customFormat="1" spans="5:7">
      <c r="E34740"/>
      <c r="F34740"/>
      <c r="G34740" s="33"/>
    </row>
    <row r="34741" s="1" customFormat="1" spans="5:7">
      <c r="E34741"/>
      <c r="F34741"/>
      <c r="G34741" s="33"/>
    </row>
    <row r="34742" s="1" customFormat="1" spans="5:7">
      <c r="E34742"/>
      <c r="F34742"/>
      <c r="G34742" s="33"/>
    </row>
    <row r="34743" s="1" customFormat="1" spans="5:7">
      <c r="E34743"/>
      <c r="F34743"/>
      <c r="G34743" s="33"/>
    </row>
    <row r="34744" s="1" customFormat="1" spans="5:7">
      <c r="E34744"/>
      <c r="F34744"/>
      <c r="G34744" s="33"/>
    </row>
    <row r="34745" s="1" customFormat="1" spans="5:7">
      <c r="E34745"/>
      <c r="F34745"/>
      <c r="G34745" s="33"/>
    </row>
    <row r="34746" s="1" customFormat="1" spans="5:7">
      <c r="E34746"/>
      <c r="F34746"/>
      <c r="G34746" s="33"/>
    </row>
    <row r="34747" s="1" customFormat="1" spans="5:7">
      <c r="E34747"/>
      <c r="F34747"/>
      <c r="G34747" s="33"/>
    </row>
    <row r="34748" s="1" customFormat="1" spans="5:7">
      <c r="E34748"/>
      <c r="F34748"/>
      <c r="G34748" s="33"/>
    </row>
    <row r="34749" s="1" customFormat="1" spans="5:7">
      <c r="E34749"/>
      <c r="F34749"/>
      <c r="G34749" s="33"/>
    </row>
    <row r="34750" s="1" customFormat="1" spans="5:7">
      <c r="E34750"/>
      <c r="F34750"/>
      <c r="G34750" s="33"/>
    </row>
    <row r="34751" s="1" customFormat="1" spans="5:7">
      <c r="E34751"/>
      <c r="F34751"/>
      <c r="G34751" s="33"/>
    </row>
    <row r="34752" s="1" customFormat="1" spans="5:7">
      <c r="E34752"/>
      <c r="F34752"/>
      <c r="G34752" s="33"/>
    </row>
    <row r="34753" s="1" customFormat="1" spans="5:7">
      <c r="E34753"/>
      <c r="F34753"/>
      <c r="G34753" s="33"/>
    </row>
    <row r="34754" s="1" customFormat="1" spans="5:7">
      <c r="E34754"/>
      <c r="F34754"/>
      <c r="G34754" s="33"/>
    </row>
    <row r="34755" s="1" customFormat="1" spans="5:7">
      <c r="E34755"/>
      <c r="F34755"/>
      <c r="G34755" s="33"/>
    </row>
    <row r="34756" s="1" customFormat="1" spans="5:7">
      <c r="E34756"/>
      <c r="F34756"/>
      <c r="G34756" s="33"/>
    </row>
    <row r="34757" s="1" customFormat="1" spans="5:7">
      <c r="E34757"/>
      <c r="F34757"/>
      <c r="G34757" s="33"/>
    </row>
    <row r="34758" s="1" customFormat="1" spans="5:7">
      <c r="E34758"/>
      <c r="F34758"/>
      <c r="G34758" s="33"/>
    </row>
    <row r="34759" s="1" customFormat="1" spans="5:7">
      <c r="E34759"/>
      <c r="F34759"/>
      <c r="G34759" s="33"/>
    </row>
    <row r="34760" s="1" customFormat="1" spans="5:7">
      <c r="E34760"/>
      <c r="F34760"/>
      <c r="G34760" s="33"/>
    </row>
    <row r="34761" s="1" customFormat="1" spans="5:7">
      <c r="E34761"/>
      <c r="F34761"/>
      <c r="G34761" s="33"/>
    </row>
    <row r="34762" s="1" customFormat="1" spans="5:7">
      <c r="E34762"/>
      <c r="F34762"/>
      <c r="G34762" s="33"/>
    </row>
    <row r="34763" s="1" customFormat="1" spans="5:7">
      <c r="E34763"/>
      <c r="F34763"/>
      <c r="G34763" s="33"/>
    </row>
    <row r="34764" s="1" customFormat="1" spans="5:7">
      <c r="E34764"/>
      <c r="F34764"/>
      <c r="G34764" s="33"/>
    </row>
    <row r="34765" s="1" customFormat="1" spans="5:7">
      <c r="E34765"/>
      <c r="F34765"/>
      <c r="G34765" s="33"/>
    </row>
    <row r="34766" s="1" customFormat="1" spans="5:7">
      <c r="E34766"/>
      <c r="F34766"/>
      <c r="G34766" s="33"/>
    </row>
    <row r="34767" s="1" customFormat="1" spans="5:7">
      <c r="E34767"/>
      <c r="F34767"/>
      <c r="G34767" s="33"/>
    </row>
    <row r="34768" s="1" customFormat="1" spans="5:7">
      <c r="E34768"/>
      <c r="F34768"/>
      <c r="G34768" s="33"/>
    </row>
    <row r="34769" s="1" customFormat="1" spans="5:7">
      <c r="E34769"/>
      <c r="F34769"/>
      <c r="G34769" s="33"/>
    </row>
    <row r="34770" s="1" customFormat="1" spans="5:7">
      <c r="E34770"/>
      <c r="F34770"/>
      <c r="G34770" s="33"/>
    </row>
    <row r="34771" s="1" customFormat="1" spans="5:7">
      <c r="E34771"/>
      <c r="F34771"/>
      <c r="G34771" s="33"/>
    </row>
    <row r="34772" s="1" customFormat="1" spans="5:7">
      <c r="E34772"/>
      <c r="F34772"/>
      <c r="G34772" s="33"/>
    </row>
    <row r="34773" s="1" customFormat="1" spans="5:7">
      <c r="E34773"/>
      <c r="F34773"/>
      <c r="G34773" s="33"/>
    </row>
    <row r="34774" s="1" customFormat="1" spans="5:7">
      <c r="E34774"/>
      <c r="F34774"/>
      <c r="G34774" s="33"/>
    </row>
    <row r="34775" s="1" customFormat="1" spans="5:7">
      <c r="E34775"/>
      <c r="F34775"/>
      <c r="G34775" s="33"/>
    </row>
    <row r="34776" s="1" customFormat="1" spans="5:7">
      <c r="E34776"/>
      <c r="F34776"/>
      <c r="G34776" s="33"/>
    </row>
    <row r="34777" s="1" customFormat="1" spans="5:7">
      <c r="E34777"/>
      <c r="F34777"/>
      <c r="G34777" s="33"/>
    </row>
    <row r="34778" s="1" customFormat="1" spans="5:7">
      <c r="E34778"/>
      <c r="F34778"/>
      <c r="G34778" s="33"/>
    </row>
    <row r="34779" s="1" customFormat="1" spans="5:7">
      <c r="E34779"/>
      <c r="F34779"/>
      <c r="G34779" s="33"/>
    </row>
    <row r="34780" s="1" customFormat="1" spans="5:7">
      <c r="E34780"/>
      <c r="F34780"/>
      <c r="G34780" s="33"/>
    </row>
    <row r="34781" s="1" customFormat="1" spans="5:7">
      <c r="E34781"/>
      <c r="F34781"/>
      <c r="G34781" s="33"/>
    </row>
    <row r="34782" s="1" customFormat="1" spans="5:7">
      <c r="E34782"/>
      <c r="F34782"/>
      <c r="G34782" s="33"/>
    </row>
    <row r="34783" s="1" customFormat="1" spans="5:7">
      <c r="E34783"/>
      <c r="F34783"/>
      <c r="G34783" s="33"/>
    </row>
    <row r="34784" s="1" customFormat="1" spans="5:7">
      <c r="E34784"/>
      <c r="F34784"/>
      <c r="G34784" s="33"/>
    </row>
    <row r="34785" s="1" customFormat="1" spans="5:7">
      <c r="E34785"/>
      <c r="F34785"/>
      <c r="G34785" s="33"/>
    </row>
    <row r="34786" s="1" customFormat="1" spans="5:7">
      <c r="E34786"/>
      <c r="F34786"/>
      <c r="G34786" s="33"/>
    </row>
    <row r="34787" s="1" customFormat="1" spans="5:7">
      <c r="E34787"/>
      <c r="F34787"/>
      <c r="G34787" s="33"/>
    </row>
    <row r="34788" s="1" customFormat="1" spans="5:7">
      <c r="E34788"/>
      <c r="F34788"/>
      <c r="G34788" s="33"/>
    </row>
    <row r="34789" s="1" customFormat="1" spans="5:7">
      <c r="E34789"/>
      <c r="F34789"/>
      <c r="G34789" s="33"/>
    </row>
    <row r="34790" s="1" customFormat="1" spans="5:7">
      <c r="E34790"/>
      <c r="F34790"/>
      <c r="G34790" s="33"/>
    </row>
    <row r="34791" s="1" customFormat="1" spans="5:7">
      <c r="E34791"/>
      <c r="F34791"/>
      <c r="G34791" s="33"/>
    </row>
    <row r="34792" s="1" customFormat="1" spans="5:7">
      <c r="E34792"/>
      <c r="F34792"/>
      <c r="G34792" s="33"/>
    </row>
    <row r="34793" s="1" customFormat="1" spans="5:7">
      <c r="E34793"/>
      <c r="F34793"/>
      <c r="G34793" s="33"/>
    </row>
    <row r="34794" s="1" customFormat="1" spans="5:7">
      <c r="E34794"/>
      <c r="F34794"/>
      <c r="G34794" s="33"/>
    </row>
    <row r="34795" s="1" customFormat="1" spans="5:7">
      <c r="E34795"/>
      <c r="F34795"/>
      <c r="G34795" s="33"/>
    </row>
    <row r="34796" s="1" customFormat="1" spans="5:7">
      <c r="E34796"/>
      <c r="F34796"/>
      <c r="G34796" s="33"/>
    </row>
    <row r="34797" s="1" customFormat="1" spans="5:7">
      <c r="E34797"/>
      <c r="F34797"/>
      <c r="G34797" s="33"/>
    </row>
    <row r="34798" s="1" customFormat="1" spans="5:7">
      <c r="E34798"/>
      <c r="F34798"/>
      <c r="G34798" s="33"/>
    </row>
    <row r="34799" s="1" customFormat="1" spans="5:7">
      <c r="E34799"/>
      <c r="F34799"/>
      <c r="G34799" s="33"/>
    </row>
    <row r="34800" s="1" customFormat="1" spans="5:7">
      <c r="E34800"/>
      <c r="F34800"/>
      <c r="G34800" s="33"/>
    </row>
    <row r="34801" s="1" customFormat="1" spans="5:7">
      <c r="E34801"/>
      <c r="F34801"/>
      <c r="G34801" s="33"/>
    </row>
    <row r="34802" s="1" customFormat="1" spans="5:7">
      <c r="E34802"/>
      <c r="F34802"/>
      <c r="G34802" s="33"/>
    </row>
    <row r="34803" s="1" customFormat="1" spans="5:7">
      <c r="E34803"/>
      <c r="F34803"/>
      <c r="G34803" s="33"/>
    </row>
    <row r="34804" s="1" customFormat="1" spans="5:7">
      <c r="E34804"/>
      <c r="F34804"/>
      <c r="G34804" s="33"/>
    </row>
    <row r="34805" s="1" customFormat="1" spans="5:7">
      <c r="E34805"/>
      <c r="F34805"/>
      <c r="G34805" s="33"/>
    </row>
    <row r="34806" s="1" customFormat="1" spans="5:7">
      <c r="E34806"/>
      <c r="F34806"/>
      <c r="G34806" s="33"/>
    </row>
    <row r="34807" s="1" customFormat="1" spans="5:7">
      <c r="E34807"/>
      <c r="F34807"/>
      <c r="G34807" s="33"/>
    </row>
    <row r="34808" s="1" customFormat="1" spans="5:7">
      <c r="E34808"/>
      <c r="F34808"/>
      <c r="G34808" s="33"/>
    </row>
    <row r="34809" s="1" customFormat="1" spans="5:7">
      <c r="E34809"/>
      <c r="F34809"/>
      <c r="G34809" s="33"/>
    </row>
    <row r="34810" s="1" customFormat="1" spans="5:7">
      <c r="E34810"/>
      <c r="F34810"/>
      <c r="G34810" s="33"/>
    </row>
    <row r="34811" s="1" customFormat="1" spans="5:7">
      <c r="E34811"/>
      <c r="F34811"/>
      <c r="G34811" s="33"/>
    </row>
    <row r="34812" s="1" customFormat="1" spans="5:7">
      <c r="E34812"/>
      <c r="F34812"/>
      <c r="G34812" s="33"/>
    </row>
    <row r="34813" s="1" customFormat="1" spans="5:7">
      <c r="E34813"/>
      <c r="F34813"/>
      <c r="G34813" s="33"/>
    </row>
    <row r="34814" s="1" customFormat="1" spans="5:7">
      <c r="E34814"/>
      <c r="F34814"/>
      <c r="G34814" s="33"/>
    </row>
    <row r="34815" s="1" customFormat="1" spans="5:7">
      <c r="E34815"/>
      <c r="F34815"/>
      <c r="G34815" s="33"/>
    </row>
    <row r="34816" s="1" customFormat="1" spans="5:7">
      <c r="E34816"/>
      <c r="F34816"/>
      <c r="G34816" s="33"/>
    </row>
    <row r="34817" s="1" customFormat="1" spans="5:7">
      <c r="E34817"/>
      <c r="F34817"/>
      <c r="G34817" s="33"/>
    </row>
    <row r="34818" s="1" customFormat="1" spans="5:7">
      <c r="E34818"/>
      <c r="F34818"/>
      <c r="G34818" s="33"/>
    </row>
    <row r="34819" s="1" customFormat="1" spans="5:7">
      <c r="E34819"/>
      <c r="F34819"/>
      <c r="G34819" s="33"/>
    </row>
    <row r="34820" s="1" customFormat="1" spans="5:7">
      <c r="E34820"/>
      <c r="F34820"/>
      <c r="G34820" s="33"/>
    </row>
    <row r="34821" s="1" customFormat="1" spans="5:7">
      <c r="E34821"/>
      <c r="F34821"/>
      <c r="G34821" s="33"/>
    </row>
    <row r="34822" s="1" customFormat="1" spans="5:7">
      <c r="E34822"/>
      <c r="F34822"/>
      <c r="G34822" s="33"/>
    </row>
    <row r="34823" s="1" customFormat="1" spans="5:7">
      <c r="E34823"/>
      <c r="F34823"/>
      <c r="G34823" s="33"/>
    </row>
    <row r="34824" s="1" customFormat="1" spans="5:7">
      <c r="E34824"/>
      <c r="F34824"/>
      <c r="G34824" s="33"/>
    </row>
    <row r="34825" s="1" customFormat="1" spans="5:7">
      <c r="E34825"/>
      <c r="F34825"/>
      <c r="G34825" s="33"/>
    </row>
    <row r="34826" s="1" customFormat="1" spans="5:7">
      <c r="E34826"/>
      <c r="F34826"/>
      <c r="G34826" s="33"/>
    </row>
    <row r="34827" s="1" customFormat="1" spans="5:7">
      <c r="E34827"/>
      <c r="F34827"/>
      <c r="G34827" s="33"/>
    </row>
    <row r="34828" s="1" customFormat="1" spans="5:7">
      <c r="E34828"/>
      <c r="F34828"/>
      <c r="G34828" s="33"/>
    </row>
    <row r="34829" s="1" customFormat="1" spans="5:7">
      <c r="E34829"/>
      <c r="F34829"/>
      <c r="G34829" s="33"/>
    </row>
    <row r="34830" s="1" customFormat="1" spans="5:7">
      <c r="E34830"/>
      <c r="F34830"/>
      <c r="G34830" s="33"/>
    </row>
    <row r="34831" s="1" customFormat="1" spans="5:7">
      <c r="E34831"/>
      <c r="F34831"/>
      <c r="G34831" s="33"/>
    </row>
    <row r="34832" s="1" customFormat="1" spans="5:7">
      <c r="E34832"/>
      <c r="F34832"/>
      <c r="G34832" s="33"/>
    </row>
    <row r="34833" s="1" customFormat="1" spans="5:7">
      <c r="E34833"/>
      <c r="F34833"/>
      <c r="G34833" s="33"/>
    </row>
    <row r="34834" s="1" customFormat="1" spans="5:7">
      <c r="E34834"/>
      <c r="F34834"/>
      <c r="G34834" s="33"/>
    </row>
    <row r="34835" s="1" customFormat="1" spans="5:7">
      <c r="E34835"/>
      <c r="F34835"/>
      <c r="G34835" s="33"/>
    </row>
    <row r="34836" s="1" customFormat="1" spans="5:7">
      <c r="E34836"/>
      <c r="F34836"/>
      <c r="G34836" s="33"/>
    </row>
    <row r="34837" s="1" customFormat="1" spans="5:7">
      <c r="E34837"/>
      <c r="F34837"/>
      <c r="G34837" s="33"/>
    </row>
    <row r="34838" s="1" customFormat="1" spans="5:7">
      <c r="E34838"/>
      <c r="F34838"/>
      <c r="G34838" s="33"/>
    </row>
    <row r="34839" s="1" customFormat="1" spans="5:7">
      <c r="E34839"/>
      <c r="F34839"/>
      <c r="G34839" s="33"/>
    </row>
    <row r="34840" s="1" customFormat="1" spans="5:7">
      <c r="E34840"/>
      <c r="F34840"/>
      <c r="G34840" s="33"/>
    </row>
    <row r="34841" s="1" customFormat="1" spans="5:7">
      <c r="E34841"/>
      <c r="F34841"/>
      <c r="G34841" s="33"/>
    </row>
    <row r="34842" s="1" customFormat="1" spans="5:7">
      <c r="E34842"/>
      <c r="F34842"/>
      <c r="G34842" s="33"/>
    </row>
    <row r="34843" s="1" customFormat="1" spans="5:7">
      <c r="E34843"/>
      <c r="F34843"/>
      <c r="G34843" s="33"/>
    </row>
    <row r="34844" s="1" customFormat="1" spans="5:7">
      <c r="E34844"/>
      <c r="F34844"/>
      <c r="G34844" s="33"/>
    </row>
    <row r="34845" s="1" customFormat="1" spans="5:7">
      <c r="E34845"/>
      <c r="F34845"/>
      <c r="G34845" s="33"/>
    </row>
    <row r="34846" s="1" customFormat="1" spans="5:7">
      <c r="E34846"/>
      <c r="F34846"/>
      <c r="G34846" s="33"/>
    </row>
    <row r="34847" s="1" customFormat="1" spans="5:7">
      <c r="E34847"/>
      <c r="F34847"/>
      <c r="G34847" s="33"/>
    </row>
    <row r="34848" s="1" customFormat="1" spans="5:7">
      <c r="E34848"/>
      <c r="F34848"/>
      <c r="G34848" s="33"/>
    </row>
    <row r="34849" s="1" customFormat="1" spans="5:7">
      <c r="E34849"/>
      <c r="F34849"/>
      <c r="G34849" s="33"/>
    </row>
    <row r="34850" s="1" customFormat="1" spans="5:7">
      <c r="E34850"/>
      <c r="F34850"/>
      <c r="G34850" s="33"/>
    </row>
    <row r="34851" s="1" customFormat="1" spans="5:7">
      <c r="E34851"/>
      <c r="F34851"/>
      <c r="G34851" s="33"/>
    </row>
    <row r="34852" s="1" customFormat="1" spans="5:7">
      <c r="E34852"/>
      <c r="F34852"/>
      <c r="G34852" s="33"/>
    </row>
    <row r="34853" s="1" customFormat="1" spans="5:7">
      <c r="E34853"/>
      <c r="F34853"/>
      <c r="G34853" s="33"/>
    </row>
    <row r="34854" s="1" customFormat="1" spans="5:7">
      <c r="E34854"/>
      <c r="F34854"/>
      <c r="G34854" s="33"/>
    </row>
    <row r="34855" s="1" customFormat="1" spans="5:7">
      <c r="E34855"/>
      <c r="F34855"/>
      <c r="G34855" s="33"/>
    </row>
    <row r="34856" s="1" customFormat="1" spans="5:7">
      <c r="E34856"/>
      <c r="F34856"/>
      <c r="G34856" s="33"/>
    </row>
    <row r="34857" s="1" customFormat="1" spans="5:7">
      <c r="E34857"/>
      <c r="F34857"/>
      <c r="G34857" s="33"/>
    </row>
    <row r="34858" s="1" customFormat="1" spans="5:7">
      <c r="E34858"/>
      <c r="F34858"/>
      <c r="G34858" s="33"/>
    </row>
    <row r="34859" s="1" customFormat="1" spans="5:7">
      <c r="E34859"/>
      <c r="F34859"/>
      <c r="G34859" s="33"/>
    </row>
    <row r="34860" s="1" customFormat="1" spans="5:7">
      <c r="E34860"/>
      <c r="F34860"/>
      <c r="G34860" s="33"/>
    </row>
    <row r="34861" s="1" customFormat="1" spans="5:7">
      <c r="E34861"/>
      <c r="F34861"/>
      <c r="G34861" s="33"/>
    </row>
    <row r="34862" s="1" customFormat="1" spans="5:7">
      <c r="E34862"/>
      <c r="F34862"/>
      <c r="G34862" s="33"/>
    </row>
    <row r="34863" s="1" customFormat="1" spans="5:7">
      <c r="E34863"/>
      <c r="F34863"/>
      <c r="G34863" s="33"/>
    </row>
    <row r="34864" s="1" customFormat="1" spans="5:7">
      <c r="E34864"/>
      <c r="F34864"/>
      <c r="G34864" s="33"/>
    </row>
    <row r="34865" s="1" customFormat="1" spans="5:7">
      <c r="E34865"/>
      <c r="F34865"/>
      <c r="G34865" s="33"/>
    </row>
    <row r="34866" s="1" customFormat="1" spans="5:7">
      <c r="E34866"/>
      <c r="F34866"/>
      <c r="G34866" s="33"/>
    </row>
    <row r="34867" s="1" customFormat="1" spans="5:7">
      <c r="E34867"/>
      <c r="F34867"/>
      <c r="G34867" s="33"/>
    </row>
    <row r="34868" s="1" customFormat="1" spans="5:7">
      <c r="E34868"/>
      <c r="F34868"/>
      <c r="G34868" s="33"/>
    </row>
    <row r="34869" s="1" customFormat="1" spans="5:7">
      <c r="E34869"/>
      <c r="F34869"/>
      <c r="G34869" s="33"/>
    </row>
    <row r="34870" s="1" customFormat="1" spans="5:7">
      <c r="E34870"/>
      <c r="F34870"/>
      <c r="G34870" s="33"/>
    </row>
    <row r="34871" s="1" customFormat="1" spans="5:7">
      <c r="E34871"/>
      <c r="F34871"/>
      <c r="G34871" s="33"/>
    </row>
    <row r="34872" s="1" customFormat="1" spans="5:7">
      <c r="E34872"/>
      <c r="F34872"/>
      <c r="G34872" s="33"/>
    </row>
    <row r="34873" s="1" customFormat="1" spans="5:7">
      <c r="E34873"/>
      <c r="F34873"/>
      <c r="G34873" s="33"/>
    </row>
    <row r="34874" s="1" customFormat="1" spans="5:7">
      <c r="E34874"/>
      <c r="F34874"/>
      <c r="G34874" s="33"/>
    </row>
    <row r="34875" s="1" customFormat="1" spans="5:7">
      <c r="E34875"/>
      <c r="F34875"/>
      <c r="G34875" s="33"/>
    </row>
    <row r="34876" s="1" customFormat="1" spans="5:7">
      <c r="E34876"/>
      <c r="F34876"/>
      <c r="G34876" s="33"/>
    </row>
    <row r="34877" s="1" customFormat="1" spans="5:7">
      <c r="E34877"/>
      <c r="F34877"/>
      <c r="G34877" s="33"/>
    </row>
    <row r="34878" s="1" customFormat="1" spans="5:7">
      <c r="E34878"/>
      <c r="F34878"/>
      <c r="G34878" s="33"/>
    </row>
    <row r="34879" s="1" customFormat="1" spans="5:7">
      <c r="E34879"/>
      <c r="F34879"/>
      <c r="G34879" s="33"/>
    </row>
    <row r="34880" s="1" customFormat="1" spans="5:7">
      <c r="E34880"/>
      <c r="F34880"/>
      <c r="G34880" s="33"/>
    </row>
    <row r="34881" s="1" customFormat="1" spans="5:7">
      <c r="E34881"/>
      <c r="F34881"/>
      <c r="G34881" s="33"/>
    </row>
    <row r="34882" s="1" customFormat="1" spans="5:7">
      <c r="E34882"/>
      <c r="F34882"/>
      <c r="G34882" s="33"/>
    </row>
    <row r="34883" s="1" customFormat="1" spans="5:7">
      <c r="E34883"/>
      <c r="F34883"/>
      <c r="G34883" s="33"/>
    </row>
    <row r="34884" s="1" customFormat="1" spans="5:7">
      <c r="E34884"/>
      <c r="F34884"/>
      <c r="G34884" s="33"/>
    </row>
    <row r="34885" s="1" customFormat="1" spans="5:7">
      <c r="E34885"/>
      <c r="F34885"/>
      <c r="G34885" s="33"/>
    </row>
    <row r="34886" s="1" customFormat="1" spans="5:7">
      <c r="E34886"/>
      <c r="F34886"/>
      <c r="G34886" s="33"/>
    </row>
    <row r="34887" s="1" customFormat="1" spans="5:7">
      <c r="E34887"/>
      <c r="F34887"/>
      <c r="G34887" s="33"/>
    </row>
    <row r="34888" s="1" customFormat="1" spans="5:7">
      <c r="E34888"/>
      <c r="F34888"/>
      <c r="G34888" s="33"/>
    </row>
    <row r="34889" s="1" customFormat="1" spans="5:7">
      <c r="E34889"/>
      <c r="F34889"/>
      <c r="G34889" s="33"/>
    </row>
    <row r="34890" s="1" customFormat="1" spans="5:7">
      <c r="E34890"/>
      <c r="F34890"/>
      <c r="G34890" s="33"/>
    </row>
    <row r="34891" s="1" customFormat="1" spans="5:7">
      <c r="E34891"/>
      <c r="F34891"/>
      <c r="G34891" s="33"/>
    </row>
    <row r="34892" s="1" customFormat="1" spans="5:7">
      <c r="E34892"/>
      <c r="F34892"/>
      <c r="G34892" s="33"/>
    </row>
    <row r="34893" s="1" customFormat="1" spans="5:7">
      <c r="E34893"/>
      <c r="F34893"/>
      <c r="G34893" s="33"/>
    </row>
    <row r="34894" s="1" customFormat="1" spans="5:7">
      <c r="E34894"/>
      <c r="F34894"/>
      <c r="G34894" s="33"/>
    </row>
    <row r="34895" s="1" customFormat="1" spans="5:7">
      <c r="E34895"/>
      <c r="F34895"/>
      <c r="G34895" s="33"/>
    </row>
    <row r="34896" s="1" customFormat="1" spans="5:7">
      <c r="E34896"/>
      <c r="F34896"/>
      <c r="G34896" s="33"/>
    </row>
    <row r="34897" s="1" customFormat="1" spans="5:7">
      <c r="E34897"/>
      <c r="F34897"/>
      <c r="G34897" s="33"/>
    </row>
    <row r="34898" s="1" customFormat="1" spans="5:7">
      <c r="E34898"/>
      <c r="F34898"/>
      <c r="G34898" s="33"/>
    </row>
    <row r="34899" s="1" customFormat="1" spans="5:7">
      <c r="E34899"/>
      <c r="F34899"/>
      <c r="G34899" s="33"/>
    </row>
    <row r="34900" s="1" customFormat="1" spans="5:7">
      <c r="E34900"/>
      <c r="F34900"/>
      <c r="G34900" s="33"/>
    </row>
    <row r="34901" s="1" customFormat="1" spans="5:7">
      <c r="E34901"/>
      <c r="F34901"/>
      <c r="G34901" s="33"/>
    </row>
    <row r="34902" s="1" customFormat="1" spans="5:7">
      <c r="E34902"/>
      <c r="F34902"/>
      <c r="G34902" s="33"/>
    </row>
    <row r="34903" s="1" customFormat="1" spans="5:7">
      <c r="E34903"/>
      <c r="F34903"/>
      <c r="G34903" s="33"/>
    </row>
    <row r="34904" s="1" customFormat="1" spans="5:7">
      <c r="E34904"/>
      <c r="F34904"/>
      <c r="G34904" s="33"/>
    </row>
    <row r="34905" s="1" customFormat="1" spans="5:7">
      <c r="E34905"/>
      <c r="F34905"/>
      <c r="G34905" s="33"/>
    </row>
    <row r="34906" s="1" customFormat="1" spans="5:7">
      <c r="E34906"/>
      <c r="F34906"/>
      <c r="G34906" s="33"/>
    </row>
    <row r="34907" s="1" customFormat="1" spans="5:7">
      <c r="E34907"/>
      <c r="F34907"/>
      <c r="G34907" s="33"/>
    </row>
    <row r="34908" s="1" customFormat="1" spans="5:7">
      <c r="E34908"/>
      <c r="F34908"/>
      <c r="G34908" s="33"/>
    </row>
    <row r="34909" s="1" customFormat="1" spans="5:7">
      <c r="E34909"/>
      <c r="F34909"/>
      <c r="G34909" s="33"/>
    </row>
    <row r="34910" s="1" customFormat="1" spans="5:7">
      <c r="E34910"/>
      <c r="F34910"/>
      <c r="G34910" s="33"/>
    </row>
    <row r="34911" s="1" customFormat="1" spans="5:7">
      <c r="E34911"/>
      <c r="F34911"/>
      <c r="G34911" s="33"/>
    </row>
    <row r="34912" s="1" customFormat="1" spans="5:7">
      <c r="E34912"/>
      <c r="F34912"/>
      <c r="G34912" s="33"/>
    </row>
    <row r="34913" s="1" customFormat="1" spans="5:7">
      <c r="E34913"/>
      <c r="F34913"/>
      <c r="G34913" s="33"/>
    </row>
    <row r="34914" s="1" customFormat="1" spans="5:7">
      <c r="E34914"/>
      <c r="F34914"/>
      <c r="G34914" s="33"/>
    </row>
    <row r="34915" s="1" customFormat="1" spans="5:7">
      <c r="E34915"/>
      <c r="F34915"/>
      <c r="G34915" s="33"/>
    </row>
    <row r="34916" s="1" customFormat="1" spans="5:7">
      <c r="E34916"/>
      <c r="F34916"/>
      <c r="G34916" s="33"/>
    </row>
    <row r="34917" s="1" customFormat="1" spans="5:7">
      <c r="E34917"/>
      <c r="F34917"/>
      <c r="G34917" s="33"/>
    </row>
    <row r="34918" s="1" customFormat="1" spans="5:7">
      <c r="E34918"/>
      <c r="F34918"/>
      <c r="G34918" s="33"/>
    </row>
    <row r="34919" s="1" customFormat="1" spans="5:7">
      <c r="E34919"/>
      <c r="F34919"/>
      <c r="G34919" s="33"/>
    </row>
    <row r="34920" s="1" customFormat="1" spans="5:7">
      <c r="E34920"/>
      <c r="F34920"/>
      <c r="G34920" s="33"/>
    </row>
    <row r="34921" s="1" customFormat="1" spans="5:7">
      <c r="E34921"/>
      <c r="F34921"/>
      <c r="G34921" s="33"/>
    </row>
    <row r="34922" s="1" customFormat="1" spans="5:7">
      <c r="E34922"/>
      <c r="F34922"/>
      <c r="G34922" s="33"/>
    </row>
    <row r="34923" s="1" customFormat="1" spans="5:7">
      <c r="E34923"/>
      <c r="F34923"/>
      <c r="G34923" s="33"/>
    </row>
    <row r="34924" s="1" customFormat="1" spans="5:7">
      <c r="E34924"/>
      <c r="F34924"/>
      <c r="G34924" s="33"/>
    </row>
    <row r="34925" s="1" customFormat="1" spans="5:7">
      <c r="E34925"/>
      <c r="F34925"/>
      <c r="G34925" s="33"/>
    </row>
    <row r="34926" s="1" customFormat="1" spans="5:7">
      <c r="E34926"/>
      <c r="F34926"/>
      <c r="G34926" s="33"/>
    </row>
    <row r="34927" s="1" customFormat="1" spans="5:7">
      <c r="E34927"/>
      <c r="F34927"/>
      <c r="G34927" s="33"/>
    </row>
    <row r="34928" s="1" customFormat="1" spans="5:7">
      <c r="E34928"/>
      <c r="F34928"/>
      <c r="G34928" s="33"/>
    </row>
    <row r="34929" s="1" customFormat="1" spans="5:7">
      <c r="E34929"/>
      <c r="F34929"/>
      <c r="G34929" s="33"/>
    </row>
    <row r="34930" s="1" customFormat="1" spans="5:7">
      <c r="E34930"/>
      <c r="F34930"/>
      <c r="G34930" s="33"/>
    </row>
    <row r="34931" s="1" customFormat="1" spans="5:7">
      <c r="E34931"/>
      <c r="F34931"/>
      <c r="G34931" s="33"/>
    </row>
    <row r="34932" s="1" customFormat="1" spans="5:7">
      <c r="E34932"/>
      <c r="F34932"/>
      <c r="G34932" s="33"/>
    </row>
    <row r="34933" s="1" customFormat="1" spans="5:7">
      <c r="E34933"/>
      <c r="F34933"/>
      <c r="G34933" s="33"/>
    </row>
    <row r="34934" s="1" customFormat="1" spans="5:7">
      <c r="E34934"/>
      <c r="F34934"/>
      <c r="G34934" s="33"/>
    </row>
    <row r="34935" s="1" customFormat="1" spans="5:7">
      <c r="E34935"/>
      <c r="F34935"/>
      <c r="G34935" s="33"/>
    </row>
    <row r="34936" s="1" customFormat="1" spans="5:7">
      <c r="E34936"/>
      <c r="F34936"/>
      <c r="G34936" s="33"/>
    </row>
    <row r="34937" s="1" customFormat="1" spans="5:7">
      <c r="E34937"/>
      <c r="F34937"/>
      <c r="G34937" s="33"/>
    </row>
    <row r="34938" s="1" customFormat="1" spans="5:7">
      <c r="E34938"/>
      <c r="F34938"/>
      <c r="G34938" s="33"/>
    </row>
    <row r="34939" s="1" customFormat="1" spans="5:7">
      <c r="E34939"/>
      <c r="F34939"/>
      <c r="G34939" s="33"/>
    </row>
    <row r="34940" s="1" customFormat="1" spans="5:7">
      <c r="E34940"/>
      <c r="F34940"/>
      <c r="G34940" s="33"/>
    </row>
    <row r="34941" s="1" customFormat="1" spans="5:7">
      <c r="E34941"/>
      <c r="F34941"/>
      <c r="G34941" s="33"/>
    </row>
    <row r="34942" s="1" customFormat="1" spans="5:7">
      <c r="E34942"/>
      <c r="F34942"/>
      <c r="G34942" s="33"/>
    </row>
    <row r="34943" s="1" customFormat="1" spans="5:7">
      <c r="E34943"/>
      <c r="F34943"/>
      <c r="G34943" s="33"/>
    </row>
    <row r="34944" s="1" customFormat="1" spans="5:7">
      <c r="E34944"/>
      <c r="F34944"/>
      <c r="G34944" s="33"/>
    </row>
    <row r="34945" s="1" customFormat="1" spans="5:7">
      <c r="E34945"/>
      <c r="F34945"/>
      <c r="G34945" s="33"/>
    </row>
    <row r="34946" s="1" customFormat="1" spans="5:7">
      <c r="E34946"/>
      <c r="F34946"/>
      <c r="G34946" s="33"/>
    </row>
    <row r="34947" s="1" customFormat="1" spans="5:7">
      <c r="E34947"/>
      <c r="F34947"/>
      <c r="G34947" s="33"/>
    </row>
    <row r="34948" s="1" customFormat="1" spans="5:7">
      <c r="E34948"/>
      <c r="F34948"/>
      <c r="G34948" s="33"/>
    </row>
    <row r="34949" s="1" customFormat="1" spans="5:7">
      <c r="E34949"/>
      <c r="F34949"/>
      <c r="G34949" s="33"/>
    </row>
    <row r="34950" s="1" customFormat="1" spans="5:7">
      <c r="E34950"/>
      <c r="F34950"/>
      <c r="G34950" s="33"/>
    </row>
    <row r="34951" s="1" customFormat="1" spans="5:7">
      <c r="E34951"/>
      <c r="F34951"/>
      <c r="G34951" s="33"/>
    </row>
    <row r="34952" s="1" customFormat="1" spans="5:7">
      <c r="E34952"/>
      <c r="F34952"/>
      <c r="G34952" s="33"/>
    </row>
    <row r="34953" s="1" customFormat="1" spans="5:7">
      <c r="E34953"/>
      <c r="F34953"/>
      <c r="G34953" s="33"/>
    </row>
    <row r="34954" s="1" customFormat="1" spans="5:7">
      <c r="E34954"/>
      <c r="F34954"/>
      <c r="G34954" s="33"/>
    </row>
    <row r="34955" s="1" customFormat="1" spans="5:7">
      <c r="E34955"/>
      <c r="F34955"/>
      <c r="G34955" s="33"/>
    </row>
    <row r="34956" s="1" customFormat="1" spans="5:7">
      <c r="E34956"/>
      <c r="F34956"/>
      <c r="G34956" s="33"/>
    </row>
    <row r="34957" s="1" customFormat="1" spans="5:7">
      <c r="E34957"/>
      <c r="F34957"/>
      <c r="G34957" s="33"/>
    </row>
    <row r="34958" s="1" customFormat="1" spans="5:7">
      <c r="E34958"/>
      <c r="F34958"/>
      <c r="G34958" s="33"/>
    </row>
    <row r="34959" s="1" customFormat="1" spans="5:7">
      <c r="E34959"/>
      <c r="F34959"/>
      <c r="G34959" s="33"/>
    </row>
    <row r="34960" s="1" customFormat="1" spans="5:7">
      <c r="E34960"/>
      <c r="F34960"/>
      <c r="G34960" s="33"/>
    </row>
    <row r="34961" s="1" customFormat="1" spans="5:7">
      <c r="E34961"/>
      <c r="F34961"/>
      <c r="G34961" s="33"/>
    </row>
    <row r="34962" s="1" customFormat="1" spans="5:7">
      <c r="E34962"/>
      <c r="F34962"/>
      <c r="G34962" s="33"/>
    </row>
    <row r="34963" s="1" customFormat="1" spans="5:7">
      <c r="E34963"/>
      <c r="F34963"/>
      <c r="G34963" s="33"/>
    </row>
    <row r="34964" s="1" customFormat="1" spans="5:7">
      <c r="E34964"/>
      <c r="F34964"/>
      <c r="G34964" s="33"/>
    </row>
    <row r="34965" s="1" customFormat="1" spans="5:7">
      <c r="E34965"/>
      <c r="F34965"/>
      <c r="G34965" s="33"/>
    </row>
    <row r="34966" s="1" customFormat="1" spans="5:7">
      <c r="E34966"/>
      <c r="F34966"/>
      <c r="G34966" s="33"/>
    </row>
    <row r="34967" s="1" customFormat="1" spans="5:7">
      <c r="E34967"/>
      <c r="F34967"/>
      <c r="G34967" s="33"/>
    </row>
    <row r="34968" s="1" customFormat="1" spans="5:7">
      <c r="E34968"/>
      <c r="F34968"/>
      <c r="G34968" s="33"/>
    </row>
    <row r="34969" s="1" customFormat="1" spans="5:7">
      <c r="E34969"/>
      <c r="F34969"/>
      <c r="G34969" s="33"/>
    </row>
    <row r="34970" s="1" customFormat="1" spans="5:7">
      <c r="E34970"/>
      <c r="F34970"/>
      <c r="G34970" s="33"/>
    </row>
    <row r="34971" s="1" customFormat="1" spans="5:7">
      <c r="E34971"/>
      <c r="F34971"/>
      <c r="G34971" s="33"/>
    </row>
    <row r="34972" s="1" customFormat="1" spans="5:7">
      <c r="E34972"/>
      <c r="F34972"/>
      <c r="G34972" s="33"/>
    </row>
    <row r="34973" s="1" customFormat="1" spans="5:7">
      <c r="E34973"/>
      <c r="F34973"/>
      <c r="G34973" s="33"/>
    </row>
    <row r="34974" s="1" customFormat="1" spans="5:7">
      <c r="E34974"/>
      <c r="F34974"/>
      <c r="G34974" s="33"/>
    </row>
    <row r="34975" s="1" customFormat="1" spans="5:7">
      <c r="E34975"/>
      <c r="F34975"/>
      <c r="G34975" s="33"/>
    </row>
    <row r="34976" s="1" customFormat="1" spans="5:7">
      <c r="E34976"/>
      <c r="F34976"/>
      <c r="G34976" s="33"/>
    </row>
    <row r="34977" s="1" customFormat="1" spans="5:7">
      <c r="E34977"/>
      <c r="F34977"/>
      <c r="G34977" s="33"/>
    </row>
    <row r="34978" s="1" customFormat="1" spans="5:7">
      <c r="E34978"/>
      <c r="F34978"/>
      <c r="G34978" s="33"/>
    </row>
    <row r="34979" s="1" customFormat="1" spans="5:7">
      <c r="E34979"/>
      <c r="F34979"/>
      <c r="G34979" s="33"/>
    </row>
    <row r="34980" s="1" customFormat="1" spans="5:7">
      <c r="E34980"/>
      <c r="F34980"/>
      <c r="G34980" s="33"/>
    </row>
    <row r="34981" s="1" customFormat="1" spans="5:7">
      <c r="E34981"/>
      <c r="F34981"/>
      <c r="G34981" s="33"/>
    </row>
    <row r="34982" s="1" customFormat="1" spans="5:7">
      <c r="E34982"/>
      <c r="F34982"/>
      <c r="G34982" s="33"/>
    </row>
    <row r="34983" s="1" customFormat="1" spans="5:7">
      <c r="E34983"/>
      <c r="F34983"/>
      <c r="G34983" s="33"/>
    </row>
    <row r="34984" s="1" customFormat="1" spans="5:7">
      <c r="E34984"/>
      <c r="F34984"/>
      <c r="G34984" s="33"/>
    </row>
    <row r="34985" s="1" customFormat="1" spans="5:7">
      <c r="E34985"/>
      <c r="F34985"/>
      <c r="G34985" s="33"/>
    </row>
    <row r="34986" s="1" customFormat="1" spans="5:7">
      <c r="E34986"/>
      <c r="F34986"/>
      <c r="G34986" s="33"/>
    </row>
    <row r="34987" s="1" customFormat="1" spans="5:7">
      <c r="E34987"/>
      <c r="F34987"/>
      <c r="G34987" s="33"/>
    </row>
    <row r="34988" s="1" customFormat="1" spans="5:7">
      <c r="E34988"/>
      <c r="F34988"/>
      <c r="G34988" s="33"/>
    </row>
    <row r="34989" s="1" customFormat="1" spans="5:7">
      <c r="E34989"/>
      <c r="F34989"/>
      <c r="G34989" s="33"/>
    </row>
    <row r="34990" s="1" customFormat="1" spans="5:7">
      <c r="E34990"/>
      <c r="F34990"/>
      <c r="G34990" s="33"/>
    </row>
    <row r="34991" s="1" customFormat="1" spans="5:7">
      <c r="E34991"/>
      <c r="F34991"/>
      <c r="G34991" s="33"/>
    </row>
    <row r="34992" s="1" customFormat="1" spans="5:7">
      <c r="E34992"/>
      <c r="F34992"/>
      <c r="G34992" s="33"/>
    </row>
    <row r="34993" s="1" customFormat="1" spans="5:7">
      <c r="E34993"/>
      <c r="F34993"/>
      <c r="G34993" s="33"/>
    </row>
    <row r="34994" s="1" customFormat="1" spans="5:7">
      <c r="E34994"/>
      <c r="F34994"/>
      <c r="G34994" s="33"/>
    </row>
    <row r="34995" s="1" customFormat="1" spans="5:7">
      <c r="E34995"/>
      <c r="F34995"/>
      <c r="G34995" s="33"/>
    </row>
    <row r="34996" s="1" customFormat="1" spans="5:7">
      <c r="E34996"/>
      <c r="F34996"/>
      <c r="G34996" s="33"/>
    </row>
    <row r="34997" s="1" customFormat="1" spans="5:7">
      <c r="E34997"/>
      <c r="F34997"/>
      <c r="G34997" s="33"/>
    </row>
    <row r="34998" s="1" customFormat="1" spans="5:7">
      <c r="E34998"/>
      <c r="F34998"/>
      <c r="G34998" s="33"/>
    </row>
    <row r="34999" s="1" customFormat="1" spans="5:7">
      <c r="E34999"/>
      <c r="F34999"/>
      <c r="G34999" s="33"/>
    </row>
    <row r="35000" s="1" customFormat="1" spans="5:7">
      <c r="E35000"/>
      <c r="F35000"/>
      <c r="G35000" s="33"/>
    </row>
    <row r="35001" s="1" customFormat="1" spans="5:7">
      <c r="E35001"/>
      <c r="F35001"/>
      <c r="G35001" s="33"/>
    </row>
    <row r="35002" s="1" customFormat="1" spans="5:7">
      <c r="E35002"/>
      <c r="F35002"/>
      <c r="G35002" s="33"/>
    </row>
    <row r="35003" s="1" customFormat="1" spans="5:7">
      <c r="E35003"/>
      <c r="F35003"/>
      <c r="G35003" s="33"/>
    </row>
    <row r="35004" s="1" customFormat="1" spans="5:7">
      <c r="E35004"/>
      <c r="F35004"/>
      <c r="G35004" s="33"/>
    </row>
    <row r="35005" s="1" customFormat="1" spans="5:7">
      <c r="E35005"/>
      <c r="F35005"/>
      <c r="G35005" s="33"/>
    </row>
    <row r="35006" s="1" customFormat="1" spans="5:7">
      <c r="E35006"/>
      <c r="F35006"/>
      <c r="G35006" s="33"/>
    </row>
    <row r="35007" s="1" customFormat="1" spans="5:7">
      <c r="E35007"/>
      <c r="F35007"/>
      <c r="G35007" s="33"/>
    </row>
    <row r="35008" s="1" customFormat="1" spans="5:7">
      <c r="E35008"/>
      <c r="F35008"/>
      <c r="G35008" s="33"/>
    </row>
    <row r="35009" s="1" customFormat="1" spans="5:7">
      <c r="E35009"/>
      <c r="F35009"/>
      <c r="G35009" s="33"/>
    </row>
    <row r="35010" s="1" customFormat="1" spans="5:7">
      <c r="E35010"/>
      <c r="F35010"/>
      <c r="G35010" s="33"/>
    </row>
    <row r="35011" s="1" customFormat="1" spans="5:7">
      <c r="E35011"/>
      <c r="F35011"/>
      <c r="G35011" s="33"/>
    </row>
    <row r="35012" s="1" customFormat="1" spans="5:7">
      <c r="E35012"/>
      <c r="F35012"/>
      <c r="G35012" s="33"/>
    </row>
    <row r="35013" s="1" customFormat="1" spans="5:7">
      <c r="E35013"/>
      <c r="F35013"/>
      <c r="G35013" s="33"/>
    </row>
    <row r="35014" s="1" customFormat="1" spans="5:7">
      <c r="E35014"/>
      <c r="F35014"/>
      <c r="G35014" s="33"/>
    </row>
    <row r="35015" s="1" customFormat="1" spans="5:7">
      <c r="E35015"/>
      <c r="F35015"/>
      <c r="G35015" s="33"/>
    </row>
    <row r="35016" s="1" customFormat="1" spans="5:7">
      <c r="E35016"/>
      <c r="F35016"/>
      <c r="G35016" s="33"/>
    </row>
    <row r="35017" s="1" customFormat="1" spans="5:7">
      <c r="E35017"/>
      <c r="F35017"/>
      <c r="G35017" s="33"/>
    </row>
    <row r="35018" s="1" customFormat="1" spans="5:7">
      <c r="E35018"/>
      <c r="F35018"/>
      <c r="G35018" s="33"/>
    </row>
    <row r="35019" s="1" customFormat="1" spans="5:7">
      <c r="E35019"/>
      <c r="F35019"/>
      <c r="G35019" s="33"/>
    </row>
    <row r="35020" s="1" customFormat="1" spans="5:7">
      <c r="E35020"/>
      <c r="F35020"/>
      <c r="G35020" s="33"/>
    </row>
    <row r="35021" s="1" customFormat="1" spans="5:7">
      <c r="E35021"/>
      <c r="F35021"/>
      <c r="G35021" s="33"/>
    </row>
    <row r="35022" s="1" customFormat="1" spans="5:7">
      <c r="E35022"/>
      <c r="F35022"/>
      <c r="G35022" s="33"/>
    </row>
    <row r="35023" s="1" customFormat="1" spans="5:7">
      <c r="E35023"/>
      <c r="F35023"/>
      <c r="G35023" s="33"/>
    </row>
    <row r="35024" s="1" customFormat="1" spans="5:7">
      <c r="E35024"/>
      <c r="F35024"/>
      <c r="G35024" s="33"/>
    </row>
    <row r="35025" s="1" customFormat="1" spans="5:7">
      <c r="E35025"/>
      <c r="F35025"/>
      <c r="G35025" s="33"/>
    </row>
    <row r="35026" s="1" customFormat="1" spans="5:7">
      <c r="E35026"/>
      <c r="F35026"/>
      <c r="G35026" s="33"/>
    </row>
    <row r="35027" s="1" customFormat="1" spans="5:7">
      <c r="E35027"/>
      <c r="F35027"/>
      <c r="G35027" s="33"/>
    </row>
    <row r="35028" s="1" customFormat="1" spans="5:7">
      <c r="E35028"/>
      <c r="F35028"/>
      <c r="G35028" s="33"/>
    </row>
    <row r="35029" s="1" customFormat="1" spans="5:7">
      <c r="E35029"/>
      <c r="F35029"/>
      <c r="G35029" s="33"/>
    </row>
    <row r="35030" s="1" customFormat="1" spans="5:7">
      <c r="E35030"/>
      <c r="F35030"/>
      <c r="G35030" s="33"/>
    </row>
    <row r="35031" s="1" customFormat="1" spans="5:7">
      <c r="E35031"/>
      <c r="F35031"/>
      <c r="G35031" s="33"/>
    </row>
    <row r="35032" s="1" customFormat="1" spans="5:7">
      <c r="E35032"/>
      <c r="F35032"/>
      <c r="G35032" s="33"/>
    </row>
    <row r="35033" s="1" customFormat="1" spans="5:7">
      <c r="E35033"/>
      <c r="F35033"/>
      <c r="G35033" s="33"/>
    </row>
    <row r="35034" s="1" customFormat="1" spans="5:7">
      <c r="E35034"/>
      <c r="F35034"/>
      <c r="G35034" s="33"/>
    </row>
    <row r="35035" s="1" customFormat="1" spans="5:7">
      <c r="E35035"/>
      <c r="F35035"/>
      <c r="G35035" s="33"/>
    </row>
    <row r="35036" s="1" customFormat="1" spans="5:7">
      <c r="E35036"/>
      <c r="F35036"/>
      <c r="G35036" s="33"/>
    </row>
    <row r="35037" s="1" customFormat="1" spans="5:7">
      <c r="E35037"/>
      <c r="F35037"/>
      <c r="G35037" s="33"/>
    </row>
    <row r="35038" s="1" customFormat="1" spans="5:7">
      <c r="E35038"/>
      <c r="F35038"/>
      <c r="G35038" s="33"/>
    </row>
    <row r="35039" s="1" customFormat="1" spans="5:7">
      <c r="E35039"/>
      <c r="F35039"/>
      <c r="G35039" s="33"/>
    </row>
    <row r="35040" s="1" customFormat="1" spans="5:7">
      <c r="E35040"/>
      <c r="F35040"/>
      <c r="G35040" s="33"/>
    </row>
    <row r="35041" s="1" customFormat="1" spans="5:7">
      <c r="E35041"/>
      <c r="F35041"/>
      <c r="G35041" s="33"/>
    </row>
    <row r="35042" s="1" customFormat="1" spans="5:7">
      <c r="E35042"/>
      <c r="F35042"/>
      <c r="G35042" s="33"/>
    </row>
    <row r="35043" s="1" customFormat="1" spans="5:7">
      <c r="E35043"/>
      <c r="F35043"/>
      <c r="G35043" s="33"/>
    </row>
    <row r="35044" s="1" customFormat="1" spans="5:7">
      <c r="E35044"/>
      <c r="F35044"/>
      <c r="G35044" s="33"/>
    </row>
    <row r="35045" s="1" customFormat="1" spans="5:7">
      <c r="E35045"/>
      <c r="F35045"/>
      <c r="G35045" s="33"/>
    </row>
    <row r="35046" s="1" customFormat="1" spans="5:7">
      <c r="E35046"/>
      <c r="F35046"/>
      <c r="G35046" s="33"/>
    </row>
    <row r="35047" s="1" customFormat="1" spans="5:7">
      <c r="E35047"/>
      <c r="F35047"/>
      <c r="G35047" s="33"/>
    </row>
    <row r="35048" s="1" customFormat="1" spans="5:7">
      <c r="E35048"/>
      <c r="F35048"/>
      <c r="G35048" s="33"/>
    </row>
    <row r="35049" s="1" customFormat="1" spans="5:7">
      <c r="E35049"/>
      <c r="F35049"/>
      <c r="G35049" s="33"/>
    </row>
    <row r="35050" s="1" customFormat="1" spans="5:7">
      <c r="E35050"/>
      <c r="F35050"/>
      <c r="G35050" s="33"/>
    </row>
    <row r="35051" s="1" customFormat="1" spans="5:7">
      <c r="E35051"/>
      <c r="F35051"/>
      <c r="G35051" s="33"/>
    </row>
    <row r="35052" s="1" customFormat="1" spans="5:7">
      <c r="E35052"/>
      <c r="F35052"/>
      <c r="G35052" s="33"/>
    </row>
    <row r="35053" s="1" customFormat="1" spans="5:7">
      <c r="E35053"/>
      <c r="F35053"/>
      <c r="G35053" s="33"/>
    </row>
    <row r="35054" s="1" customFormat="1" spans="5:7">
      <c r="E35054"/>
      <c r="F35054"/>
      <c r="G35054" s="33"/>
    </row>
    <row r="35055" s="1" customFormat="1" spans="5:7">
      <c r="E35055"/>
      <c r="F35055"/>
      <c r="G35055" s="33"/>
    </row>
    <row r="35056" s="1" customFormat="1" spans="5:7">
      <c r="E35056"/>
      <c r="F35056"/>
      <c r="G35056" s="33"/>
    </row>
    <row r="35057" s="1" customFormat="1" spans="5:7">
      <c r="E35057"/>
      <c r="F35057"/>
      <c r="G35057" s="33"/>
    </row>
    <row r="35058" s="1" customFormat="1" spans="5:7">
      <c r="E35058"/>
      <c r="F35058"/>
      <c r="G35058" s="33"/>
    </row>
    <row r="35059" s="1" customFormat="1" spans="5:7">
      <c r="E35059"/>
      <c r="F35059"/>
      <c r="G35059" s="33"/>
    </row>
    <row r="35060" s="1" customFormat="1" spans="5:7">
      <c r="E35060"/>
      <c r="F35060"/>
      <c r="G35060" s="33"/>
    </row>
    <row r="35061" s="1" customFormat="1" spans="5:7">
      <c r="E35061"/>
      <c r="F35061"/>
      <c r="G35061" s="33"/>
    </row>
    <row r="35062" s="1" customFormat="1" spans="5:7">
      <c r="E35062"/>
      <c r="F35062"/>
      <c r="G35062" s="33"/>
    </row>
    <row r="35063" s="1" customFormat="1" spans="5:7">
      <c r="E35063"/>
      <c r="F35063"/>
      <c r="G35063" s="33"/>
    </row>
    <row r="35064" s="1" customFormat="1" spans="5:7">
      <c r="E35064"/>
      <c r="F35064"/>
      <c r="G35064" s="33"/>
    </row>
    <row r="35065" s="1" customFormat="1" spans="5:7">
      <c r="E35065"/>
      <c r="F35065"/>
      <c r="G35065" s="33"/>
    </row>
    <row r="35066" s="1" customFormat="1" spans="5:7">
      <c r="E35066"/>
      <c r="F35066"/>
      <c r="G35066" s="33"/>
    </row>
    <row r="35067" s="1" customFormat="1" spans="5:7">
      <c r="E35067"/>
      <c r="F35067"/>
      <c r="G35067" s="33"/>
    </row>
    <row r="35068" s="1" customFormat="1" spans="5:7">
      <c r="E35068"/>
      <c r="F35068"/>
      <c r="G35068" s="33"/>
    </row>
    <row r="35069" s="1" customFormat="1" spans="5:7">
      <c r="E35069"/>
      <c r="F35069"/>
      <c r="G35069" s="33"/>
    </row>
    <row r="35070" s="1" customFormat="1" spans="5:7">
      <c r="E35070"/>
      <c r="F35070"/>
      <c r="G35070" s="33"/>
    </row>
    <row r="35071" s="1" customFormat="1" spans="5:7">
      <c r="E35071"/>
      <c r="F35071"/>
      <c r="G35071" s="33"/>
    </row>
    <row r="35072" s="1" customFormat="1" spans="5:7">
      <c r="E35072"/>
      <c r="F35072"/>
      <c r="G35072" s="33"/>
    </row>
    <row r="35073" s="1" customFormat="1" spans="5:7">
      <c r="E35073"/>
      <c r="F35073"/>
      <c r="G35073" s="33"/>
    </row>
    <row r="35074" s="1" customFormat="1" spans="5:7">
      <c r="E35074"/>
      <c r="F35074"/>
      <c r="G35074" s="33"/>
    </row>
    <row r="35075" s="1" customFormat="1" spans="5:7">
      <c r="E35075"/>
      <c r="F35075"/>
      <c r="G35075" s="33"/>
    </row>
    <row r="35076" s="1" customFormat="1" spans="5:7">
      <c r="E35076"/>
      <c r="F35076"/>
      <c r="G35076" s="33"/>
    </row>
    <row r="35077" s="1" customFormat="1" spans="5:7">
      <c r="E35077"/>
      <c r="F35077"/>
      <c r="G35077" s="33"/>
    </row>
    <row r="35078" s="1" customFormat="1" spans="5:7">
      <c r="E35078"/>
      <c r="F35078"/>
      <c r="G35078" s="33"/>
    </row>
    <row r="35079" s="1" customFormat="1" spans="5:7">
      <c r="E35079"/>
      <c r="F35079"/>
      <c r="G35079" s="33"/>
    </row>
    <row r="35080" s="1" customFormat="1" spans="5:7">
      <c r="E35080"/>
      <c r="F35080"/>
      <c r="G35080" s="33"/>
    </row>
    <row r="35081" s="1" customFormat="1" spans="5:7">
      <c r="E35081"/>
      <c r="F35081"/>
      <c r="G35081" s="33"/>
    </row>
    <row r="35082" s="1" customFormat="1" spans="5:7">
      <c r="E35082"/>
      <c r="F35082"/>
      <c r="G35082" s="33"/>
    </row>
    <row r="35083" s="1" customFormat="1" spans="5:7">
      <c r="E35083"/>
      <c r="F35083"/>
      <c r="G35083" s="33"/>
    </row>
    <row r="35084" s="1" customFormat="1" spans="5:7">
      <c r="E35084"/>
      <c r="F35084"/>
      <c r="G35084" s="33"/>
    </row>
    <row r="35085" s="1" customFormat="1" spans="5:7">
      <c r="E35085"/>
      <c r="F35085"/>
      <c r="G35085" s="33"/>
    </row>
    <row r="35086" s="1" customFormat="1" spans="5:7">
      <c r="E35086"/>
      <c r="F35086"/>
      <c r="G35086" s="33"/>
    </row>
    <row r="35087" s="1" customFormat="1" spans="5:7">
      <c r="E35087"/>
      <c r="F35087"/>
      <c r="G35087" s="33"/>
    </row>
    <row r="35088" s="1" customFormat="1" spans="5:7">
      <c r="E35088"/>
      <c r="F35088"/>
      <c r="G35088" s="33"/>
    </row>
    <row r="35089" s="1" customFormat="1" spans="5:7">
      <c r="E35089"/>
      <c r="F35089"/>
      <c r="G35089" s="33"/>
    </row>
    <row r="35090" s="1" customFormat="1" spans="5:7">
      <c r="E35090"/>
      <c r="F35090"/>
      <c r="G35090" s="33"/>
    </row>
    <row r="35091" s="1" customFormat="1" spans="5:7">
      <c r="E35091"/>
      <c r="F35091"/>
      <c r="G35091" s="33"/>
    </row>
    <row r="35092" s="1" customFormat="1" spans="5:7">
      <c r="E35092"/>
      <c r="F35092"/>
      <c r="G35092" s="33"/>
    </row>
    <row r="35093" s="1" customFormat="1" spans="5:7">
      <c r="E35093"/>
      <c r="F35093"/>
      <c r="G35093" s="33"/>
    </row>
    <row r="35094" s="1" customFormat="1" spans="5:7">
      <c r="E35094"/>
      <c r="F35094"/>
      <c r="G35094" s="33"/>
    </row>
    <row r="35095" s="1" customFormat="1" spans="5:7">
      <c r="E35095"/>
      <c r="F35095"/>
      <c r="G35095" s="33"/>
    </row>
    <row r="35096" s="1" customFormat="1" spans="5:7">
      <c r="E35096"/>
      <c r="F35096"/>
      <c r="G35096" s="33"/>
    </row>
    <row r="35097" s="1" customFormat="1" spans="5:7">
      <c r="E35097"/>
      <c r="F35097"/>
      <c r="G35097" s="33"/>
    </row>
    <row r="35098" s="1" customFormat="1" spans="5:7">
      <c r="E35098"/>
      <c r="F35098"/>
      <c r="G35098" s="33"/>
    </row>
    <row r="35099" s="1" customFormat="1" spans="5:7">
      <c r="E35099"/>
      <c r="F35099"/>
      <c r="G35099" s="33"/>
    </row>
    <row r="35100" s="1" customFormat="1" spans="5:7">
      <c r="E35100"/>
      <c r="F35100"/>
      <c r="G35100" s="33"/>
    </row>
    <row r="35101" s="1" customFormat="1" spans="5:7">
      <c r="E35101"/>
      <c r="F35101"/>
      <c r="G35101" s="33"/>
    </row>
    <row r="35102" s="1" customFormat="1" spans="5:7">
      <c r="E35102"/>
      <c r="F35102"/>
      <c r="G35102" s="33"/>
    </row>
    <row r="35103" s="1" customFormat="1" spans="5:7">
      <c r="E35103"/>
      <c r="F35103"/>
      <c r="G35103" s="33"/>
    </row>
    <row r="35104" s="1" customFormat="1" spans="5:7">
      <c r="E35104"/>
      <c r="F35104"/>
      <c r="G35104" s="33"/>
    </row>
    <row r="35105" s="1" customFormat="1" spans="5:7">
      <c r="E35105"/>
      <c r="F35105"/>
      <c r="G35105" s="33"/>
    </row>
    <row r="35106" s="1" customFormat="1" spans="5:7">
      <c r="E35106"/>
      <c r="F35106"/>
      <c r="G35106" s="33"/>
    </row>
    <row r="35107" s="1" customFormat="1" spans="5:7">
      <c r="E35107"/>
      <c r="F35107"/>
      <c r="G35107" s="33"/>
    </row>
    <row r="35108" s="1" customFormat="1" spans="5:7">
      <c r="E35108"/>
      <c r="F35108"/>
      <c r="G35108" s="33"/>
    </row>
    <row r="35109" s="1" customFormat="1" spans="5:7">
      <c r="E35109"/>
      <c r="F35109"/>
      <c r="G35109" s="33"/>
    </row>
    <row r="35110" s="1" customFormat="1" spans="5:7">
      <c r="E35110"/>
      <c r="F35110"/>
      <c r="G35110" s="33"/>
    </row>
    <row r="35111" s="1" customFormat="1" spans="5:7">
      <c r="E35111"/>
      <c r="F35111"/>
      <c r="G35111" s="33"/>
    </row>
    <row r="35112" s="1" customFormat="1" spans="5:7">
      <c r="E35112"/>
      <c r="F35112"/>
      <c r="G35112" s="33"/>
    </row>
    <row r="35113" s="1" customFormat="1" spans="5:7">
      <c r="E35113"/>
      <c r="F35113"/>
      <c r="G35113" s="33"/>
    </row>
    <row r="35114" s="1" customFormat="1" spans="5:7">
      <c r="E35114"/>
      <c r="F35114"/>
      <c r="G35114" s="33"/>
    </row>
    <row r="35115" s="1" customFormat="1" spans="5:7">
      <c r="E35115"/>
      <c r="F35115"/>
      <c r="G35115" s="33"/>
    </row>
    <row r="35116" s="1" customFormat="1" spans="5:7">
      <c r="E35116"/>
      <c r="F35116"/>
      <c r="G35116" s="33"/>
    </row>
    <row r="35117" s="1" customFormat="1" spans="5:7">
      <c r="E35117"/>
      <c r="F35117"/>
      <c r="G35117" s="33"/>
    </row>
    <row r="35118" s="1" customFormat="1" spans="5:7">
      <c r="E35118"/>
      <c r="F35118"/>
      <c r="G35118" s="33"/>
    </row>
    <row r="35119" s="1" customFormat="1" spans="5:7">
      <c r="E35119"/>
      <c r="F35119"/>
      <c r="G35119" s="33"/>
    </row>
    <row r="35120" s="1" customFormat="1" spans="5:7">
      <c r="E35120"/>
      <c r="F35120"/>
      <c r="G35120" s="33"/>
    </row>
    <row r="35121" s="1" customFormat="1" spans="5:7">
      <c r="E35121"/>
      <c r="F35121"/>
      <c r="G35121" s="33"/>
    </row>
    <row r="35122" s="1" customFormat="1" spans="5:7">
      <c r="E35122"/>
      <c r="F35122"/>
      <c r="G35122" s="33"/>
    </row>
    <row r="35123" s="1" customFormat="1" spans="5:7">
      <c r="E35123"/>
      <c r="F35123"/>
      <c r="G35123" s="33"/>
    </row>
    <row r="35124" s="1" customFormat="1" spans="5:7">
      <c r="E35124"/>
      <c r="F35124"/>
      <c r="G35124" s="33"/>
    </row>
    <row r="35125" s="1" customFormat="1" spans="5:7">
      <c r="E35125"/>
      <c r="F35125"/>
      <c r="G35125" s="33"/>
    </row>
    <row r="35126" s="1" customFormat="1" spans="5:7">
      <c r="E35126"/>
      <c r="F35126"/>
      <c r="G35126" s="33"/>
    </row>
    <row r="35127" s="1" customFormat="1" spans="5:7">
      <c r="E35127"/>
      <c r="F35127"/>
      <c r="G35127" s="33"/>
    </row>
    <row r="35128" s="1" customFormat="1" spans="5:7">
      <c r="E35128"/>
      <c r="F35128"/>
      <c r="G35128" s="33"/>
    </row>
    <row r="35129" s="1" customFormat="1" spans="5:7">
      <c r="E35129"/>
      <c r="F35129"/>
      <c r="G35129" s="33"/>
    </row>
    <row r="35130" s="1" customFormat="1" spans="5:7">
      <c r="E35130"/>
      <c r="F35130"/>
      <c r="G35130" s="33"/>
    </row>
    <row r="35131" s="1" customFormat="1" spans="5:7">
      <c r="E35131"/>
      <c r="F35131"/>
      <c r="G35131" s="33"/>
    </row>
    <row r="35132" s="1" customFormat="1" spans="5:7">
      <c r="E35132"/>
      <c r="F35132"/>
      <c r="G35132" s="33"/>
    </row>
    <row r="35133" s="1" customFormat="1" spans="5:7">
      <c r="E35133"/>
      <c r="F35133"/>
      <c r="G35133" s="33"/>
    </row>
    <row r="35134" s="1" customFormat="1" spans="5:7">
      <c r="E35134"/>
      <c r="F35134"/>
      <c r="G35134" s="33"/>
    </row>
    <row r="35135" s="1" customFormat="1" spans="5:7">
      <c r="E35135"/>
      <c r="F35135"/>
      <c r="G35135" s="33"/>
    </row>
    <row r="35136" s="1" customFormat="1" spans="5:7">
      <c r="E35136"/>
      <c r="F35136"/>
      <c r="G35136" s="33"/>
    </row>
    <row r="35137" s="1" customFormat="1" spans="5:7">
      <c r="E35137"/>
      <c r="F35137"/>
      <c r="G35137" s="33"/>
    </row>
    <row r="35138" s="1" customFormat="1" spans="5:7">
      <c r="E35138"/>
      <c r="F35138"/>
      <c r="G35138" s="33"/>
    </row>
    <row r="35139" s="1" customFormat="1" spans="5:7">
      <c r="E35139"/>
      <c r="F35139"/>
      <c r="G35139" s="33"/>
    </row>
    <row r="35140" s="1" customFormat="1" spans="5:7">
      <c r="E35140"/>
      <c r="F35140"/>
      <c r="G35140" s="33"/>
    </row>
    <row r="35141" s="1" customFormat="1" spans="5:7">
      <c r="E35141"/>
      <c r="F35141"/>
      <c r="G35141" s="33"/>
    </row>
    <row r="35142" s="1" customFormat="1" spans="5:7">
      <c r="E35142"/>
      <c r="F35142"/>
      <c r="G35142" s="33"/>
    </row>
    <row r="35143" s="1" customFormat="1" spans="5:7">
      <c r="E35143"/>
      <c r="F35143"/>
      <c r="G35143" s="33"/>
    </row>
    <row r="35144" s="1" customFormat="1" spans="5:7">
      <c r="E35144"/>
      <c r="F35144"/>
      <c r="G35144" s="33"/>
    </row>
    <row r="35145" s="1" customFormat="1" spans="5:7">
      <c r="E35145"/>
      <c r="F35145"/>
      <c r="G35145" s="33"/>
    </row>
    <row r="35146" s="1" customFormat="1" spans="5:7">
      <c r="E35146"/>
      <c r="F35146"/>
      <c r="G35146" s="33"/>
    </row>
    <row r="35147" s="1" customFormat="1" spans="5:7">
      <c r="E35147"/>
      <c r="F35147"/>
      <c r="G35147" s="33"/>
    </row>
    <row r="35148" s="1" customFormat="1" spans="5:7">
      <c r="E35148"/>
      <c r="F35148"/>
      <c r="G35148" s="33"/>
    </row>
    <row r="35149" s="1" customFormat="1" spans="5:7">
      <c r="E35149"/>
      <c r="F35149"/>
      <c r="G35149" s="33"/>
    </row>
    <row r="35150" s="1" customFormat="1" spans="5:7">
      <c r="E35150"/>
      <c r="F35150"/>
      <c r="G35150" s="33"/>
    </row>
    <row r="35151" s="1" customFormat="1" spans="5:7">
      <c r="E35151"/>
      <c r="F35151"/>
      <c r="G35151" s="33"/>
    </row>
    <row r="35152" s="1" customFormat="1" spans="5:7">
      <c r="E35152"/>
      <c r="F35152"/>
      <c r="G35152" s="33"/>
    </row>
    <row r="35153" s="1" customFormat="1" spans="5:7">
      <c r="E35153"/>
      <c r="F35153"/>
      <c r="G35153" s="33"/>
    </row>
    <row r="35154" s="1" customFormat="1" spans="5:7">
      <c r="E35154"/>
      <c r="F35154"/>
      <c r="G35154" s="33"/>
    </row>
    <row r="35155" s="1" customFormat="1" spans="5:7">
      <c r="E35155"/>
      <c r="F35155"/>
      <c r="G35155" s="33"/>
    </row>
    <row r="35156" s="1" customFormat="1" spans="5:7">
      <c r="E35156"/>
      <c r="F35156"/>
      <c r="G35156" s="33"/>
    </row>
    <row r="35157" s="1" customFormat="1" spans="5:7">
      <c r="E35157"/>
      <c r="F35157"/>
      <c r="G35157" s="33"/>
    </row>
    <row r="35158" s="1" customFormat="1" spans="5:7">
      <c r="E35158"/>
      <c r="F35158"/>
      <c r="G35158" s="33"/>
    </row>
    <row r="35159" s="1" customFormat="1" spans="5:7">
      <c r="E35159"/>
      <c r="F35159"/>
      <c r="G35159" s="33"/>
    </row>
    <row r="35160" s="1" customFormat="1" spans="5:7">
      <c r="E35160"/>
      <c r="F35160"/>
      <c r="G35160" s="33"/>
    </row>
    <row r="35161" s="1" customFormat="1" spans="5:7">
      <c r="E35161"/>
      <c r="F35161"/>
      <c r="G35161" s="33"/>
    </row>
    <row r="35162" s="1" customFormat="1" spans="5:7">
      <c r="E35162"/>
      <c r="F35162"/>
      <c r="G35162" s="33"/>
    </row>
    <row r="35163" s="1" customFormat="1" spans="5:7">
      <c r="E35163"/>
      <c r="F35163"/>
      <c r="G35163" s="33"/>
    </row>
    <row r="35164" s="1" customFormat="1" spans="5:7">
      <c r="E35164"/>
      <c r="F35164"/>
      <c r="G35164" s="33"/>
    </row>
    <row r="35165" s="1" customFormat="1" spans="5:7">
      <c r="E35165"/>
      <c r="F35165"/>
      <c r="G35165" s="33"/>
    </row>
    <row r="35166" s="1" customFormat="1" spans="5:7">
      <c r="E35166"/>
      <c r="F35166"/>
      <c r="G35166" s="33"/>
    </row>
    <row r="35167" s="1" customFormat="1" spans="5:7">
      <c r="E35167"/>
      <c r="F35167"/>
      <c r="G35167" s="33"/>
    </row>
    <row r="35168" s="1" customFormat="1" spans="5:7">
      <c r="E35168"/>
      <c r="F35168"/>
      <c r="G35168" s="33"/>
    </row>
    <row r="35169" s="1" customFormat="1" spans="5:7">
      <c r="E35169"/>
      <c r="F35169"/>
      <c r="G35169" s="33"/>
    </row>
    <row r="35170" s="1" customFormat="1" spans="5:7">
      <c r="E35170"/>
      <c r="F35170"/>
      <c r="G35170" s="33"/>
    </row>
    <row r="35171" s="1" customFormat="1" spans="5:7">
      <c r="E35171"/>
      <c r="F35171"/>
      <c r="G35171" s="33"/>
    </row>
    <row r="35172" s="1" customFormat="1" spans="5:7">
      <c r="E35172"/>
      <c r="F35172"/>
      <c r="G35172" s="33"/>
    </row>
    <row r="35173" s="1" customFormat="1" spans="5:7">
      <c r="E35173"/>
      <c r="F35173"/>
      <c r="G35173" s="33"/>
    </row>
    <row r="35174" s="1" customFormat="1" spans="5:7">
      <c r="E35174"/>
      <c r="F35174"/>
      <c r="G35174" s="33"/>
    </row>
    <row r="35175" s="1" customFormat="1" spans="5:7">
      <c r="E35175"/>
      <c r="F35175"/>
      <c r="G35175" s="33"/>
    </row>
    <row r="35176" s="1" customFormat="1" spans="5:7">
      <c r="E35176"/>
      <c r="F35176"/>
      <c r="G35176" s="33"/>
    </row>
    <row r="35177" s="1" customFormat="1" spans="5:7">
      <c r="E35177"/>
      <c r="F35177"/>
      <c r="G35177" s="33"/>
    </row>
    <row r="35178" s="1" customFormat="1" spans="5:7">
      <c r="E35178"/>
      <c r="F35178"/>
      <c r="G35178" s="33"/>
    </row>
    <row r="35179" s="1" customFormat="1" spans="5:7">
      <c r="E35179"/>
      <c r="F35179"/>
      <c r="G35179" s="33"/>
    </row>
    <row r="35180" s="1" customFormat="1" spans="5:7">
      <c r="E35180"/>
      <c r="F35180"/>
      <c r="G35180" s="33"/>
    </row>
    <row r="35181" s="1" customFormat="1" spans="5:7">
      <c r="E35181"/>
      <c r="F35181"/>
      <c r="G35181" s="33"/>
    </row>
    <row r="35182" s="1" customFormat="1" spans="5:7">
      <c r="E35182"/>
      <c r="F35182"/>
      <c r="G35182" s="33"/>
    </row>
    <row r="35183" s="1" customFormat="1" spans="5:7">
      <c r="E35183"/>
      <c r="F35183"/>
      <c r="G35183" s="33"/>
    </row>
    <row r="35184" s="1" customFormat="1" spans="5:7">
      <c r="E35184"/>
      <c r="F35184"/>
      <c r="G35184" s="33"/>
    </row>
    <row r="35185" s="1" customFormat="1" spans="5:7">
      <c r="E35185"/>
      <c r="F35185"/>
      <c r="G35185" s="33"/>
    </row>
    <row r="35186" s="1" customFormat="1" spans="5:7">
      <c r="E35186"/>
      <c r="F35186"/>
      <c r="G35186" s="33"/>
    </row>
    <row r="35187" s="1" customFormat="1" spans="5:7">
      <c r="E35187"/>
      <c r="F35187"/>
      <c r="G35187" s="33"/>
    </row>
    <row r="35188" s="1" customFormat="1" spans="5:7">
      <c r="E35188"/>
      <c r="F35188"/>
      <c r="G35188" s="33"/>
    </row>
    <row r="35189" s="1" customFormat="1" spans="5:7">
      <c r="E35189"/>
      <c r="F35189"/>
      <c r="G35189" s="33"/>
    </row>
    <row r="35190" s="1" customFormat="1" spans="5:7">
      <c r="E35190"/>
      <c r="F35190"/>
      <c r="G35190" s="33"/>
    </row>
    <row r="35191" s="1" customFormat="1" spans="5:7">
      <c r="E35191"/>
      <c r="F35191"/>
      <c r="G35191" s="33"/>
    </row>
    <row r="35192" s="1" customFormat="1" spans="5:7">
      <c r="E35192"/>
      <c r="F35192"/>
      <c r="G35192" s="33"/>
    </row>
    <row r="35193" s="1" customFormat="1" spans="5:7">
      <c r="E35193"/>
      <c r="F35193"/>
      <c r="G35193" s="33"/>
    </row>
    <row r="35194" s="1" customFormat="1" spans="5:7">
      <c r="E35194"/>
      <c r="F35194"/>
      <c r="G35194" s="33"/>
    </row>
    <row r="35195" s="1" customFormat="1" spans="5:7">
      <c r="E35195"/>
      <c r="F35195"/>
      <c r="G35195" s="33"/>
    </row>
    <row r="35196" s="1" customFormat="1" spans="5:7">
      <c r="E35196"/>
      <c r="F35196"/>
      <c r="G35196" s="33"/>
    </row>
    <row r="35197" s="1" customFormat="1" spans="5:7">
      <c r="E35197"/>
      <c r="F35197"/>
      <c r="G35197" s="33"/>
    </row>
    <row r="35198" s="1" customFormat="1" spans="5:7">
      <c r="E35198"/>
      <c r="F35198"/>
      <c r="G35198" s="33"/>
    </row>
    <row r="35199" s="1" customFormat="1" spans="5:7">
      <c r="E35199"/>
      <c r="F35199"/>
      <c r="G35199" s="33"/>
    </row>
    <row r="35200" s="1" customFormat="1" spans="5:7">
      <c r="E35200"/>
      <c r="F35200"/>
      <c r="G35200" s="33"/>
    </row>
    <row r="35201" s="1" customFormat="1" spans="5:7">
      <c r="E35201"/>
      <c r="F35201"/>
      <c r="G35201" s="33"/>
    </row>
    <row r="35202" s="1" customFormat="1" spans="5:7">
      <c r="E35202"/>
      <c r="F35202"/>
      <c r="G35202" s="33"/>
    </row>
    <row r="35203" s="1" customFormat="1" spans="5:7">
      <c r="E35203"/>
      <c r="F35203"/>
      <c r="G35203" s="33"/>
    </row>
    <row r="35204" s="1" customFormat="1" spans="5:7">
      <c r="E35204"/>
      <c r="F35204"/>
      <c r="G35204" s="33"/>
    </row>
    <row r="35205" s="1" customFormat="1" spans="5:7">
      <c r="E35205"/>
      <c r="F35205"/>
      <c r="G35205" s="33"/>
    </row>
    <row r="35206" s="1" customFormat="1" spans="5:7">
      <c r="E35206"/>
      <c r="F35206"/>
      <c r="G35206" s="33"/>
    </row>
    <row r="35207" s="1" customFormat="1" spans="5:7">
      <c r="E35207"/>
      <c r="F35207"/>
      <c r="G35207" s="33"/>
    </row>
    <row r="35208" s="1" customFormat="1" spans="5:7">
      <c r="E35208"/>
      <c r="F35208"/>
      <c r="G35208" s="33"/>
    </row>
    <row r="35209" s="1" customFormat="1" spans="5:7">
      <c r="E35209"/>
      <c r="F35209"/>
      <c r="G35209" s="33"/>
    </row>
    <row r="35210" s="1" customFormat="1" spans="5:7">
      <c r="E35210"/>
      <c r="F35210"/>
      <c r="G35210" s="33"/>
    </row>
    <row r="35211" s="1" customFormat="1" spans="5:7">
      <c r="E35211"/>
      <c r="F35211"/>
      <c r="G35211" s="33"/>
    </row>
    <row r="35212" s="1" customFormat="1" spans="5:7">
      <c r="E35212"/>
      <c r="F35212"/>
      <c r="G35212" s="33"/>
    </row>
    <row r="35213" s="1" customFormat="1" spans="5:7">
      <c r="E35213"/>
      <c r="F35213"/>
      <c r="G35213" s="33"/>
    </row>
    <row r="35214" s="1" customFormat="1" spans="5:7">
      <c r="E35214"/>
      <c r="F35214"/>
      <c r="G35214" s="33"/>
    </row>
    <row r="35215" s="1" customFormat="1" spans="5:7">
      <c r="E35215"/>
      <c r="F35215"/>
      <c r="G35215" s="33"/>
    </row>
    <row r="35216" s="1" customFormat="1" spans="5:7">
      <c r="E35216"/>
      <c r="F35216"/>
      <c r="G35216" s="33"/>
    </row>
    <row r="35217" s="1" customFormat="1" spans="5:7">
      <c r="E35217"/>
      <c r="F35217"/>
      <c r="G35217" s="33"/>
    </row>
    <row r="35218" s="1" customFormat="1" spans="5:7">
      <c r="E35218"/>
      <c r="F35218"/>
      <c r="G35218" s="33"/>
    </row>
    <row r="35219" s="1" customFormat="1" spans="5:7">
      <c r="E35219"/>
      <c r="F35219"/>
      <c r="G35219" s="33"/>
    </row>
    <row r="35220" s="1" customFormat="1" spans="5:7">
      <c r="E35220"/>
      <c r="F35220"/>
      <c r="G35220" s="33"/>
    </row>
    <row r="35221" s="1" customFormat="1" spans="5:7">
      <c r="E35221"/>
      <c r="F35221"/>
      <c r="G35221" s="33"/>
    </row>
    <row r="35222" s="1" customFormat="1" spans="5:7">
      <c r="E35222"/>
      <c r="F35222"/>
      <c r="G35222" s="33"/>
    </row>
    <row r="35223" s="1" customFormat="1" spans="5:7">
      <c r="E35223"/>
      <c r="F35223"/>
      <c r="G35223" s="33"/>
    </row>
    <row r="35224" s="1" customFormat="1" spans="5:7">
      <c r="E35224"/>
      <c r="F35224"/>
      <c r="G35224" s="33"/>
    </row>
    <row r="35225" s="1" customFormat="1" spans="5:7">
      <c r="E35225"/>
      <c r="F35225"/>
      <c r="G35225" s="33"/>
    </row>
    <row r="35226" s="1" customFormat="1" spans="5:7">
      <c r="E35226"/>
      <c r="F35226"/>
      <c r="G35226" s="33"/>
    </row>
    <row r="35227" s="1" customFormat="1" spans="5:7">
      <c r="E35227"/>
      <c r="F35227"/>
      <c r="G35227" s="33"/>
    </row>
    <row r="35228" s="1" customFormat="1" spans="5:7">
      <c r="E35228"/>
      <c r="F35228"/>
      <c r="G35228" s="33"/>
    </row>
    <row r="35229" s="1" customFormat="1" spans="5:7">
      <c r="E35229"/>
      <c r="F35229"/>
      <c r="G35229" s="33"/>
    </row>
    <row r="35230" s="1" customFormat="1" spans="5:7">
      <c r="E35230"/>
      <c r="F35230"/>
      <c r="G35230" s="33"/>
    </row>
    <row r="35231" s="1" customFormat="1" spans="5:7">
      <c r="E35231"/>
      <c r="F35231"/>
      <c r="G35231" s="33"/>
    </row>
    <row r="35232" s="1" customFormat="1" spans="5:7">
      <c r="E35232"/>
      <c r="F35232"/>
      <c r="G35232" s="33"/>
    </row>
    <row r="35233" s="1" customFormat="1" spans="5:7">
      <c r="E35233"/>
      <c r="F35233"/>
      <c r="G35233" s="33"/>
    </row>
    <row r="35234" s="1" customFormat="1" spans="5:7">
      <c r="E35234"/>
      <c r="F35234"/>
      <c r="G35234" s="33"/>
    </row>
    <row r="35235" s="1" customFormat="1" spans="5:7">
      <c r="E35235"/>
      <c r="F35235"/>
      <c r="G35235" s="33"/>
    </row>
    <row r="35236" s="1" customFormat="1" spans="5:7">
      <c r="E35236"/>
      <c r="F35236"/>
      <c r="G35236" s="33"/>
    </row>
    <row r="35237" s="1" customFormat="1" spans="5:7">
      <c r="E35237"/>
      <c r="F35237"/>
      <c r="G35237" s="33"/>
    </row>
    <row r="35238" s="1" customFormat="1" spans="5:7">
      <c r="E35238"/>
      <c r="F35238"/>
      <c r="G35238" s="33"/>
    </row>
    <row r="35239" s="1" customFormat="1" spans="5:7">
      <c r="E35239"/>
      <c r="F35239"/>
      <c r="G35239" s="33"/>
    </row>
    <row r="35240" s="1" customFormat="1" spans="5:7">
      <c r="E35240"/>
      <c r="F35240"/>
      <c r="G35240" s="33"/>
    </row>
    <row r="35241" s="1" customFormat="1" spans="5:7">
      <c r="E35241"/>
      <c r="F35241"/>
      <c r="G35241" s="33"/>
    </row>
    <row r="35242" s="1" customFormat="1" spans="5:7">
      <c r="E35242"/>
      <c r="F35242"/>
      <c r="G35242" s="33"/>
    </row>
    <row r="35243" s="1" customFormat="1" spans="5:7">
      <c r="E35243"/>
      <c r="F35243"/>
      <c r="G35243" s="33"/>
    </row>
    <row r="35244" s="1" customFormat="1" spans="5:7">
      <c r="E35244"/>
      <c r="F35244"/>
      <c r="G35244" s="33"/>
    </row>
    <row r="35245" s="1" customFormat="1" spans="5:7">
      <c r="E35245"/>
      <c r="F35245"/>
      <c r="G35245" s="33"/>
    </row>
    <row r="35246" s="1" customFormat="1" spans="5:7">
      <c r="E35246"/>
      <c r="F35246"/>
      <c r="G35246" s="33"/>
    </row>
    <row r="35247" s="1" customFormat="1" spans="5:7">
      <c r="E35247"/>
      <c r="F35247"/>
      <c r="G35247" s="33"/>
    </row>
    <row r="35248" s="1" customFormat="1" spans="5:7">
      <c r="E35248"/>
      <c r="F35248"/>
      <c r="G35248" s="33"/>
    </row>
    <row r="35249" s="1" customFormat="1" spans="5:7">
      <c r="E35249"/>
      <c r="F35249"/>
      <c r="G35249" s="33"/>
    </row>
    <row r="35250" s="1" customFormat="1" spans="5:7">
      <c r="E35250"/>
      <c r="F35250"/>
      <c r="G35250" s="33"/>
    </row>
    <row r="35251" s="1" customFormat="1" spans="5:7">
      <c r="E35251"/>
      <c r="F35251"/>
      <c r="G35251" s="33"/>
    </row>
    <row r="35252" s="1" customFormat="1" spans="5:7">
      <c r="E35252"/>
      <c r="F35252"/>
      <c r="G35252" s="33"/>
    </row>
    <row r="35253" s="1" customFormat="1" spans="5:7">
      <c r="E35253"/>
      <c r="F35253"/>
      <c r="G35253" s="33"/>
    </row>
    <row r="35254" s="1" customFormat="1" spans="5:7">
      <c r="E35254"/>
      <c r="F35254"/>
      <c r="G35254" s="33"/>
    </row>
    <row r="35255" s="1" customFormat="1" spans="5:7">
      <c r="E35255"/>
      <c r="F35255"/>
      <c r="G35255" s="33"/>
    </row>
    <row r="35256" s="1" customFormat="1" spans="5:7">
      <c r="E35256"/>
      <c r="F35256"/>
      <c r="G35256" s="33"/>
    </row>
    <row r="35257" s="1" customFormat="1" spans="5:7">
      <c r="E35257"/>
      <c r="F35257"/>
      <c r="G35257" s="33"/>
    </row>
    <row r="35258" s="1" customFormat="1" spans="5:7">
      <c r="E35258"/>
      <c r="F35258"/>
      <c r="G35258" s="33"/>
    </row>
    <row r="35259" s="1" customFormat="1" spans="5:7">
      <c r="E35259"/>
      <c r="F35259"/>
      <c r="G35259" s="33"/>
    </row>
    <row r="35260" s="1" customFormat="1" spans="5:7">
      <c r="E35260"/>
      <c r="F35260"/>
      <c r="G35260" s="33"/>
    </row>
    <row r="35261" s="1" customFormat="1" spans="5:7">
      <c r="E35261"/>
      <c r="F35261"/>
      <c r="G35261" s="33"/>
    </row>
    <row r="35262" s="1" customFormat="1" spans="5:7">
      <c r="E35262"/>
      <c r="F35262"/>
      <c r="G35262" s="33"/>
    </row>
    <row r="35263" s="1" customFormat="1" spans="5:7">
      <c r="E35263"/>
      <c r="F35263"/>
      <c r="G35263" s="33"/>
    </row>
    <row r="35264" s="1" customFormat="1" spans="5:7">
      <c r="E35264"/>
      <c r="F35264"/>
      <c r="G35264" s="33"/>
    </row>
    <row r="35265" s="1" customFormat="1" spans="5:7">
      <c r="E35265"/>
      <c r="F35265"/>
      <c r="G35265" s="33"/>
    </row>
    <row r="35266" s="1" customFormat="1" spans="5:7">
      <c r="E35266"/>
      <c r="F35266"/>
      <c r="G35266" s="33"/>
    </row>
    <row r="35267" s="1" customFormat="1" spans="5:7">
      <c r="E35267"/>
      <c r="F35267"/>
      <c r="G35267" s="33"/>
    </row>
    <row r="35268" s="1" customFormat="1" spans="5:7">
      <c r="E35268"/>
      <c r="F35268"/>
      <c r="G35268" s="33"/>
    </row>
    <row r="35269" s="1" customFormat="1" spans="5:7">
      <c r="E35269"/>
      <c r="F35269"/>
      <c r="G35269" s="33"/>
    </row>
    <row r="35270" s="1" customFormat="1" spans="5:7">
      <c r="E35270"/>
      <c r="F35270"/>
      <c r="G35270" s="33"/>
    </row>
    <row r="35271" s="1" customFormat="1" spans="5:7">
      <c r="E35271"/>
      <c r="F35271"/>
      <c r="G35271" s="33"/>
    </row>
    <row r="35272" s="1" customFormat="1" spans="5:7">
      <c r="E35272"/>
      <c r="F35272"/>
      <c r="G35272" s="33"/>
    </row>
    <row r="35273" s="1" customFormat="1" spans="5:7">
      <c r="E35273"/>
      <c r="F35273"/>
      <c r="G35273" s="33"/>
    </row>
    <row r="35274" s="1" customFormat="1" spans="5:7">
      <c r="E35274"/>
      <c r="F35274"/>
      <c r="G35274" s="33"/>
    </row>
    <row r="35275" s="1" customFormat="1" spans="5:7">
      <c r="E35275"/>
      <c r="F35275"/>
      <c r="G35275" s="33"/>
    </row>
    <row r="35276" s="1" customFormat="1" spans="5:7">
      <c r="E35276"/>
      <c r="F35276"/>
      <c r="G35276" s="33"/>
    </row>
    <row r="35277" s="1" customFormat="1" spans="5:7">
      <c r="E35277"/>
      <c r="F35277"/>
      <c r="G35277" s="33"/>
    </row>
    <row r="35278" s="1" customFormat="1" spans="5:7">
      <c r="E35278"/>
      <c r="F35278"/>
      <c r="G35278" s="33"/>
    </row>
    <row r="35279" s="1" customFormat="1" spans="5:7">
      <c r="E35279"/>
      <c r="F35279"/>
      <c r="G35279" s="33"/>
    </row>
    <row r="35280" s="1" customFormat="1" spans="5:7">
      <c r="E35280"/>
      <c r="F35280"/>
      <c r="G35280" s="33"/>
    </row>
    <row r="35281" s="1" customFormat="1" spans="5:7">
      <c r="E35281"/>
      <c r="F35281"/>
      <c r="G35281" s="33"/>
    </row>
    <row r="35282" s="1" customFormat="1" spans="5:7">
      <c r="E35282"/>
      <c r="F35282"/>
      <c r="G35282" s="33"/>
    </row>
    <row r="35283" s="1" customFormat="1" spans="5:7">
      <c r="E35283"/>
      <c r="F35283"/>
      <c r="G35283" s="33"/>
    </row>
    <row r="35284" s="1" customFormat="1" spans="5:7">
      <c r="E35284"/>
      <c r="F35284"/>
      <c r="G35284" s="33"/>
    </row>
    <row r="35285" s="1" customFormat="1" spans="5:7">
      <c r="E35285"/>
      <c r="F35285"/>
      <c r="G35285" s="33"/>
    </row>
    <row r="35286" s="1" customFormat="1" spans="5:7">
      <c r="E35286"/>
      <c r="F35286"/>
      <c r="G35286" s="33"/>
    </row>
    <row r="35287" s="1" customFormat="1" spans="5:7">
      <c r="E35287"/>
      <c r="F35287"/>
      <c r="G35287" s="33"/>
    </row>
    <row r="35288" s="1" customFormat="1" spans="5:7">
      <c r="E35288"/>
      <c r="F35288"/>
      <c r="G35288" s="33"/>
    </row>
    <row r="35289" s="1" customFormat="1" spans="5:7">
      <c r="E35289"/>
      <c r="F35289"/>
      <c r="G35289" s="33"/>
    </row>
    <row r="35290" s="1" customFormat="1" spans="5:7">
      <c r="E35290"/>
      <c r="F35290"/>
      <c r="G35290" s="33"/>
    </row>
    <row r="35291" s="1" customFormat="1" spans="5:7">
      <c r="E35291"/>
      <c r="F35291"/>
      <c r="G35291" s="33"/>
    </row>
    <row r="35292" s="1" customFormat="1" spans="5:7">
      <c r="E35292"/>
      <c r="F35292"/>
      <c r="G35292" s="33"/>
    </row>
    <row r="35293" s="1" customFormat="1" spans="5:7">
      <c r="E35293"/>
      <c r="F35293"/>
      <c r="G35293" s="33"/>
    </row>
    <row r="35294" s="1" customFormat="1" spans="5:7">
      <c r="E35294"/>
      <c r="F35294"/>
      <c r="G35294" s="33"/>
    </row>
    <row r="35295" s="1" customFormat="1" spans="5:7">
      <c r="E35295"/>
      <c r="F35295"/>
      <c r="G35295" s="33"/>
    </row>
    <row r="35296" s="1" customFormat="1" spans="5:7">
      <c r="E35296"/>
      <c r="F35296"/>
      <c r="G35296" s="33"/>
    </row>
    <row r="35297" s="1" customFormat="1" spans="5:7">
      <c r="E35297"/>
      <c r="F35297"/>
      <c r="G35297" s="33"/>
    </row>
    <row r="35298" s="1" customFormat="1" spans="5:7">
      <c r="E35298"/>
      <c r="F35298"/>
      <c r="G35298" s="33"/>
    </row>
    <row r="35299" s="1" customFormat="1" spans="5:7">
      <c r="E35299"/>
      <c r="F35299"/>
      <c r="G35299" s="33"/>
    </row>
    <row r="35300" s="1" customFormat="1" spans="5:7">
      <c r="E35300"/>
      <c r="F35300"/>
      <c r="G35300" s="33"/>
    </row>
    <row r="35301" s="1" customFormat="1" spans="5:7">
      <c r="E35301"/>
      <c r="F35301"/>
      <c r="G35301" s="33"/>
    </row>
    <row r="35302" s="1" customFormat="1" spans="5:7">
      <c r="E35302"/>
      <c r="F35302"/>
      <c r="G35302" s="33"/>
    </row>
    <row r="35303" s="1" customFormat="1" spans="5:7">
      <c r="E35303"/>
      <c r="F35303"/>
      <c r="G35303" s="33"/>
    </row>
    <row r="35304" s="1" customFormat="1" spans="5:7">
      <c r="E35304"/>
      <c r="F35304"/>
      <c r="G35304" s="33"/>
    </row>
    <row r="35305" s="1" customFormat="1" spans="5:7">
      <c r="E35305"/>
      <c r="F35305"/>
      <c r="G35305" s="33"/>
    </row>
    <row r="35306" s="1" customFormat="1" spans="5:7">
      <c r="E35306"/>
      <c r="F35306"/>
      <c r="G35306" s="33"/>
    </row>
    <row r="35307" s="1" customFormat="1" spans="5:7">
      <c r="E35307"/>
      <c r="F35307"/>
      <c r="G35307" s="33"/>
    </row>
    <row r="35308" s="1" customFormat="1" spans="5:7">
      <c r="E35308"/>
      <c r="F35308"/>
      <c r="G35308" s="33"/>
    </row>
    <row r="35309" s="1" customFormat="1" spans="5:7">
      <c r="E35309"/>
      <c r="F35309"/>
      <c r="G35309" s="33"/>
    </row>
    <row r="35310" s="1" customFormat="1" spans="5:7">
      <c r="E35310"/>
      <c r="F35310"/>
      <c r="G35310" s="33"/>
    </row>
    <row r="35311" s="1" customFormat="1" spans="5:7">
      <c r="E35311"/>
      <c r="F35311"/>
      <c r="G35311" s="33"/>
    </row>
    <row r="35312" s="1" customFormat="1" spans="5:7">
      <c r="E35312"/>
      <c r="F35312"/>
      <c r="G35312" s="33"/>
    </row>
    <row r="35313" s="1" customFormat="1" spans="5:7">
      <c r="E35313"/>
      <c r="F35313"/>
      <c r="G35313" s="33"/>
    </row>
    <row r="35314" s="1" customFormat="1" spans="5:7">
      <c r="E35314"/>
      <c r="F35314"/>
      <c r="G35314" s="33"/>
    </row>
    <row r="35315" s="1" customFormat="1" spans="5:7">
      <c r="E35315"/>
      <c r="F35315"/>
      <c r="G35315" s="33"/>
    </row>
    <row r="35316" s="1" customFormat="1" spans="5:7">
      <c r="E35316"/>
      <c r="F35316"/>
      <c r="G35316" s="33"/>
    </row>
    <row r="35317" s="1" customFormat="1" spans="5:7">
      <c r="E35317"/>
      <c r="F35317"/>
      <c r="G35317" s="33"/>
    </row>
    <row r="35318" s="1" customFormat="1" spans="5:7">
      <c r="E35318"/>
      <c r="F35318"/>
      <c r="G35318" s="33"/>
    </row>
    <row r="35319" s="1" customFormat="1" spans="5:7">
      <c r="E35319"/>
      <c r="F35319"/>
      <c r="G35319" s="33"/>
    </row>
    <row r="35320" s="1" customFormat="1" spans="5:7">
      <c r="E35320"/>
      <c r="F35320"/>
      <c r="G35320" s="33"/>
    </row>
    <row r="35321" s="1" customFormat="1" spans="5:7">
      <c r="E35321"/>
      <c r="F35321"/>
      <c r="G35321" s="33"/>
    </row>
    <row r="35322" s="1" customFormat="1" spans="5:7">
      <c r="E35322"/>
      <c r="F35322"/>
      <c r="G35322" s="33"/>
    </row>
    <row r="35323" s="1" customFormat="1" spans="5:7">
      <c r="E35323"/>
      <c r="F35323"/>
      <c r="G35323" s="33"/>
    </row>
    <row r="35324" s="1" customFormat="1" spans="5:7">
      <c r="E35324"/>
      <c r="F35324"/>
      <c r="G35324" s="33"/>
    </row>
    <row r="35325" s="1" customFormat="1" spans="5:7">
      <c r="E35325"/>
      <c r="F35325"/>
      <c r="G35325" s="33"/>
    </row>
    <row r="35326" s="1" customFormat="1" spans="5:7">
      <c r="E35326"/>
      <c r="F35326"/>
      <c r="G35326" s="33"/>
    </row>
    <row r="35327" s="1" customFormat="1" spans="5:7">
      <c r="E35327"/>
      <c r="F35327"/>
      <c r="G35327" s="33"/>
    </row>
    <row r="35328" s="1" customFormat="1" spans="5:7">
      <c r="E35328"/>
      <c r="F35328"/>
      <c r="G35328" s="33"/>
    </row>
    <row r="35329" s="1" customFormat="1" spans="5:7">
      <c r="E35329"/>
      <c r="F35329"/>
      <c r="G35329" s="33"/>
    </row>
    <row r="35330" s="1" customFormat="1" spans="5:7">
      <c r="E35330"/>
      <c r="F35330"/>
      <c r="G35330" s="33"/>
    </row>
    <row r="35331" s="1" customFormat="1" spans="5:7">
      <c r="E35331"/>
      <c r="F35331"/>
      <c r="G35331" s="33"/>
    </row>
    <row r="35332" s="1" customFormat="1" spans="5:7">
      <c r="E35332"/>
      <c r="F35332"/>
      <c r="G35332" s="33"/>
    </row>
    <row r="35333" s="1" customFormat="1" spans="5:7">
      <c r="E35333"/>
      <c r="F35333"/>
      <c r="G35333" s="33"/>
    </row>
    <row r="35334" s="1" customFormat="1" spans="5:7">
      <c r="E35334"/>
      <c r="F35334"/>
      <c r="G35334" s="33"/>
    </row>
    <row r="35335" s="1" customFormat="1" spans="5:7">
      <c r="E35335"/>
      <c r="F35335"/>
      <c r="G35335" s="33"/>
    </row>
    <row r="35336" s="1" customFormat="1" spans="5:7">
      <c r="E35336"/>
      <c r="F35336"/>
      <c r="G35336" s="33"/>
    </row>
    <row r="35337" s="1" customFormat="1" spans="5:7">
      <c r="E35337"/>
      <c r="F35337"/>
      <c r="G35337" s="33"/>
    </row>
    <row r="35338" s="1" customFormat="1" spans="5:7">
      <c r="E35338"/>
      <c r="F35338"/>
      <c r="G35338" s="33"/>
    </row>
    <row r="35339" s="1" customFormat="1" spans="5:7">
      <c r="E35339"/>
      <c r="F35339"/>
      <c r="G35339" s="33"/>
    </row>
    <row r="35340" s="1" customFormat="1" spans="5:7">
      <c r="E35340"/>
      <c r="F35340"/>
      <c r="G35340" s="33"/>
    </row>
    <row r="35341" s="1" customFormat="1" spans="5:7">
      <c r="E35341"/>
      <c r="F35341"/>
      <c r="G35341" s="33"/>
    </row>
    <row r="35342" s="1" customFormat="1" spans="5:7">
      <c r="E35342"/>
      <c r="F35342"/>
      <c r="G35342" s="33"/>
    </row>
    <row r="35343" s="1" customFormat="1" spans="5:7">
      <c r="E35343"/>
      <c r="F35343"/>
      <c r="G35343" s="33"/>
    </row>
    <row r="35344" s="1" customFormat="1" spans="5:7">
      <c r="E35344"/>
      <c r="F35344"/>
      <c r="G35344" s="33"/>
    </row>
    <row r="35345" s="1" customFormat="1" spans="5:7">
      <c r="E35345"/>
      <c r="F35345"/>
      <c r="G35345" s="33"/>
    </row>
    <row r="35346" s="1" customFormat="1" spans="5:7">
      <c r="E35346"/>
      <c r="F35346"/>
      <c r="G35346" s="33"/>
    </row>
    <row r="35347" s="1" customFormat="1" spans="5:7">
      <c r="E35347"/>
      <c r="F35347"/>
      <c r="G35347" s="33"/>
    </row>
    <row r="35348" s="1" customFormat="1" spans="5:7">
      <c r="E35348"/>
      <c r="F35348"/>
      <c r="G35348" s="33"/>
    </row>
    <row r="35349" s="1" customFormat="1" spans="5:7">
      <c r="E35349"/>
      <c r="F35349"/>
      <c r="G35349" s="33"/>
    </row>
    <row r="35350" s="1" customFormat="1" spans="5:7">
      <c r="E35350"/>
      <c r="F35350"/>
      <c r="G35350" s="33"/>
    </row>
    <row r="35351" s="1" customFormat="1" spans="5:7">
      <c r="E35351"/>
      <c r="F35351"/>
      <c r="G35351" s="33"/>
    </row>
    <row r="35352" s="1" customFormat="1" spans="5:7">
      <c r="E35352"/>
      <c r="F35352"/>
      <c r="G35352" s="33"/>
    </row>
    <row r="35353" s="1" customFormat="1" spans="5:7">
      <c r="E35353"/>
      <c r="F35353"/>
      <c r="G35353" s="33"/>
    </row>
    <row r="35354" s="1" customFormat="1" spans="5:7">
      <c r="E35354"/>
      <c r="F35354"/>
      <c r="G35354" s="33"/>
    </row>
    <row r="35355" s="1" customFormat="1" spans="5:7">
      <c r="E35355"/>
      <c r="F35355"/>
      <c r="G35355" s="33"/>
    </row>
    <row r="35356" s="1" customFormat="1" spans="5:7">
      <c r="E35356"/>
      <c r="F35356"/>
      <c r="G35356" s="33"/>
    </row>
    <row r="35357" s="1" customFormat="1" spans="5:7">
      <c r="E35357"/>
      <c r="F35357"/>
      <c r="G35357" s="33"/>
    </row>
    <row r="35358" s="1" customFormat="1" spans="5:7">
      <c r="E35358"/>
      <c r="F35358"/>
      <c r="G35358" s="33"/>
    </row>
    <row r="35359" s="1" customFormat="1" spans="5:7">
      <c r="E35359"/>
      <c r="F35359"/>
      <c r="G35359" s="33"/>
    </row>
    <row r="35360" s="1" customFormat="1" spans="5:7">
      <c r="E35360"/>
      <c r="F35360"/>
      <c r="G35360" s="33"/>
    </row>
    <row r="35361" s="1" customFormat="1" spans="5:7">
      <c r="E35361"/>
      <c r="F35361"/>
      <c r="G35361" s="33"/>
    </row>
    <row r="35362" s="1" customFormat="1" spans="5:7">
      <c r="E35362"/>
      <c r="F35362"/>
      <c r="G35362" s="33"/>
    </row>
    <row r="35363" s="1" customFormat="1" spans="5:7">
      <c r="E35363"/>
      <c r="F35363"/>
      <c r="G35363" s="33"/>
    </row>
    <row r="35364" s="1" customFormat="1" spans="5:7">
      <c r="E35364"/>
      <c r="F35364"/>
      <c r="G35364" s="33"/>
    </row>
    <row r="35365" s="1" customFormat="1" spans="5:7">
      <c r="E35365"/>
      <c r="F35365"/>
      <c r="G35365" s="33"/>
    </row>
    <row r="35366" s="1" customFormat="1" spans="5:7">
      <c r="E35366"/>
      <c r="F35366"/>
      <c r="G35366" s="33"/>
    </row>
    <row r="35367" s="1" customFormat="1" spans="5:7">
      <c r="E35367"/>
      <c r="F35367"/>
      <c r="G35367" s="33"/>
    </row>
    <row r="35368" s="1" customFormat="1" spans="5:7">
      <c r="E35368"/>
      <c r="F35368"/>
      <c r="G35368" s="33"/>
    </row>
    <row r="35369" s="1" customFormat="1" spans="5:7">
      <c r="E35369"/>
      <c r="F35369"/>
      <c r="G35369" s="33"/>
    </row>
    <row r="35370" s="1" customFormat="1" spans="5:7">
      <c r="E35370"/>
      <c r="F35370"/>
      <c r="G35370" s="33"/>
    </row>
    <row r="35371" s="1" customFormat="1" spans="5:7">
      <c r="E35371"/>
      <c r="F35371"/>
      <c r="G35371" s="33"/>
    </row>
    <row r="35372" s="1" customFormat="1" spans="5:7">
      <c r="E35372"/>
      <c r="F35372"/>
      <c r="G35372" s="33"/>
    </row>
    <row r="35373" s="1" customFormat="1" spans="5:7">
      <c r="E35373"/>
      <c r="F35373"/>
      <c r="G35373" s="33"/>
    </row>
    <row r="35374" s="1" customFormat="1" spans="5:7">
      <c r="E35374"/>
      <c r="F35374"/>
      <c r="G35374" s="33"/>
    </row>
    <row r="35375" s="1" customFormat="1" spans="5:7">
      <c r="E35375"/>
      <c r="F35375"/>
      <c r="G35375" s="33"/>
    </row>
    <row r="35376" s="1" customFormat="1" spans="5:7">
      <c r="E35376"/>
      <c r="F35376"/>
      <c r="G35376" s="33"/>
    </row>
    <row r="35377" s="1" customFormat="1" spans="5:7">
      <c r="E35377"/>
      <c r="F35377"/>
      <c r="G35377" s="33"/>
    </row>
    <row r="35378" s="1" customFormat="1" spans="5:7">
      <c r="E35378"/>
      <c r="F35378"/>
      <c r="G35378" s="33"/>
    </row>
    <row r="35379" s="1" customFormat="1" spans="5:7">
      <c r="E35379"/>
      <c r="F35379"/>
      <c r="G35379" s="33"/>
    </row>
    <row r="35380" s="1" customFormat="1" spans="5:7">
      <c r="E35380"/>
      <c r="F35380"/>
      <c r="G35380" s="33"/>
    </row>
    <row r="35381" s="1" customFormat="1" spans="5:7">
      <c r="E35381"/>
      <c r="F35381"/>
      <c r="G35381" s="33"/>
    </row>
    <row r="35382" s="1" customFormat="1" spans="5:7">
      <c r="E35382"/>
      <c r="F35382"/>
      <c r="G35382" s="33"/>
    </row>
    <row r="35383" s="1" customFormat="1" spans="5:7">
      <c r="E35383"/>
      <c r="F35383"/>
      <c r="G35383" s="33"/>
    </row>
    <row r="35384" s="1" customFormat="1" spans="5:7">
      <c r="E35384"/>
      <c r="F35384"/>
      <c r="G35384" s="33"/>
    </row>
    <row r="35385" s="1" customFormat="1" spans="5:7">
      <c r="E35385"/>
      <c r="F35385"/>
      <c r="G35385" s="33"/>
    </row>
    <row r="35386" s="1" customFormat="1" spans="5:7">
      <c r="E35386"/>
      <c r="F35386"/>
      <c r="G35386" s="33"/>
    </row>
    <row r="35387" s="1" customFormat="1" spans="5:7">
      <c r="E35387"/>
      <c r="F35387"/>
      <c r="G35387" s="33"/>
    </row>
    <row r="35388" s="1" customFormat="1" spans="5:7">
      <c r="E35388"/>
      <c r="F35388"/>
      <c r="G35388" s="33"/>
    </row>
    <row r="35389" s="1" customFormat="1" spans="5:7">
      <c r="E35389"/>
      <c r="F35389"/>
      <c r="G35389" s="33"/>
    </row>
    <row r="35390" s="1" customFormat="1" spans="5:7">
      <c r="E35390"/>
      <c r="F35390"/>
      <c r="G35390" s="33"/>
    </row>
    <row r="35391" s="1" customFormat="1" spans="5:7">
      <c r="E35391"/>
      <c r="F35391"/>
      <c r="G35391" s="33"/>
    </row>
    <row r="35392" s="1" customFormat="1" spans="5:7">
      <c r="E35392"/>
      <c r="F35392"/>
      <c r="G35392" s="33"/>
    </row>
    <row r="35393" s="1" customFormat="1" spans="5:7">
      <c r="E35393"/>
      <c r="F35393"/>
      <c r="G35393" s="33"/>
    </row>
    <row r="35394" s="1" customFormat="1" spans="5:7">
      <c r="E35394"/>
      <c r="F35394"/>
      <c r="G35394" s="33"/>
    </row>
    <row r="35395" s="1" customFormat="1" spans="5:7">
      <c r="E35395"/>
      <c r="F35395"/>
      <c r="G35395" s="33"/>
    </row>
    <row r="35396" s="1" customFormat="1" spans="5:7">
      <c r="E35396"/>
      <c r="F35396"/>
      <c r="G35396" s="33"/>
    </row>
    <row r="35397" s="1" customFormat="1" spans="5:7">
      <c r="E35397"/>
      <c r="F35397"/>
      <c r="G35397" s="33"/>
    </row>
    <row r="35398" s="1" customFormat="1" spans="5:7">
      <c r="E35398"/>
      <c r="F35398"/>
      <c r="G35398" s="33"/>
    </row>
    <row r="35399" s="1" customFormat="1" spans="5:7">
      <c r="E35399"/>
      <c r="F35399"/>
      <c r="G35399" s="33"/>
    </row>
    <row r="35400" s="1" customFormat="1" spans="5:7">
      <c r="E35400"/>
      <c r="F35400"/>
      <c r="G35400" s="33"/>
    </row>
    <row r="35401" s="1" customFormat="1" spans="5:7">
      <c r="E35401"/>
      <c r="F35401"/>
      <c r="G35401" s="33"/>
    </row>
    <row r="35402" s="1" customFormat="1" spans="5:7">
      <c r="E35402"/>
      <c r="F35402"/>
      <c r="G35402" s="33"/>
    </row>
    <row r="35403" s="1" customFormat="1" spans="5:7">
      <c r="E35403"/>
      <c r="F35403"/>
      <c r="G35403" s="33"/>
    </row>
    <row r="35404" s="1" customFormat="1" spans="5:7">
      <c r="E35404"/>
      <c r="F35404"/>
      <c r="G35404" s="33"/>
    </row>
    <row r="35405" s="1" customFormat="1" spans="5:7">
      <c r="E35405"/>
      <c r="F35405"/>
      <c r="G35405" s="33"/>
    </row>
    <row r="35406" s="1" customFormat="1" spans="5:7">
      <c r="E35406"/>
      <c r="F35406"/>
      <c r="G35406" s="33"/>
    </row>
    <row r="35407" s="1" customFormat="1" spans="5:7">
      <c r="E35407"/>
      <c r="F35407"/>
      <c r="G35407" s="33"/>
    </row>
    <row r="35408" s="1" customFormat="1" spans="5:7">
      <c r="E35408"/>
      <c r="F35408"/>
      <c r="G35408" s="33"/>
    </row>
    <row r="35409" s="1" customFormat="1" spans="5:7">
      <c r="E35409"/>
      <c r="F35409"/>
      <c r="G35409" s="33"/>
    </row>
    <row r="35410" s="1" customFormat="1" spans="5:7">
      <c r="E35410"/>
      <c r="F35410"/>
      <c r="G35410" s="33"/>
    </row>
    <row r="35411" s="1" customFormat="1" spans="5:7">
      <c r="E35411"/>
      <c r="F35411"/>
      <c r="G35411" s="33"/>
    </row>
    <row r="35412" s="1" customFormat="1" spans="5:7">
      <c r="E35412"/>
      <c r="F35412"/>
      <c r="G35412" s="33"/>
    </row>
    <row r="35413" s="1" customFormat="1" spans="5:7">
      <c r="E35413"/>
      <c r="F35413"/>
      <c r="G35413" s="33"/>
    </row>
    <row r="35414" s="1" customFormat="1" spans="5:7">
      <c r="E35414"/>
      <c r="F35414"/>
      <c r="G35414" s="33"/>
    </row>
    <row r="35415" s="1" customFormat="1" spans="5:7">
      <c r="E35415"/>
      <c r="F35415"/>
      <c r="G35415" s="33"/>
    </row>
    <row r="35416" s="1" customFormat="1" spans="5:7">
      <c r="E35416"/>
      <c r="F35416"/>
      <c r="G35416" s="33"/>
    </row>
    <row r="35417" s="1" customFormat="1" spans="5:7">
      <c r="E35417"/>
      <c r="F35417"/>
      <c r="G35417" s="33"/>
    </row>
    <row r="35418" s="1" customFormat="1" spans="5:7">
      <c r="E35418"/>
      <c r="F35418"/>
      <c r="G35418" s="33"/>
    </row>
    <row r="35419" s="1" customFormat="1" spans="5:7">
      <c r="E35419"/>
      <c r="F35419"/>
      <c r="G35419" s="33"/>
    </row>
    <row r="35420" s="1" customFormat="1" spans="5:7">
      <c r="E35420"/>
      <c r="F35420"/>
      <c r="G35420" s="33"/>
    </row>
    <row r="35421" s="1" customFormat="1" spans="5:7">
      <c r="E35421"/>
      <c r="F35421"/>
      <c r="G35421" s="33"/>
    </row>
    <row r="35422" s="1" customFormat="1" spans="5:7">
      <c r="E35422"/>
      <c r="F35422"/>
      <c r="G35422" s="33"/>
    </row>
    <row r="35423" s="1" customFormat="1" spans="5:7">
      <c r="E35423"/>
      <c r="F35423"/>
      <c r="G35423" s="33"/>
    </row>
    <row r="35424" s="1" customFormat="1" spans="5:7">
      <c r="E35424"/>
      <c r="F35424"/>
      <c r="G35424" s="33"/>
    </row>
    <row r="35425" s="1" customFormat="1" spans="5:7">
      <c r="E35425"/>
      <c r="F35425"/>
      <c r="G35425" s="33"/>
    </row>
    <row r="35426" s="1" customFormat="1" spans="5:7">
      <c r="E35426"/>
      <c r="F35426"/>
      <c r="G35426" s="33"/>
    </row>
    <row r="35427" s="1" customFormat="1" spans="5:7">
      <c r="E35427"/>
      <c r="F35427"/>
      <c r="G35427" s="33"/>
    </row>
    <row r="35428" s="1" customFormat="1" spans="5:7">
      <c r="E35428"/>
      <c r="F35428"/>
      <c r="G35428" s="33"/>
    </row>
    <row r="35429" s="1" customFormat="1" spans="5:7">
      <c r="E35429"/>
      <c r="F35429"/>
      <c r="G35429" s="33"/>
    </row>
    <row r="35430" s="1" customFormat="1" spans="5:7">
      <c r="E35430"/>
      <c r="F35430"/>
      <c r="G35430" s="33"/>
    </row>
    <row r="35431" s="1" customFormat="1" spans="5:7">
      <c r="E35431"/>
      <c r="F35431"/>
      <c r="G35431" s="33"/>
    </row>
    <row r="35432" s="1" customFormat="1" spans="5:7">
      <c r="E35432"/>
      <c r="F35432"/>
      <c r="G35432" s="33"/>
    </row>
    <row r="35433" s="1" customFormat="1" spans="5:7">
      <c r="E35433"/>
      <c r="F35433"/>
      <c r="G35433" s="33"/>
    </row>
    <row r="35434" s="1" customFormat="1" spans="5:7">
      <c r="E35434"/>
      <c r="F35434"/>
      <c r="G35434" s="33"/>
    </row>
    <row r="35435" s="1" customFormat="1" spans="5:7">
      <c r="E35435"/>
      <c r="F35435"/>
      <c r="G35435" s="33"/>
    </row>
    <row r="35436" s="1" customFormat="1" spans="5:7">
      <c r="E35436"/>
      <c r="F35436"/>
      <c r="G35436" s="33"/>
    </row>
    <row r="35437" s="1" customFormat="1" spans="5:7">
      <c r="E35437"/>
      <c r="F35437"/>
      <c r="G35437" s="33"/>
    </row>
    <row r="35438" s="1" customFormat="1" spans="5:7">
      <c r="E35438"/>
      <c r="F35438"/>
      <c r="G35438" s="33"/>
    </row>
    <row r="35439" s="1" customFormat="1" spans="5:7">
      <c r="E35439"/>
      <c r="F35439"/>
      <c r="G35439" s="33"/>
    </row>
    <row r="35440" s="1" customFormat="1" spans="5:7">
      <c r="E35440"/>
      <c r="F35440"/>
      <c r="G35440" s="33"/>
    </row>
    <row r="35441" s="1" customFormat="1" spans="5:7">
      <c r="E35441"/>
      <c r="F35441"/>
      <c r="G35441" s="33"/>
    </row>
    <row r="35442" s="1" customFormat="1" spans="5:7">
      <c r="E35442"/>
      <c r="F35442"/>
      <c r="G35442" s="33"/>
    </row>
    <row r="35443" s="1" customFormat="1" spans="5:7">
      <c r="E35443"/>
      <c r="F35443"/>
      <c r="G35443" s="33"/>
    </row>
    <row r="35444" s="1" customFormat="1" spans="5:7">
      <c r="E35444"/>
      <c r="F35444"/>
      <c r="G35444" s="33"/>
    </row>
    <row r="35445" s="1" customFormat="1" spans="5:7">
      <c r="E35445"/>
      <c r="F35445"/>
      <c r="G35445" s="33"/>
    </row>
    <row r="35446" s="1" customFormat="1" spans="5:7">
      <c r="E35446"/>
      <c r="F35446"/>
      <c r="G35446" s="33"/>
    </row>
    <row r="35447" s="1" customFormat="1" spans="5:7">
      <c r="E35447"/>
      <c r="F35447"/>
      <c r="G35447" s="33"/>
    </row>
    <row r="35448" s="1" customFormat="1" spans="5:7">
      <c r="E35448"/>
      <c r="F35448"/>
      <c r="G35448" s="33"/>
    </row>
    <row r="35449" s="1" customFormat="1" spans="5:7">
      <c r="E35449"/>
      <c r="F35449"/>
      <c r="G35449" s="33"/>
    </row>
    <row r="35450" s="1" customFormat="1" spans="5:7">
      <c r="E35450"/>
      <c r="F35450"/>
      <c r="G35450" s="33"/>
    </row>
    <row r="35451" s="1" customFormat="1" spans="5:7">
      <c r="E35451"/>
      <c r="F35451"/>
      <c r="G35451" s="33"/>
    </row>
    <row r="35452" s="1" customFormat="1" spans="5:7">
      <c r="E35452"/>
      <c r="F35452"/>
      <c r="G35452" s="33"/>
    </row>
    <row r="35453" s="1" customFormat="1" spans="5:7">
      <c r="E35453"/>
      <c r="F35453"/>
      <c r="G35453" s="33"/>
    </row>
    <row r="35454" s="1" customFormat="1" spans="5:7">
      <c r="E35454"/>
      <c r="F35454"/>
      <c r="G35454" s="33"/>
    </row>
    <row r="35455" s="1" customFormat="1" spans="5:7">
      <c r="E35455"/>
      <c r="F35455"/>
      <c r="G35455" s="33"/>
    </row>
    <row r="35456" s="1" customFormat="1" spans="5:7">
      <c r="E35456"/>
      <c r="F35456"/>
      <c r="G35456" s="33"/>
    </row>
    <row r="35457" s="1" customFormat="1" spans="5:7">
      <c r="E35457"/>
      <c r="F35457"/>
      <c r="G35457" s="33"/>
    </row>
    <row r="35458" s="1" customFormat="1" spans="5:7">
      <c r="E35458"/>
      <c r="F35458"/>
      <c r="G35458" s="33"/>
    </row>
    <row r="35459" s="1" customFormat="1" spans="5:7">
      <c r="E35459"/>
      <c r="F35459"/>
      <c r="G35459" s="33"/>
    </row>
    <row r="35460" s="1" customFormat="1" spans="5:7">
      <c r="E35460"/>
      <c r="F35460"/>
      <c r="G35460" s="33"/>
    </row>
    <row r="35461" s="1" customFormat="1" spans="5:7">
      <c r="E35461"/>
      <c r="F35461"/>
      <c r="G35461" s="33"/>
    </row>
    <row r="35462" s="1" customFormat="1" spans="5:7">
      <c r="E35462"/>
      <c r="F35462"/>
      <c r="G35462" s="33"/>
    </row>
    <row r="35463" s="1" customFormat="1" spans="5:7">
      <c r="E35463"/>
      <c r="F35463"/>
      <c r="G35463" s="33"/>
    </row>
    <row r="35464" s="1" customFormat="1" spans="5:7">
      <c r="E35464"/>
      <c r="F35464"/>
      <c r="G35464" s="33"/>
    </row>
    <row r="35465" s="1" customFormat="1" spans="5:7">
      <c r="E35465"/>
      <c r="F35465"/>
      <c r="G35465" s="33"/>
    </row>
    <row r="35466" s="1" customFormat="1" spans="5:7">
      <c r="E35466"/>
      <c r="F35466"/>
      <c r="G35466" s="33"/>
    </row>
    <row r="35467" s="1" customFormat="1" spans="5:7">
      <c r="E35467"/>
      <c r="F35467"/>
      <c r="G35467" s="33"/>
    </row>
    <row r="35468" s="1" customFormat="1" spans="5:7">
      <c r="E35468"/>
      <c r="F35468"/>
      <c r="G35468" s="33"/>
    </row>
    <row r="35469" s="1" customFormat="1" spans="5:7">
      <c r="E35469"/>
      <c r="F35469"/>
      <c r="G35469" s="33"/>
    </row>
    <row r="35470" s="1" customFormat="1" spans="5:7">
      <c r="E35470"/>
      <c r="F35470"/>
      <c r="G35470" s="33"/>
    </row>
    <row r="35471" s="1" customFormat="1" spans="5:7">
      <c r="E35471"/>
      <c r="F35471"/>
      <c r="G35471" s="33"/>
    </row>
    <row r="35472" s="1" customFormat="1" spans="5:7">
      <c r="E35472"/>
      <c r="F35472"/>
      <c r="G35472" s="33"/>
    </row>
    <row r="35473" s="1" customFormat="1" spans="5:7">
      <c r="E35473"/>
      <c r="F35473"/>
      <c r="G35473" s="33"/>
    </row>
    <row r="35474" s="1" customFormat="1" spans="5:7">
      <c r="E35474"/>
      <c r="F35474"/>
      <c r="G35474" s="33"/>
    </row>
    <row r="35475" s="1" customFormat="1" spans="5:7">
      <c r="E35475"/>
      <c r="F35475"/>
      <c r="G35475" s="33"/>
    </row>
    <row r="35476" s="1" customFormat="1" spans="5:7">
      <c r="E35476"/>
      <c r="F35476"/>
      <c r="G35476" s="33"/>
    </row>
    <row r="35477" s="1" customFormat="1" spans="5:7">
      <c r="E35477"/>
      <c r="F35477"/>
      <c r="G35477" s="33"/>
    </row>
    <row r="35478" s="1" customFormat="1" spans="5:7">
      <c r="E35478"/>
      <c r="F35478"/>
      <c r="G35478" s="33"/>
    </row>
    <row r="35479" s="1" customFormat="1" spans="5:7">
      <c r="E35479"/>
      <c r="F35479"/>
      <c r="G35479" s="33"/>
    </row>
    <row r="35480" s="1" customFormat="1" spans="5:7">
      <c r="E35480"/>
      <c r="F35480"/>
      <c r="G35480" s="33"/>
    </row>
    <row r="35481" s="1" customFormat="1" spans="5:7">
      <c r="E35481"/>
      <c r="F35481"/>
      <c r="G35481" s="33"/>
    </row>
    <row r="35482" s="1" customFormat="1" spans="5:7">
      <c r="E35482"/>
      <c r="F35482"/>
      <c r="G35482" s="33"/>
    </row>
    <row r="35483" s="1" customFormat="1" spans="5:7">
      <c r="E35483"/>
      <c r="F35483"/>
      <c r="G35483" s="33"/>
    </row>
    <row r="35484" s="1" customFormat="1" spans="5:7">
      <c r="E35484"/>
      <c r="F35484"/>
      <c r="G35484" s="33"/>
    </row>
    <row r="35485" s="1" customFormat="1" spans="5:7">
      <c r="E35485"/>
      <c r="F35485"/>
      <c r="G35485" s="33"/>
    </row>
    <row r="35486" s="1" customFormat="1" spans="5:7">
      <c r="E35486"/>
      <c r="F35486"/>
      <c r="G35486" s="33"/>
    </row>
    <row r="35487" s="1" customFormat="1" spans="5:7">
      <c r="E35487"/>
      <c r="F35487"/>
      <c r="G35487" s="33"/>
    </row>
    <row r="35488" s="1" customFormat="1" spans="5:7">
      <c r="E35488"/>
      <c r="F35488"/>
      <c r="G35488" s="33"/>
    </row>
    <row r="35489" s="1" customFormat="1" spans="5:7">
      <c r="E35489"/>
      <c r="F35489"/>
      <c r="G35489" s="33"/>
    </row>
    <row r="35490" s="1" customFormat="1" spans="5:7">
      <c r="E35490"/>
      <c r="F35490"/>
      <c r="G35490" s="33"/>
    </row>
    <row r="35491" s="1" customFormat="1" spans="5:7">
      <c r="E35491"/>
      <c r="F35491"/>
      <c r="G35491" s="33"/>
    </row>
    <row r="35492" s="1" customFormat="1" spans="5:7">
      <c r="E35492"/>
      <c r="F35492"/>
      <c r="G35492" s="33"/>
    </row>
    <row r="35493" s="1" customFormat="1" spans="5:7">
      <c r="E35493"/>
      <c r="F35493"/>
      <c r="G35493" s="33"/>
    </row>
    <row r="35494" s="1" customFormat="1" spans="5:7">
      <c r="E35494"/>
      <c r="F35494"/>
      <c r="G35494" s="33"/>
    </row>
    <row r="35495" s="1" customFormat="1" spans="5:7">
      <c r="E35495"/>
      <c r="F35495"/>
      <c r="G35495" s="33"/>
    </row>
    <row r="35496" s="1" customFormat="1" spans="5:7">
      <c r="E35496"/>
      <c r="F35496"/>
      <c r="G35496" s="33"/>
    </row>
    <row r="35497" s="1" customFormat="1" spans="5:7">
      <c r="E35497"/>
      <c r="F35497"/>
      <c r="G35497" s="33"/>
    </row>
    <row r="35498" s="1" customFormat="1" spans="5:7">
      <c r="E35498"/>
      <c r="F35498"/>
      <c r="G35498" s="33"/>
    </row>
    <row r="35499" s="1" customFormat="1" spans="5:7">
      <c r="E35499"/>
      <c r="F35499"/>
      <c r="G35499" s="33"/>
    </row>
    <row r="35500" s="1" customFormat="1" spans="5:7">
      <c r="E35500"/>
      <c r="F35500"/>
      <c r="G35500" s="33"/>
    </row>
    <row r="35501" s="1" customFormat="1" spans="5:7">
      <c r="E35501"/>
      <c r="F35501"/>
      <c r="G35501" s="33"/>
    </row>
    <row r="35502" s="1" customFormat="1" spans="5:7">
      <c r="E35502"/>
      <c r="F35502"/>
      <c r="G35502" s="33"/>
    </row>
    <row r="35503" s="1" customFormat="1" spans="5:7">
      <c r="E35503"/>
      <c r="F35503"/>
      <c r="G35503" s="33"/>
    </row>
    <row r="35504" s="1" customFormat="1" spans="5:7">
      <c r="E35504"/>
      <c r="F35504"/>
      <c r="G35504" s="33"/>
    </row>
    <row r="35505" s="1" customFormat="1" spans="5:7">
      <c r="E35505"/>
      <c r="F35505"/>
      <c r="G35505" s="33"/>
    </row>
    <row r="35506" s="1" customFormat="1" spans="5:7">
      <c r="E35506"/>
      <c r="F35506"/>
      <c r="G35506" s="33"/>
    </row>
    <row r="35507" s="1" customFormat="1" spans="5:7">
      <c r="E35507"/>
      <c r="F35507"/>
      <c r="G35507" s="33"/>
    </row>
    <row r="35508" s="1" customFormat="1" spans="5:7">
      <c r="E35508"/>
      <c r="F35508"/>
      <c r="G35508" s="33"/>
    </row>
    <row r="35509" s="1" customFormat="1" spans="5:7">
      <c r="E35509"/>
      <c r="F35509"/>
      <c r="G35509" s="33"/>
    </row>
    <row r="35510" s="1" customFormat="1" spans="5:7">
      <c r="E35510"/>
      <c r="F35510"/>
      <c r="G35510" s="33"/>
    </row>
    <row r="35511" s="1" customFormat="1" spans="5:7">
      <c r="E35511"/>
      <c r="F35511"/>
      <c r="G35511" s="33"/>
    </row>
    <row r="35512" s="1" customFormat="1" spans="5:7">
      <c r="E35512"/>
      <c r="F35512"/>
      <c r="G35512" s="33"/>
    </row>
    <row r="35513" s="1" customFormat="1" spans="5:7">
      <c r="E35513"/>
      <c r="F35513"/>
      <c r="G35513" s="33"/>
    </row>
    <row r="35514" s="1" customFormat="1" spans="5:7">
      <c r="E35514"/>
      <c r="F35514"/>
      <c r="G35514" s="33"/>
    </row>
    <row r="35515" s="1" customFormat="1" spans="5:7">
      <c r="E35515"/>
      <c r="F35515"/>
      <c r="G35515" s="33"/>
    </row>
    <row r="35516" s="1" customFormat="1" spans="5:7">
      <c r="E35516"/>
      <c r="F35516"/>
      <c r="G35516" s="33"/>
    </row>
    <row r="35517" s="1" customFormat="1" spans="5:7">
      <c r="E35517"/>
      <c r="F35517"/>
      <c r="G35517" s="33"/>
    </row>
    <row r="35518" s="1" customFormat="1" spans="5:7">
      <c r="E35518"/>
      <c r="F35518"/>
      <c r="G35518" s="33"/>
    </row>
    <row r="35519" s="1" customFormat="1" spans="5:7">
      <c r="E35519"/>
      <c r="F35519"/>
      <c r="G35519" s="33"/>
    </row>
    <row r="35520" s="1" customFormat="1" spans="5:7">
      <c r="E35520"/>
      <c r="F35520"/>
      <c r="G35520" s="33"/>
    </row>
    <row r="35521" s="1" customFormat="1" spans="5:7">
      <c r="E35521"/>
      <c r="F35521"/>
      <c r="G35521" s="33"/>
    </row>
    <row r="35522" s="1" customFormat="1" spans="5:7">
      <c r="E35522"/>
      <c r="F35522"/>
      <c r="G35522" s="33"/>
    </row>
    <row r="35523" s="1" customFormat="1" spans="5:7">
      <c r="E35523"/>
      <c r="F35523"/>
      <c r="G35523" s="33"/>
    </row>
    <row r="35524" s="1" customFormat="1" spans="5:7">
      <c r="E35524"/>
      <c r="F35524"/>
      <c r="G35524" s="33"/>
    </row>
    <row r="35525" s="1" customFormat="1" spans="5:7">
      <c r="E35525"/>
      <c r="F35525"/>
      <c r="G35525" s="33"/>
    </row>
    <row r="35526" s="1" customFormat="1" spans="5:7">
      <c r="E35526"/>
      <c r="F35526"/>
      <c r="G35526" s="33"/>
    </row>
    <row r="35527" s="1" customFormat="1" spans="5:7">
      <c r="E35527"/>
      <c r="F35527"/>
      <c r="G35527" s="33"/>
    </row>
    <row r="35528" s="1" customFormat="1" spans="5:7">
      <c r="E35528"/>
      <c r="F35528"/>
      <c r="G35528" s="33"/>
    </row>
    <row r="35529" s="1" customFormat="1" spans="5:7">
      <c r="E35529"/>
      <c r="F35529"/>
      <c r="G35529" s="33"/>
    </row>
    <row r="35530" s="1" customFormat="1" spans="5:7">
      <c r="E35530"/>
      <c r="F35530"/>
      <c r="G35530" s="33"/>
    </row>
    <row r="35531" s="1" customFormat="1" spans="5:7">
      <c r="E35531"/>
      <c r="F35531"/>
      <c r="G35531" s="33"/>
    </row>
    <row r="35532" s="1" customFormat="1" spans="5:7">
      <c r="E35532"/>
      <c r="F35532"/>
      <c r="G35532" s="33"/>
    </row>
    <row r="35533" s="1" customFormat="1" spans="5:7">
      <c r="E35533"/>
      <c r="F35533"/>
      <c r="G35533" s="33"/>
    </row>
    <row r="35534" s="1" customFormat="1" spans="5:7">
      <c r="E35534"/>
      <c r="F35534"/>
      <c r="G35534" s="33"/>
    </row>
    <row r="35535" s="1" customFormat="1" spans="5:7">
      <c r="E35535"/>
      <c r="F35535"/>
      <c r="G35535" s="33"/>
    </row>
    <row r="35536" s="1" customFormat="1" spans="5:7">
      <c r="E35536"/>
      <c r="F35536"/>
      <c r="G35536" s="33"/>
    </row>
    <row r="35537" s="1" customFormat="1" spans="5:7">
      <c r="E35537"/>
      <c r="F35537"/>
      <c r="G35537" s="33"/>
    </row>
    <row r="35538" s="1" customFormat="1" spans="5:7">
      <c r="E35538"/>
      <c r="F35538"/>
      <c r="G35538" s="33"/>
    </row>
    <row r="35539" s="1" customFormat="1" spans="5:7">
      <c r="E35539"/>
      <c r="F35539"/>
      <c r="G35539" s="33"/>
    </row>
    <row r="35540" s="1" customFormat="1" spans="5:7">
      <c r="E35540"/>
      <c r="F35540"/>
      <c r="G35540" s="33"/>
    </row>
    <row r="35541" s="1" customFormat="1" spans="5:7">
      <c r="E35541"/>
      <c r="F35541"/>
      <c r="G35541" s="33"/>
    </row>
    <row r="35542" s="1" customFormat="1" spans="5:7">
      <c r="E35542"/>
      <c r="F35542"/>
      <c r="G35542" s="33"/>
    </row>
    <row r="35543" s="1" customFormat="1" spans="5:7">
      <c r="E35543"/>
      <c r="F35543"/>
      <c r="G35543" s="33"/>
    </row>
    <row r="35544" s="1" customFormat="1" spans="5:7">
      <c r="E35544"/>
      <c r="F35544"/>
      <c r="G35544" s="33"/>
    </row>
    <row r="35545" s="1" customFormat="1" spans="5:7">
      <c r="E35545"/>
      <c r="F35545"/>
      <c r="G35545" s="33"/>
    </row>
    <row r="35546" s="1" customFormat="1" spans="5:7">
      <c r="E35546"/>
      <c r="F35546"/>
      <c r="G35546" s="33"/>
    </row>
    <row r="35547" s="1" customFormat="1" spans="5:7">
      <c r="E35547"/>
      <c r="F35547"/>
      <c r="G35547" s="33"/>
    </row>
    <row r="35548" s="1" customFormat="1" spans="5:7">
      <c r="E35548"/>
      <c r="F35548"/>
      <c r="G35548" s="33"/>
    </row>
    <row r="35549" s="1" customFormat="1" spans="5:7">
      <c r="E35549"/>
      <c r="F35549"/>
      <c r="G35549" s="33"/>
    </row>
    <row r="35550" s="1" customFormat="1" spans="5:7">
      <c r="E35550"/>
      <c r="F35550"/>
      <c r="G35550" s="33"/>
    </row>
    <row r="35551" s="1" customFormat="1" spans="5:7">
      <c r="E35551"/>
      <c r="F35551"/>
      <c r="G35551" s="33"/>
    </row>
    <row r="35552" s="1" customFormat="1" spans="5:7">
      <c r="E35552"/>
      <c r="F35552"/>
      <c r="G35552" s="33"/>
    </row>
    <row r="35553" s="1" customFormat="1" spans="5:7">
      <c r="E35553"/>
      <c r="F35553"/>
      <c r="G35553" s="33"/>
    </row>
    <row r="35554" s="1" customFormat="1" spans="5:7">
      <c r="E35554"/>
      <c r="F35554"/>
      <c r="G35554" s="33"/>
    </row>
    <row r="35555" s="1" customFormat="1" spans="5:7">
      <c r="E35555"/>
      <c r="F35555"/>
      <c r="G35555" s="33"/>
    </row>
    <row r="35556" s="1" customFormat="1" spans="5:7">
      <c r="E35556"/>
      <c r="F35556"/>
      <c r="G35556" s="33"/>
    </row>
    <row r="35557" s="1" customFormat="1" spans="5:7">
      <c r="E35557"/>
      <c r="F35557"/>
      <c r="G35557" s="33"/>
    </row>
    <row r="35558" s="1" customFormat="1" spans="5:7">
      <c r="E35558"/>
      <c r="F35558"/>
      <c r="G35558" s="33"/>
    </row>
    <row r="35559" s="1" customFormat="1" spans="5:7">
      <c r="E35559"/>
      <c r="F35559"/>
      <c r="G35559" s="33"/>
    </row>
    <row r="35560" s="1" customFormat="1" spans="5:7">
      <c r="E35560"/>
      <c r="F35560"/>
      <c r="G35560" s="33"/>
    </row>
    <row r="35561" s="1" customFormat="1" spans="5:7">
      <c r="E35561"/>
      <c r="F35561"/>
      <c r="G35561" s="33"/>
    </row>
    <row r="35562" s="1" customFormat="1" spans="5:7">
      <c r="E35562"/>
      <c r="F35562"/>
      <c r="G35562" s="33"/>
    </row>
    <row r="35563" s="1" customFormat="1" spans="5:7">
      <c r="E35563"/>
      <c r="F35563"/>
      <c r="G35563" s="33"/>
    </row>
    <row r="35564" s="1" customFormat="1" spans="5:7">
      <c r="E35564"/>
      <c r="F35564"/>
      <c r="G35564" s="33"/>
    </row>
    <row r="35565" s="1" customFormat="1" spans="5:7">
      <c r="E35565"/>
      <c r="F35565"/>
      <c r="G35565" s="33"/>
    </row>
    <row r="35566" s="1" customFormat="1" spans="5:7">
      <c r="E35566"/>
      <c r="F35566"/>
      <c r="G35566" s="33"/>
    </row>
    <row r="35567" s="1" customFormat="1" spans="5:7">
      <c r="E35567"/>
      <c r="F35567"/>
      <c r="G35567" s="33"/>
    </row>
    <row r="35568" s="1" customFormat="1" spans="5:7">
      <c r="E35568"/>
      <c r="F35568"/>
      <c r="G35568" s="33"/>
    </row>
    <row r="35569" s="1" customFormat="1" spans="5:7">
      <c r="E35569"/>
      <c r="F35569"/>
      <c r="G35569" s="33"/>
    </row>
    <row r="35570" s="1" customFormat="1" spans="5:7">
      <c r="E35570"/>
      <c r="F35570"/>
      <c r="G35570" s="33"/>
    </row>
    <row r="35571" s="1" customFormat="1" spans="5:7">
      <c r="E35571"/>
      <c r="F35571"/>
      <c r="G35571" s="33"/>
    </row>
    <row r="35572" s="1" customFormat="1" spans="5:7">
      <c r="E35572"/>
      <c r="F35572"/>
      <c r="G35572" s="33"/>
    </row>
    <row r="35573" s="1" customFormat="1" spans="5:7">
      <c r="E35573"/>
      <c r="F35573"/>
      <c r="G35573" s="33"/>
    </row>
    <row r="35574" s="1" customFormat="1" spans="5:7">
      <c r="E35574"/>
      <c r="F35574"/>
      <c r="G35574" s="33"/>
    </row>
    <row r="35575" s="1" customFormat="1" spans="5:7">
      <c r="E35575"/>
      <c r="F35575"/>
      <c r="G35575" s="33"/>
    </row>
    <row r="35576" s="1" customFormat="1" spans="5:7">
      <c r="E35576"/>
      <c r="F35576"/>
      <c r="G35576" s="33"/>
    </row>
    <row r="35577" s="1" customFormat="1" spans="5:7">
      <c r="E35577"/>
      <c r="F35577"/>
      <c r="G35577" s="33"/>
    </row>
    <row r="35578" s="1" customFormat="1" spans="5:7">
      <c r="E35578"/>
      <c r="F35578"/>
      <c r="G35578" s="33"/>
    </row>
    <row r="35579" s="1" customFormat="1" spans="5:7">
      <c r="E35579"/>
      <c r="F35579"/>
      <c r="G35579" s="33"/>
    </row>
    <row r="35580" s="1" customFormat="1" spans="5:7">
      <c r="E35580"/>
      <c r="F35580"/>
      <c r="G35580" s="33"/>
    </row>
    <row r="35581" s="1" customFormat="1" spans="5:7">
      <c r="E35581"/>
      <c r="F35581"/>
      <c r="G35581" s="33"/>
    </row>
    <row r="35582" s="1" customFormat="1" spans="5:7">
      <c r="E35582"/>
      <c r="F35582"/>
      <c r="G35582" s="33"/>
    </row>
    <row r="35583" s="1" customFormat="1" spans="5:7">
      <c r="E35583"/>
      <c r="F35583"/>
      <c r="G35583" s="33"/>
    </row>
    <row r="35584" s="1" customFormat="1" spans="5:7">
      <c r="E35584"/>
      <c r="F35584"/>
      <c r="G35584" s="33"/>
    </row>
    <row r="35585" s="1" customFormat="1" spans="5:7">
      <c r="E35585"/>
      <c r="F35585"/>
      <c r="G35585" s="33"/>
    </row>
    <row r="35586" s="1" customFormat="1" spans="5:7">
      <c r="E35586"/>
      <c r="F35586"/>
      <c r="G35586" s="33"/>
    </row>
    <row r="35587" s="1" customFormat="1" spans="5:7">
      <c r="E35587"/>
      <c r="F35587"/>
      <c r="G35587" s="33"/>
    </row>
    <row r="35588" s="1" customFormat="1" spans="5:7">
      <c r="E35588"/>
      <c r="F35588"/>
      <c r="G35588" s="33"/>
    </row>
    <row r="35589" s="1" customFormat="1" spans="5:7">
      <c r="E35589"/>
      <c r="F35589"/>
      <c r="G35589" s="33"/>
    </row>
    <row r="35590" s="1" customFormat="1" spans="5:7">
      <c r="E35590"/>
      <c r="F35590"/>
      <c r="G35590" s="33"/>
    </row>
    <row r="35591" s="1" customFormat="1" spans="5:7">
      <c r="E35591"/>
      <c r="F35591"/>
      <c r="G35591" s="33"/>
    </row>
    <row r="35592" s="1" customFormat="1" spans="5:7">
      <c r="E35592"/>
      <c r="F35592"/>
      <c r="G35592" s="33"/>
    </row>
    <row r="35593" s="1" customFormat="1" spans="5:7">
      <c r="E35593"/>
      <c r="F35593"/>
      <c r="G35593" s="33"/>
    </row>
    <row r="35594" s="1" customFormat="1" spans="5:7">
      <c r="E35594"/>
      <c r="F35594"/>
      <c r="G35594" s="33"/>
    </row>
    <row r="35595" s="1" customFormat="1" spans="5:7">
      <c r="E35595"/>
      <c r="F35595"/>
      <c r="G35595" s="33"/>
    </row>
    <row r="35596" s="1" customFormat="1" spans="5:7">
      <c r="E35596"/>
      <c r="F35596"/>
      <c r="G35596" s="33"/>
    </row>
    <row r="35597" s="1" customFormat="1" spans="5:7">
      <c r="E35597"/>
      <c r="F35597"/>
      <c r="G35597" s="33"/>
    </row>
    <row r="35598" s="1" customFormat="1" spans="5:7">
      <c r="E35598"/>
      <c r="F35598"/>
      <c r="G35598" s="33"/>
    </row>
    <row r="35599" s="1" customFormat="1" spans="5:7">
      <c r="E35599"/>
      <c r="F35599"/>
      <c r="G35599" s="33"/>
    </row>
    <row r="35600" s="1" customFormat="1" spans="5:7">
      <c r="E35600"/>
      <c r="F35600"/>
      <c r="G35600" s="33"/>
    </row>
    <row r="35601" s="1" customFormat="1" spans="5:7">
      <c r="E35601"/>
      <c r="F35601"/>
      <c r="G35601" s="33"/>
    </row>
    <row r="35602" s="1" customFormat="1" spans="5:7">
      <c r="E35602"/>
      <c r="F35602"/>
      <c r="G35602" s="33"/>
    </row>
    <row r="35603" s="1" customFormat="1" spans="5:7">
      <c r="E35603"/>
      <c r="F35603"/>
      <c r="G35603" s="33"/>
    </row>
    <row r="35604" s="1" customFormat="1" spans="5:7">
      <c r="E35604"/>
      <c r="F35604"/>
      <c r="G35604" s="33"/>
    </row>
    <row r="35605" s="1" customFormat="1" spans="5:7">
      <c r="E35605"/>
      <c r="F35605"/>
      <c r="G35605" s="33"/>
    </row>
    <row r="35606" s="1" customFormat="1" spans="5:7">
      <c r="E35606"/>
      <c r="F35606"/>
      <c r="G35606" s="33"/>
    </row>
    <row r="35607" s="1" customFormat="1" spans="5:7">
      <c r="E35607"/>
      <c r="F35607"/>
      <c r="G35607" s="33"/>
    </row>
    <row r="35608" s="1" customFormat="1" spans="5:7">
      <c r="E35608"/>
      <c r="F35608"/>
      <c r="G35608" s="33"/>
    </row>
    <row r="35609" s="1" customFormat="1" spans="5:7">
      <c r="E35609"/>
      <c r="F35609"/>
      <c r="G35609" s="33"/>
    </row>
    <row r="35610" s="1" customFormat="1" spans="5:7">
      <c r="E35610"/>
      <c r="F35610"/>
      <c r="G35610" s="33"/>
    </row>
    <row r="35611" s="1" customFormat="1" spans="5:7">
      <c r="E35611"/>
      <c r="F35611"/>
      <c r="G35611" s="33"/>
    </row>
    <row r="35612" s="1" customFormat="1" spans="5:7">
      <c r="E35612"/>
      <c r="F35612"/>
      <c r="G35612" s="33"/>
    </row>
    <row r="35613" s="1" customFormat="1" spans="5:7">
      <c r="E35613"/>
      <c r="F35613"/>
      <c r="G35613" s="33"/>
    </row>
    <row r="35614" s="1" customFormat="1" spans="5:7">
      <c r="E35614"/>
      <c r="F35614"/>
      <c r="G35614" s="33"/>
    </row>
    <row r="35615" s="1" customFormat="1" spans="5:7">
      <c r="E35615"/>
      <c r="F35615"/>
      <c r="G35615" s="33"/>
    </row>
    <row r="35616" s="1" customFormat="1" spans="5:7">
      <c r="E35616"/>
      <c r="F35616"/>
      <c r="G35616" s="33"/>
    </row>
    <row r="35617" s="1" customFormat="1" spans="5:7">
      <c r="E35617"/>
      <c r="F35617"/>
      <c r="G35617" s="33"/>
    </row>
    <row r="35618" s="1" customFormat="1" spans="5:7">
      <c r="E35618"/>
      <c r="F35618"/>
      <c r="G35618" s="33"/>
    </row>
    <row r="35619" s="1" customFormat="1" spans="5:7">
      <c r="E35619"/>
      <c r="F35619"/>
      <c r="G35619" s="33"/>
    </row>
    <row r="35620" s="1" customFormat="1" spans="5:7">
      <c r="E35620"/>
      <c r="F35620"/>
      <c r="G35620" s="33"/>
    </row>
    <row r="35621" s="1" customFormat="1" spans="5:7">
      <c r="E35621"/>
      <c r="F35621"/>
      <c r="G35621" s="33"/>
    </row>
    <row r="35622" s="1" customFormat="1" spans="5:7">
      <c r="E35622"/>
      <c r="F35622"/>
      <c r="G35622" s="33"/>
    </row>
    <row r="35623" s="1" customFormat="1" spans="5:7">
      <c r="E35623"/>
      <c r="F35623"/>
      <c r="G35623" s="33"/>
    </row>
    <row r="35624" s="1" customFormat="1" spans="5:7">
      <c r="E35624"/>
      <c r="F35624"/>
      <c r="G35624" s="33"/>
    </row>
    <row r="35625" s="1" customFormat="1" spans="5:7">
      <c r="E35625"/>
      <c r="F35625"/>
      <c r="G35625" s="33"/>
    </row>
    <row r="35626" s="1" customFormat="1" spans="5:7">
      <c r="E35626"/>
      <c r="F35626"/>
      <c r="G35626" s="33"/>
    </row>
    <row r="35627" s="1" customFormat="1" spans="5:7">
      <c r="E35627"/>
      <c r="F35627"/>
      <c r="G35627" s="33"/>
    </row>
    <row r="35628" s="1" customFormat="1" spans="5:7">
      <c r="E35628"/>
      <c r="F35628"/>
      <c r="G35628" s="33"/>
    </row>
    <row r="35629" s="1" customFormat="1" spans="5:7">
      <c r="E35629"/>
      <c r="F35629"/>
      <c r="G35629" s="33"/>
    </row>
    <row r="35630" s="1" customFormat="1" spans="5:7">
      <c r="E35630"/>
      <c r="F35630"/>
      <c r="G35630" s="33"/>
    </row>
    <row r="35631" s="1" customFormat="1" spans="5:7">
      <c r="E35631"/>
      <c r="F35631"/>
      <c r="G35631" s="33"/>
    </row>
    <row r="35632" s="1" customFormat="1" spans="5:7">
      <c r="E35632"/>
      <c r="F35632"/>
      <c r="G35632" s="33"/>
    </row>
    <row r="35633" s="1" customFormat="1" spans="5:7">
      <c r="E35633"/>
      <c r="F35633"/>
      <c r="G35633" s="33"/>
    </row>
    <row r="35634" s="1" customFormat="1" spans="5:7">
      <c r="E35634"/>
      <c r="F35634"/>
      <c r="G35634" s="33"/>
    </row>
    <row r="35635" s="1" customFormat="1" spans="5:7">
      <c r="E35635"/>
      <c r="F35635"/>
      <c r="G35635" s="33"/>
    </row>
    <row r="35636" s="1" customFormat="1" spans="5:7">
      <c r="E35636"/>
      <c r="F35636"/>
      <c r="G35636" s="33"/>
    </row>
    <row r="35637" s="1" customFormat="1" spans="5:7">
      <c r="E35637"/>
      <c r="F35637"/>
      <c r="G35637" s="33"/>
    </row>
    <row r="35638" s="1" customFormat="1" spans="5:7">
      <c r="E35638"/>
      <c r="F35638"/>
      <c r="G35638" s="33"/>
    </row>
    <row r="35639" s="1" customFormat="1" spans="5:7">
      <c r="E35639"/>
      <c r="F35639"/>
      <c r="G35639" s="33"/>
    </row>
    <row r="35640" s="1" customFormat="1" spans="5:7">
      <c r="E35640"/>
      <c r="F35640"/>
      <c r="G35640" s="33"/>
    </row>
    <row r="35641" s="1" customFormat="1" spans="5:7">
      <c r="E35641"/>
      <c r="F35641"/>
      <c r="G35641" s="33"/>
    </row>
    <row r="35642" s="1" customFormat="1" spans="5:7">
      <c r="E35642"/>
      <c r="F35642"/>
      <c r="G35642" s="33"/>
    </row>
    <row r="35643" s="1" customFormat="1" spans="5:7">
      <c r="E35643"/>
      <c r="F35643"/>
      <c r="G35643" s="33"/>
    </row>
    <row r="35644" s="1" customFormat="1" spans="5:7">
      <c r="E35644"/>
      <c r="F35644"/>
      <c r="G35644" s="33"/>
    </row>
    <row r="35645" s="1" customFormat="1" spans="5:7">
      <c r="E35645"/>
      <c r="F35645"/>
      <c r="G35645" s="33"/>
    </row>
    <row r="35646" s="1" customFormat="1" spans="5:7">
      <c r="E35646"/>
      <c r="F35646"/>
      <c r="G35646" s="33"/>
    </row>
    <row r="35647" s="1" customFormat="1" spans="5:7">
      <c r="E35647"/>
      <c r="F35647"/>
      <c r="G35647" s="33"/>
    </row>
    <row r="35648" s="1" customFormat="1" spans="5:7">
      <c r="E35648"/>
      <c r="F35648"/>
      <c r="G35648" s="33"/>
    </row>
    <row r="35649" s="1" customFormat="1" spans="5:7">
      <c r="E35649"/>
      <c r="F35649"/>
      <c r="G35649" s="33"/>
    </row>
    <row r="35650" s="1" customFormat="1" spans="5:7">
      <c r="E35650"/>
      <c r="F35650"/>
      <c r="G35650" s="33"/>
    </row>
    <row r="35651" s="1" customFormat="1" spans="5:7">
      <c r="E35651"/>
      <c r="F35651"/>
      <c r="G35651" s="33"/>
    </row>
    <row r="35652" s="1" customFormat="1" spans="5:7">
      <c r="E35652"/>
      <c r="F35652"/>
      <c r="G35652" s="33"/>
    </row>
    <row r="35653" s="1" customFormat="1" spans="5:7">
      <c r="E35653"/>
      <c r="F35653"/>
      <c r="G35653" s="33"/>
    </row>
    <row r="35654" s="1" customFormat="1" spans="5:7">
      <c r="E35654"/>
      <c r="F35654"/>
      <c r="G35654" s="33"/>
    </row>
    <row r="35655" s="1" customFormat="1" spans="5:7">
      <c r="E35655"/>
      <c r="F35655"/>
      <c r="G35655" s="33"/>
    </row>
    <row r="35656" s="1" customFormat="1" spans="5:7">
      <c r="E35656"/>
      <c r="F35656"/>
      <c r="G35656" s="33"/>
    </row>
    <row r="35657" s="1" customFormat="1" spans="5:7">
      <c r="E35657"/>
      <c r="F35657"/>
      <c r="G35657" s="33"/>
    </row>
    <row r="35658" s="1" customFormat="1" spans="5:7">
      <c r="E35658"/>
      <c r="F35658"/>
      <c r="G35658" s="33"/>
    </row>
    <row r="35659" s="1" customFormat="1" spans="5:7">
      <c r="E35659"/>
      <c r="F35659"/>
      <c r="G35659" s="33"/>
    </row>
    <row r="35660" s="1" customFormat="1" spans="5:7">
      <c r="E35660"/>
      <c r="F35660"/>
      <c r="G35660" s="33"/>
    </row>
    <row r="35661" s="1" customFormat="1" spans="5:7">
      <c r="E35661"/>
      <c r="F35661"/>
      <c r="G35661" s="33"/>
    </row>
    <row r="35662" s="1" customFormat="1" spans="5:7">
      <c r="E35662"/>
      <c r="F35662"/>
      <c r="G35662" s="33"/>
    </row>
    <row r="35663" s="1" customFormat="1" spans="5:7">
      <c r="E35663"/>
      <c r="F35663"/>
      <c r="G35663" s="33"/>
    </row>
    <row r="35664" s="1" customFormat="1" spans="5:7">
      <c r="E35664"/>
      <c r="F35664"/>
      <c r="G35664" s="33"/>
    </row>
    <row r="35665" s="1" customFormat="1" spans="5:7">
      <c r="E35665"/>
      <c r="F35665"/>
      <c r="G35665" s="33"/>
    </row>
    <row r="35666" s="1" customFormat="1" spans="5:7">
      <c r="E35666"/>
      <c r="F35666"/>
      <c r="G35666" s="33"/>
    </row>
    <row r="35667" s="1" customFormat="1" spans="5:7">
      <c r="E35667"/>
      <c r="F35667"/>
      <c r="G35667" s="33"/>
    </row>
    <row r="35668" s="1" customFormat="1" spans="5:7">
      <c r="E35668"/>
      <c r="F35668"/>
      <c r="G35668" s="33"/>
    </row>
    <row r="35669" s="1" customFormat="1" spans="5:7">
      <c r="E35669"/>
      <c r="F35669"/>
      <c r="G35669" s="33"/>
    </row>
    <row r="35670" s="1" customFormat="1" spans="5:7">
      <c r="E35670"/>
      <c r="F35670"/>
      <c r="G35670" s="33"/>
    </row>
    <row r="35671" s="1" customFormat="1" spans="5:7">
      <c r="E35671"/>
      <c r="F35671"/>
      <c r="G35671" s="33"/>
    </row>
    <row r="35672" s="1" customFormat="1" spans="5:7">
      <c r="E35672"/>
      <c r="F35672"/>
      <c r="G35672" s="33"/>
    </row>
    <row r="35673" s="1" customFormat="1" spans="5:7">
      <c r="E35673"/>
      <c r="F35673"/>
      <c r="G35673" s="33"/>
    </row>
    <row r="35674" s="1" customFormat="1" spans="5:7">
      <c r="E35674"/>
      <c r="F35674"/>
      <c r="G35674" s="33"/>
    </row>
    <row r="35675" s="1" customFormat="1" spans="5:7">
      <c r="E35675"/>
      <c r="F35675"/>
      <c r="G35675" s="33"/>
    </row>
    <row r="35676" s="1" customFormat="1" spans="5:7">
      <c r="E35676"/>
      <c r="F35676"/>
      <c r="G35676" s="33"/>
    </row>
    <row r="35677" s="1" customFormat="1" spans="5:7">
      <c r="E35677"/>
      <c r="F35677"/>
      <c r="G35677" s="33"/>
    </row>
    <row r="35678" s="1" customFormat="1" spans="5:7">
      <c r="E35678"/>
      <c r="F35678"/>
      <c r="G35678" s="33"/>
    </row>
    <row r="35679" s="1" customFormat="1" spans="5:7">
      <c r="E35679"/>
      <c r="F35679"/>
      <c r="G35679" s="33"/>
    </row>
    <row r="35680" s="1" customFormat="1" spans="5:7">
      <c r="E35680"/>
      <c r="F35680"/>
      <c r="G35680" s="33"/>
    </row>
    <row r="35681" s="1" customFormat="1" spans="5:7">
      <c r="E35681"/>
      <c r="F35681"/>
      <c r="G35681" s="33"/>
    </row>
    <row r="35682" s="1" customFormat="1" spans="5:7">
      <c r="E35682"/>
      <c r="F35682"/>
      <c r="G35682" s="33"/>
    </row>
    <row r="35683" s="1" customFormat="1" spans="5:7">
      <c r="E35683"/>
      <c r="F35683"/>
      <c r="G35683" s="33"/>
    </row>
    <row r="35684" s="1" customFormat="1" spans="5:7">
      <c r="E35684"/>
      <c r="F35684"/>
      <c r="G35684" s="33"/>
    </row>
    <row r="35685" s="1" customFormat="1" spans="5:7">
      <c r="E35685"/>
      <c r="F35685"/>
      <c r="G35685" s="33"/>
    </row>
    <row r="35686" s="1" customFormat="1" spans="5:7">
      <c r="E35686"/>
      <c r="F35686"/>
      <c r="G35686" s="33"/>
    </row>
    <row r="35687" s="1" customFormat="1" spans="5:7">
      <c r="E35687"/>
      <c r="F35687"/>
      <c r="G35687" s="33"/>
    </row>
    <row r="35688" s="1" customFormat="1" spans="5:7">
      <c r="E35688"/>
      <c r="F35688"/>
      <c r="G35688" s="33"/>
    </row>
    <row r="35689" s="1" customFormat="1" spans="5:7">
      <c r="E35689"/>
      <c r="F35689"/>
      <c r="G35689" s="33"/>
    </row>
    <row r="35690" s="1" customFormat="1" spans="5:7">
      <c r="E35690"/>
      <c r="F35690"/>
      <c r="G35690" s="33"/>
    </row>
    <row r="35691" s="1" customFormat="1" spans="5:7">
      <c r="E35691"/>
      <c r="F35691"/>
      <c r="G35691" s="33"/>
    </row>
    <row r="35692" s="1" customFormat="1" spans="5:7">
      <c r="E35692"/>
      <c r="F35692"/>
      <c r="G35692" s="33"/>
    </row>
    <row r="35693" s="1" customFormat="1" spans="5:7">
      <c r="E35693"/>
      <c r="F35693"/>
      <c r="G35693" s="33"/>
    </row>
    <row r="35694" s="1" customFormat="1" spans="5:7">
      <c r="E35694"/>
      <c r="F35694"/>
      <c r="G35694" s="33"/>
    </row>
    <row r="35695" s="1" customFormat="1" spans="5:7">
      <c r="E35695"/>
      <c r="F35695"/>
      <c r="G35695" s="33"/>
    </row>
    <row r="35696" s="1" customFormat="1" spans="5:7">
      <c r="E35696"/>
      <c r="F35696"/>
      <c r="G35696" s="33"/>
    </row>
    <row r="35697" s="1" customFormat="1" spans="5:7">
      <c r="E35697"/>
      <c r="F35697"/>
      <c r="G35697" s="33"/>
    </row>
    <row r="35698" s="1" customFormat="1" spans="5:7">
      <c r="E35698"/>
      <c r="F35698"/>
      <c r="G35698" s="33"/>
    </row>
    <row r="35699" s="1" customFormat="1" spans="5:7">
      <c r="E35699"/>
      <c r="F35699"/>
      <c r="G35699" s="33"/>
    </row>
    <row r="35700" s="1" customFormat="1" spans="5:7">
      <c r="E35700"/>
      <c r="F35700"/>
      <c r="G35700" s="33"/>
    </row>
    <row r="35701" s="1" customFormat="1" spans="5:7">
      <c r="E35701"/>
      <c r="F35701"/>
      <c r="G35701" s="33"/>
    </row>
    <row r="35702" s="1" customFormat="1" spans="5:7">
      <c r="E35702"/>
      <c r="F35702"/>
      <c r="G35702" s="33"/>
    </row>
    <row r="35703" s="1" customFormat="1" spans="5:7">
      <c r="E35703"/>
      <c r="F35703"/>
      <c r="G35703" s="33"/>
    </row>
    <row r="35704" s="1" customFormat="1" spans="5:7">
      <c r="E35704"/>
      <c r="F35704"/>
      <c r="G35704" s="33"/>
    </row>
    <row r="35705" s="1" customFormat="1" spans="5:7">
      <c r="E35705"/>
      <c r="F35705"/>
      <c r="G35705" s="33"/>
    </row>
    <row r="35706" s="1" customFormat="1" spans="5:7">
      <c r="E35706"/>
      <c r="F35706"/>
      <c r="G35706" s="33"/>
    </row>
    <row r="35707" s="1" customFormat="1" spans="5:7">
      <c r="E35707"/>
      <c r="F35707"/>
      <c r="G35707" s="33"/>
    </row>
    <row r="35708" s="1" customFormat="1" spans="5:7">
      <c r="E35708"/>
      <c r="F35708"/>
      <c r="G35708" s="33"/>
    </row>
    <row r="35709" s="1" customFormat="1" spans="5:7">
      <c r="E35709"/>
      <c r="F35709"/>
      <c r="G35709" s="33"/>
    </row>
    <row r="35710" s="1" customFormat="1" spans="5:7">
      <c r="E35710"/>
      <c r="F35710"/>
      <c r="G35710" s="33"/>
    </row>
    <row r="35711" s="1" customFormat="1" spans="5:7">
      <c r="E35711"/>
      <c r="F35711"/>
      <c r="G35711" s="33"/>
    </row>
    <row r="35712" s="1" customFormat="1" spans="5:7">
      <c r="E35712"/>
      <c r="F35712"/>
      <c r="G35712" s="33"/>
    </row>
    <row r="35713" s="1" customFormat="1" spans="5:7">
      <c r="E35713"/>
      <c r="F35713"/>
      <c r="G35713" s="33"/>
    </row>
    <row r="35714" s="1" customFormat="1" spans="5:7">
      <c r="E35714"/>
      <c r="F35714"/>
      <c r="G35714" s="33"/>
    </row>
    <row r="35715" s="1" customFormat="1" spans="5:7">
      <c r="E35715"/>
      <c r="F35715"/>
      <c r="G35715" s="33"/>
    </row>
    <row r="35716" s="1" customFormat="1" spans="5:7">
      <c r="E35716"/>
      <c r="F35716"/>
      <c r="G35716" s="33"/>
    </row>
    <row r="35717" s="1" customFormat="1" spans="5:7">
      <c r="E35717"/>
      <c r="F35717"/>
      <c r="G35717" s="33"/>
    </row>
    <row r="35718" s="1" customFormat="1" spans="5:7">
      <c r="E35718"/>
      <c r="F35718"/>
      <c r="G35718" s="33"/>
    </row>
    <row r="35719" s="1" customFormat="1" spans="5:7">
      <c r="E35719"/>
      <c r="F35719"/>
      <c r="G35719" s="33"/>
    </row>
    <row r="35720" s="1" customFormat="1" spans="5:7">
      <c r="E35720"/>
      <c r="F35720"/>
      <c r="G35720" s="33"/>
    </row>
    <row r="35721" s="1" customFormat="1" spans="5:7">
      <c r="E35721"/>
      <c r="F35721"/>
      <c r="G35721" s="33"/>
    </row>
    <row r="35722" s="1" customFormat="1" spans="5:7">
      <c r="E35722"/>
      <c r="F35722"/>
      <c r="G35722" s="33"/>
    </row>
    <row r="35723" s="1" customFormat="1" spans="5:7">
      <c r="E35723"/>
      <c r="F35723"/>
      <c r="G35723" s="33"/>
    </row>
    <row r="35724" s="1" customFormat="1" spans="5:7">
      <c r="E35724"/>
      <c r="F35724"/>
      <c r="G35724" s="33"/>
    </row>
    <row r="35725" s="1" customFormat="1" spans="5:7">
      <c r="E35725"/>
      <c r="F35725"/>
      <c r="G35725" s="33"/>
    </row>
    <row r="35726" s="1" customFormat="1" spans="5:7">
      <c r="E35726"/>
      <c r="F35726"/>
      <c r="G35726" s="33"/>
    </row>
    <row r="35727" s="1" customFormat="1" spans="5:7">
      <c r="E35727"/>
      <c r="F35727"/>
      <c r="G35727" s="33"/>
    </row>
    <row r="35728" s="1" customFormat="1" spans="5:7">
      <c r="E35728"/>
      <c r="F35728"/>
      <c r="G35728" s="33"/>
    </row>
    <row r="35729" s="1" customFormat="1" spans="5:7">
      <c r="E35729"/>
      <c r="F35729"/>
      <c r="G35729" s="33"/>
    </row>
    <row r="35730" s="1" customFormat="1" spans="5:7">
      <c r="E35730"/>
      <c r="F35730"/>
      <c r="G35730" s="33"/>
    </row>
    <row r="35731" s="1" customFormat="1" spans="5:7">
      <c r="E35731"/>
      <c r="F35731"/>
      <c r="G35731" s="33"/>
    </row>
    <row r="35732" s="1" customFormat="1" spans="5:7">
      <c r="E35732"/>
      <c r="F35732"/>
      <c r="G35732" s="33"/>
    </row>
    <row r="35733" s="1" customFormat="1" spans="5:7">
      <c r="E35733"/>
      <c r="F35733"/>
      <c r="G35733" s="33"/>
    </row>
    <row r="35734" s="1" customFormat="1" spans="5:7">
      <c r="E35734"/>
      <c r="F35734"/>
      <c r="G35734" s="33"/>
    </row>
    <row r="35735" s="1" customFormat="1" spans="5:7">
      <c r="E35735"/>
      <c r="F35735"/>
      <c r="G35735" s="33"/>
    </row>
    <row r="35736" s="1" customFormat="1" spans="5:7">
      <c r="E35736"/>
      <c r="F35736"/>
      <c r="G35736" s="33"/>
    </row>
    <row r="35737" s="1" customFormat="1" spans="5:7">
      <c r="E35737"/>
      <c r="F35737"/>
      <c r="G35737" s="33"/>
    </row>
    <row r="35738" s="1" customFormat="1" spans="5:7">
      <c r="E35738"/>
      <c r="F35738"/>
      <c r="G35738" s="33"/>
    </row>
    <row r="35739" s="1" customFormat="1" spans="5:7">
      <c r="E35739"/>
      <c r="F35739"/>
      <c r="G35739" s="33"/>
    </row>
    <row r="35740" s="1" customFormat="1" spans="5:7">
      <c r="E35740"/>
      <c r="F35740"/>
      <c r="G35740" s="33"/>
    </row>
    <row r="35741" s="1" customFormat="1" spans="5:7">
      <c r="E35741"/>
      <c r="F35741"/>
      <c r="G35741" s="33"/>
    </row>
    <row r="35742" s="1" customFormat="1" spans="5:7">
      <c r="E35742"/>
      <c r="F35742"/>
      <c r="G35742" s="33"/>
    </row>
    <row r="35743" s="1" customFormat="1" spans="5:7">
      <c r="E35743"/>
      <c r="F35743"/>
      <c r="G35743" s="33"/>
    </row>
    <row r="35744" s="1" customFormat="1" spans="5:7">
      <c r="E35744"/>
      <c r="F35744"/>
      <c r="G35744" s="33"/>
    </row>
    <row r="35745" s="1" customFormat="1" spans="5:7">
      <c r="E35745"/>
      <c r="F35745"/>
      <c r="G35745" s="33"/>
    </row>
    <row r="35746" s="1" customFormat="1" spans="5:7">
      <c r="E35746"/>
      <c r="F35746"/>
      <c r="G35746" s="33"/>
    </row>
    <row r="35747" s="1" customFormat="1" spans="5:7">
      <c r="E35747"/>
      <c r="F35747"/>
      <c r="G35747" s="33"/>
    </row>
    <row r="35748" s="1" customFormat="1" spans="5:7">
      <c r="E35748"/>
      <c r="F35748"/>
      <c r="G35748" s="33"/>
    </row>
    <row r="35749" s="1" customFormat="1" spans="5:7">
      <c r="E35749"/>
      <c r="F35749"/>
      <c r="G35749" s="33"/>
    </row>
    <row r="35750" s="1" customFormat="1" spans="5:7">
      <c r="E35750"/>
      <c r="F35750"/>
      <c r="G35750" s="33"/>
    </row>
    <row r="35751" s="1" customFormat="1" spans="5:7">
      <c r="E35751"/>
      <c r="F35751"/>
      <c r="G35751" s="33"/>
    </row>
    <row r="35752" s="1" customFormat="1" spans="5:7">
      <c r="E35752"/>
      <c r="F35752"/>
      <c r="G35752" s="33"/>
    </row>
    <row r="35753" s="1" customFormat="1" spans="5:7">
      <c r="E35753"/>
      <c r="F35753"/>
      <c r="G35753" s="33"/>
    </row>
    <row r="35754" s="1" customFormat="1" spans="5:7">
      <c r="E35754"/>
      <c r="F35754"/>
      <c r="G35754" s="33"/>
    </row>
    <row r="35755" s="1" customFormat="1" spans="5:7">
      <c r="E35755"/>
      <c r="F35755"/>
      <c r="G35755" s="33"/>
    </row>
    <row r="35756" s="1" customFormat="1" spans="5:7">
      <c r="E35756"/>
      <c r="F35756"/>
      <c r="G35756" s="33"/>
    </row>
    <row r="35757" s="1" customFormat="1" spans="5:7">
      <c r="E35757"/>
      <c r="F35757"/>
      <c r="G35757" s="33"/>
    </row>
    <row r="35758" s="1" customFormat="1" spans="5:7">
      <c r="E35758"/>
      <c r="F35758"/>
      <c r="G35758" s="33"/>
    </row>
    <row r="35759" s="1" customFormat="1" spans="5:7">
      <c r="E35759"/>
      <c r="F35759"/>
      <c r="G35759" s="33"/>
    </row>
    <row r="35760" s="1" customFormat="1" spans="5:7">
      <c r="E35760"/>
      <c r="F35760"/>
      <c r="G35760" s="33"/>
    </row>
    <row r="35761" s="1" customFormat="1" spans="5:7">
      <c r="E35761"/>
      <c r="F35761"/>
      <c r="G35761" s="33"/>
    </row>
    <row r="35762" s="1" customFormat="1" spans="5:7">
      <c r="E35762"/>
      <c r="F35762"/>
      <c r="G35762" s="33"/>
    </row>
    <row r="35763" s="1" customFormat="1" spans="5:7">
      <c r="E35763"/>
      <c r="F35763"/>
      <c r="G35763" s="33"/>
    </row>
    <row r="35764" s="1" customFormat="1" spans="5:7">
      <c r="E35764"/>
      <c r="F35764"/>
      <c r="G35764" s="33"/>
    </row>
    <row r="35765" s="1" customFormat="1" spans="5:7">
      <c r="E35765"/>
      <c r="F35765"/>
      <c r="G35765" s="33"/>
    </row>
    <row r="35766" s="1" customFormat="1" spans="5:7">
      <c r="E35766"/>
      <c r="F35766"/>
      <c r="G35766" s="33"/>
    </row>
    <row r="35767" s="1" customFormat="1" spans="5:7">
      <c r="E35767"/>
      <c r="F35767"/>
      <c r="G35767" s="33"/>
    </row>
    <row r="35768" s="1" customFormat="1" spans="5:7">
      <c r="E35768"/>
      <c r="F35768"/>
      <c r="G35768" s="33"/>
    </row>
    <row r="35769" s="1" customFormat="1" spans="5:7">
      <c r="E35769"/>
      <c r="F35769"/>
      <c r="G35769" s="33"/>
    </row>
    <row r="35770" s="1" customFormat="1" spans="5:7">
      <c r="E35770"/>
      <c r="F35770"/>
      <c r="G35770" s="33"/>
    </row>
    <row r="35771" s="1" customFormat="1" spans="5:7">
      <c r="E35771"/>
      <c r="F35771"/>
      <c r="G35771" s="33"/>
    </row>
    <row r="35772" s="1" customFormat="1" spans="5:7">
      <c r="E35772"/>
      <c r="F35772"/>
      <c r="G35772" s="33"/>
    </row>
    <row r="35773" s="1" customFormat="1" spans="5:7">
      <c r="E35773"/>
      <c r="F35773"/>
      <c r="G35773" s="33"/>
    </row>
    <row r="35774" s="1" customFormat="1" spans="5:7">
      <c r="E35774"/>
      <c r="F35774"/>
      <c r="G35774" s="33"/>
    </row>
    <row r="35775" s="1" customFormat="1" spans="5:7">
      <c r="E35775"/>
      <c r="F35775"/>
      <c r="G35775" s="33"/>
    </row>
    <row r="35776" s="1" customFormat="1" spans="5:7">
      <c r="E35776"/>
      <c r="F35776"/>
      <c r="G35776" s="33"/>
    </row>
    <row r="35777" s="1" customFormat="1" spans="5:7">
      <c r="E35777"/>
      <c r="F35777"/>
      <c r="G35777" s="33"/>
    </row>
    <row r="35778" s="1" customFormat="1" spans="5:7">
      <c r="E35778"/>
      <c r="F35778"/>
      <c r="G35778" s="33"/>
    </row>
    <row r="35779" s="1" customFormat="1" spans="5:7">
      <c r="E35779"/>
      <c r="F35779"/>
      <c r="G35779" s="33"/>
    </row>
    <row r="35780" s="1" customFormat="1" spans="5:7">
      <c r="E35780"/>
      <c r="F35780"/>
      <c r="G35780" s="33"/>
    </row>
    <row r="35781" s="1" customFormat="1" spans="5:7">
      <c r="E35781"/>
      <c r="F35781"/>
      <c r="G35781" s="33"/>
    </row>
    <row r="35782" s="1" customFormat="1" spans="5:7">
      <c r="E35782"/>
      <c r="F35782"/>
      <c r="G35782" s="33"/>
    </row>
    <row r="35783" s="1" customFormat="1" spans="5:7">
      <c r="E35783"/>
      <c r="F35783"/>
      <c r="G35783" s="33"/>
    </row>
    <row r="35784" s="1" customFormat="1" spans="5:7">
      <c r="E35784"/>
      <c r="F35784"/>
      <c r="G35784" s="33"/>
    </row>
    <row r="35785" s="1" customFormat="1" spans="5:7">
      <c r="E35785"/>
      <c r="F35785"/>
      <c r="G35785" s="33"/>
    </row>
    <row r="35786" s="1" customFormat="1" spans="5:7">
      <c r="E35786"/>
      <c r="F35786"/>
      <c r="G35786" s="33"/>
    </row>
    <row r="35787" s="1" customFormat="1" spans="5:7">
      <c r="E35787"/>
      <c r="F35787"/>
      <c r="G35787" s="33"/>
    </row>
    <row r="35788" s="1" customFormat="1" spans="5:7">
      <c r="E35788"/>
      <c r="F35788"/>
      <c r="G35788" s="33"/>
    </row>
    <row r="35789" s="1" customFormat="1" spans="5:7">
      <c r="E35789"/>
      <c r="F35789"/>
      <c r="G35789" s="33"/>
    </row>
    <row r="35790" s="1" customFormat="1" spans="5:7">
      <c r="E35790"/>
      <c r="F35790"/>
      <c r="G35790" s="33"/>
    </row>
    <row r="35791" s="1" customFormat="1" spans="5:7">
      <c r="E35791"/>
      <c r="F35791"/>
      <c r="G35791" s="33"/>
    </row>
    <row r="35792" s="1" customFormat="1" spans="5:7">
      <c r="E35792"/>
      <c r="F35792"/>
      <c r="G35792" s="33"/>
    </row>
    <row r="35793" s="1" customFormat="1" spans="5:7">
      <c r="E35793"/>
      <c r="F35793"/>
      <c r="G35793" s="33"/>
    </row>
    <row r="35794" s="1" customFormat="1" spans="5:7">
      <c r="E35794"/>
      <c r="F35794"/>
      <c r="G35794" s="33"/>
    </row>
    <row r="35795" s="1" customFormat="1" spans="5:7">
      <c r="E35795"/>
      <c r="F35795"/>
      <c r="G35795" s="33"/>
    </row>
    <row r="35796" s="1" customFormat="1" spans="5:7">
      <c r="E35796"/>
      <c r="F35796"/>
      <c r="G35796" s="33"/>
    </row>
    <row r="35797" s="1" customFormat="1" spans="5:7">
      <c r="E35797"/>
      <c r="F35797"/>
      <c r="G35797" s="33"/>
    </row>
    <row r="35798" s="1" customFormat="1" spans="5:7">
      <c r="E35798"/>
      <c r="F35798"/>
      <c r="G35798" s="33"/>
    </row>
    <row r="35799" s="1" customFormat="1" spans="5:7">
      <c r="E35799"/>
      <c r="F35799"/>
      <c r="G35799" s="33"/>
    </row>
    <row r="35800" s="1" customFormat="1" spans="5:7">
      <c r="E35800"/>
      <c r="F35800"/>
      <c r="G35800" s="33"/>
    </row>
    <row r="35801" s="1" customFormat="1" spans="5:7">
      <c r="E35801"/>
      <c r="F35801"/>
      <c r="G35801" s="33"/>
    </row>
    <row r="35802" s="1" customFormat="1" spans="5:7">
      <c r="E35802"/>
      <c r="F35802"/>
      <c r="G35802" s="33"/>
    </row>
    <row r="35803" s="1" customFormat="1" spans="5:7">
      <c r="E35803"/>
      <c r="F35803"/>
      <c r="G35803" s="33"/>
    </row>
    <row r="35804" s="1" customFormat="1" spans="5:7">
      <c r="E35804"/>
      <c r="F35804"/>
      <c r="G35804" s="33"/>
    </row>
    <row r="35805" s="1" customFormat="1" spans="5:7">
      <c r="E35805"/>
      <c r="F35805"/>
      <c r="G35805" s="33"/>
    </row>
    <row r="35806" s="1" customFormat="1" spans="5:7">
      <c r="E35806"/>
      <c r="F35806"/>
      <c r="G35806" s="33"/>
    </row>
    <row r="35807" s="1" customFormat="1" spans="5:7">
      <c r="E35807"/>
      <c r="F35807"/>
      <c r="G35807" s="33"/>
    </row>
    <row r="35808" s="1" customFormat="1" spans="5:7">
      <c r="E35808"/>
      <c r="F35808"/>
      <c r="G35808" s="33"/>
    </row>
    <row r="35809" s="1" customFormat="1" spans="5:7">
      <c r="E35809"/>
      <c r="F35809"/>
      <c r="G35809" s="33"/>
    </row>
    <row r="35810" s="1" customFormat="1" spans="5:7">
      <c r="E35810"/>
      <c r="F35810"/>
      <c r="G35810" s="33"/>
    </row>
    <row r="35811" s="1" customFormat="1" spans="5:7">
      <c r="E35811"/>
      <c r="F35811"/>
      <c r="G35811" s="33"/>
    </row>
    <row r="35812" s="1" customFormat="1" spans="5:7">
      <c r="E35812"/>
      <c r="F35812"/>
      <c r="G35812" s="33"/>
    </row>
    <row r="35813" s="1" customFormat="1" spans="5:7">
      <c r="E35813"/>
      <c r="F35813"/>
      <c r="G35813" s="33"/>
    </row>
    <row r="35814" s="1" customFormat="1" spans="5:7">
      <c r="E35814"/>
      <c r="F35814"/>
      <c r="G35814" s="33"/>
    </row>
    <row r="35815" s="1" customFormat="1" spans="5:7">
      <c r="E35815"/>
      <c r="F35815"/>
      <c r="G35815" s="33"/>
    </row>
    <row r="35816" s="1" customFormat="1" spans="5:7">
      <c r="E35816"/>
      <c r="F35816"/>
      <c r="G35816" s="33"/>
    </row>
    <row r="35817" s="1" customFormat="1" spans="5:7">
      <c r="E35817"/>
      <c r="F35817"/>
      <c r="G35817" s="33"/>
    </row>
    <row r="35818" s="1" customFormat="1" spans="5:7">
      <c r="E35818"/>
      <c r="F35818"/>
      <c r="G35818" s="33"/>
    </row>
    <row r="35819" s="1" customFormat="1" spans="5:7">
      <c r="E35819"/>
      <c r="F35819"/>
      <c r="G35819" s="33"/>
    </row>
    <row r="35820" s="1" customFormat="1" spans="5:7">
      <c r="E35820"/>
      <c r="F35820"/>
      <c r="G35820" s="33"/>
    </row>
    <row r="35821" s="1" customFormat="1" spans="5:7">
      <c r="E35821"/>
      <c r="F35821"/>
      <c r="G35821" s="33"/>
    </row>
    <row r="35822" s="1" customFormat="1" spans="5:7">
      <c r="E35822"/>
      <c r="F35822"/>
      <c r="G35822" s="33"/>
    </row>
    <row r="35823" s="1" customFormat="1" spans="5:7">
      <c r="E35823"/>
      <c r="F35823"/>
      <c r="G35823" s="33"/>
    </row>
    <row r="35824" s="1" customFormat="1" spans="5:7">
      <c r="E35824"/>
      <c r="F35824"/>
      <c r="G35824" s="33"/>
    </row>
    <row r="35825" s="1" customFormat="1" spans="5:7">
      <c r="E35825"/>
      <c r="F35825"/>
      <c r="G35825" s="33"/>
    </row>
    <row r="35826" s="1" customFormat="1" spans="5:7">
      <c r="E35826"/>
      <c r="F35826"/>
      <c r="G35826" s="33"/>
    </row>
    <row r="35827" s="1" customFormat="1" spans="5:7">
      <c r="E35827"/>
      <c r="F35827"/>
      <c r="G35827" s="33"/>
    </row>
    <row r="35828" s="1" customFormat="1" spans="5:7">
      <c r="E35828"/>
      <c r="F35828"/>
      <c r="G35828" s="33"/>
    </row>
    <row r="35829" s="1" customFormat="1" spans="5:7">
      <c r="E35829"/>
      <c r="F35829"/>
      <c r="G35829" s="33"/>
    </row>
    <row r="35830" s="1" customFormat="1" spans="5:7">
      <c r="E35830"/>
      <c r="F35830"/>
      <c r="G35830" s="33"/>
    </row>
    <row r="35831" s="1" customFormat="1" spans="5:7">
      <c r="E35831"/>
      <c r="F35831"/>
      <c r="G35831" s="33"/>
    </row>
    <row r="35832" s="1" customFormat="1" spans="5:7">
      <c r="E35832"/>
      <c r="F35832"/>
      <c r="G35832" s="33"/>
    </row>
    <row r="35833" s="1" customFormat="1" spans="5:7">
      <c r="E35833"/>
      <c r="F35833"/>
      <c r="G35833" s="33"/>
    </row>
    <row r="35834" s="1" customFormat="1" spans="5:7">
      <c r="E35834"/>
      <c r="F35834"/>
      <c r="G35834" s="33"/>
    </row>
    <row r="35835" s="1" customFormat="1" spans="5:7">
      <c r="E35835"/>
      <c r="F35835"/>
      <c r="G35835" s="33"/>
    </row>
    <row r="35836" s="1" customFormat="1" spans="5:7">
      <c r="E35836"/>
      <c r="F35836"/>
      <c r="G35836" s="33"/>
    </row>
    <row r="35837" s="1" customFormat="1" spans="5:7">
      <c r="E35837"/>
      <c r="F35837"/>
      <c r="G35837" s="33"/>
    </row>
    <row r="35838" s="1" customFormat="1" spans="5:7">
      <c r="E35838"/>
      <c r="F35838"/>
      <c r="G35838" s="33"/>
    </row>
    <row r="35839" s="1" customFormat="1" spans="5:7">
      <c r="E35839"/>
      <c r="F35839"/>
      <c r="G35839" s="33"/>
    </row>
    <row r="35840" s="1" customFormat="1" spans="5:7">
      <c r="E35840"/>
      <c r="F35840"/>
      <c r="G35840" s="33"/>
    </row>
    <row r="35841" s="1" customFormat="1" spans="5:7">
      <c r="E35841"/>
      <c r="F35841"/>
      <c r="G35841" s="33"/>
    </row>
    <row r="35842" s="1" customFormat="1" spans="5:7">
      <c r="E35842"/>
      <c r="F35842"/>
      <c r="G35842" s="33"/>
    </row>
    <row r="35843" s="1" customFormat="1" spans="5:7">
      <c r="E35843"/>
      <c r="F35843"/>
      <c r="G35843" s="33"/>
    </row>
    <row r="35844" s="1" customFormat="1" spans="5:7">
      <c r="E35844"/>
      <c r="F35844"/>
      <c r="G35844" s="33"/>
    </row>
    <row r="35845" s="1" customFormat="1" spans="5:7">
      <c r="E35845"/>
      <c r="F35845"/>
      <c r="G35845" s="33"/>
    </row>
    <row r="35846" s="1" customFormat="1" spans="5:7">
      <c r="E35846"/>
      <c r="F35846"/>
      <c r="G35846" s="33"/>
    </row>
    <row r="35847" s="1" customFormat="1" spans="5:7">
      <c r="E35847"/>
      <c r="F35847"/>
      <c r="G35847" s="33"/>
    </row>
    <row r="35848" s="1" customFormat="1" spans="5:7">
      <c r="E35848"/>
      <c r="F35848"/>
      <c r="G35848" s="33"/>
    </row>
    <row r="35849" s="1" customFormat="1" spans="5:7">
      <c r="E35849"/>
      <c r="F35849"/>
      <c r="G35849" s="33"/>
    </row>
    <row r="35850" s="1" customFormat="1" spans="5:7">
      <c r="E35850"/>
      <c r="F35850"/>
      <c r="G35850" s="33"/>
    </row>
    <row r="35851" s="1" customFormat="1" spans="5:7">
      <c r="E35851"/>
      <c r="F35851"/>
      <c r="G35851" s="33"/>
    </row>
    <row r="35852" s="1" customFormat="1" spans="5:7">
      <c r="E35852"/>
      <c r="F35852"/>
      <c r="G35852" s="33"/>
    </row>
    <row r="35853" s="1" customFormat="1" spans="5:7">
      <c r="E35853"/>
      <c r="F35853"/>
      <c r="G35853" s="33"/>
    </row>
    <row r="35854" s="1" customFormat="1" spans="5:7">
      <c r="E35854"/>
      <c r="F35854"/>
      <c r="G35854" s="33"/>
    </row>
    <row r="35855" s="1" customFormat="1" spans="5:7">
      <c r="E35855"/>
      <c r="F35855"/>
      <c r="G35855" s="33"/>
    </row>
    <row r="35856" s="1" customFormat="1" spans="5:7">
      <c r="E35856"/>
      <c r="F35856"/>
      <c r="G35856" s="33"/>
    </row>
    <row r="35857" s="1" customFormat="1" spans="5:7">
      <c r="E35857"/>
      <c r="F35857"/>
      <c r="G35857" s="33"/>
    </row>
    <row r="35858" s="1" customFormat="1" spans="5:7">
      <c r="E35858"/>
      <c r="F35858"/>
      <c r="G35858" s="33"/>
    </row>
    <row r="35859" s="1" customFormat="1" spans="5:7">
      <c r="E35859"/>
      <c r="F35859"/>
      <c r="G35859" s="33"/>
    </row>
    <row r="35860" s="1" customFormat="1" spans="5:7">
      <c r="E35860"/>
      <c r="F35860"/>
      <c r="G35860" s="33"/>
    </row>
    <row r="35861" s="1" customFormat="1" spans="5:7">
      <c r="E35861"/>
      <c r="F35861"/>
      <c r="G35861" s="33"/>
    </row>
    <row r="35862" s="1" customFormat="1" spans="5:7">
      <c r="E35862"/>
      <c r="F35862"/>
      <c r="G35862" s="33"/>
    </row>
    <row r="35863" s="1" customFormat="1" spans="5:7">
      <c r="E35863"/>
      <c r="F35863"/>
      <c r="G35863" s="33"/>
    </row>
    <row r="35864" s="1" customFormat="1" spans="5:7">
      <c r="E35864"/>
      <c r="F35864"/>
      <c r="G35864" s="33"/>
    </row>
    <row r="35865" s="1" customFormat="1" spans="5:7">
      <c r="E35865"/>
      <c r="F35865"/>
      <c r="G35865" s="33"/>
    </row>
    <row r="35866" s="1" customFormat="1" spans="5:7">
      <c r="E35866"/>
      <c r="F35866"/>
      <c r="G35866" s="33"/>
    </row>
    <row r="35867" s="1" customFormat="1" spans="5:7">
      <c r="E35867"/>
      <c r="F35867"/>
      <c r="G35867" s="33"/>
    </row>
    <row r="35868" s="1" customFormat="1" spans="5:7">
      <c r="E35868"/>
      <c r="F35868"/>
      <c r="G35868" s="33"/>
    </row>
    <row r="35869" s="1" customFormat="1" spans="5:7">
      <c r="E35869"/>
      <c r="F35869"/>
      <c r="G35869" s="33"/>
    </row>
    <row r="35870" s="1" customFormat="1" spans="5:7">
      <c r="E35870"/>
      <c r="F35870"/>
      <c r="G35870" s="33"/>
    </row>
    <row r="35871" s="1" customFormat="1" spans="5:7">
      <c r="E35871"/>
      <c r="F35871"/>
      <c r="G35871" s="33"/>
    </row>
    <row r="35872" s="1" customFormat="1" spans="5:7">
      <c r="E35872"/>
      <c r="F35872"/>
      <c r="G35872" s="33"/>
    </row>
    <row r="35873" s="1" customFormat="1" spans="5:7">
      <c r="E35873"/>
      <c r="F35873"/>
      <c r="G35873" s="33"/>
    </row>
    <row r="35874" s="1" customFormat="1" spans="5:7">
      <c r="E35874"/>
      <c r="F35874"/>
      <c r="G35874" s="33"/>
    </row>
    <row r="35875" s="1" customFormat="1" spans="5:7">
      <c r="E35875"/>
      <c r="F35875"/>
      <c r="G35875" s="33"/>
    </row>
    <row r="35876" s="1" customFormat="1" spans="5:7">
      <c r="E35876"/>
      <c r="F35876"/>
      <c r="G35876" s="33"/>
    </row>
    <row r="35877" s="1" customFormat="1" spans="5:7">
      <c r="E35877"/>
      <c r="F35877"/>
      <c r="G35877" s="33"/>
    </row>
    <row r="35878" s="1" customFormat="1" spans="5:7">
      <c r="E35878"/>
      <c r="F35878"/>
      <c r="G35878" s="33"/>
    </row>
    <row r="35879" s="1" customFormat="1" spans="5:7">
      <c r="E35879"/>
      <c r="F35879"/>
      <c r="G35879" s="33"/>
    </row>
    <row r="35880" s="1" customFormat="1" spans="5:7">
      <c r="E35880"/>
      <c r="F35880"/>
      <c r="G35880" s="33"/>
    </row>
    <row r="35881" s="1" customFormat="1" spans="5:7">
      <c r="E35881"/>
      <c r="F35881"/>
      <c r="G35881" s="33"/>
    </row>
    <row r="35882" s="1" customFormat="1" spans="5:7">
      <c r="E35882"/>
      <c r="F35882"/>
      <c r="G35882" s="33"/>
    </row>
    <row r="35883" s="1" customFormat="1" spans="5:7">
      <c r="E35883"/>
      <c r="F35883"/>
      <c r="G35883" s="33"/>
    </row>
    <row r="35884" s="1" customFormat="1" spans="5:7">
      <c r="E35884"/>
      <c r="F35884"/>
      <c r="G35884" s="33"/>
    </row>
    <row r="35885" s="1" customFormat="1" spans="5:7">
      <c r="E35885"/>
      <c r="F35885"/>
      <c r="G35885" s="33"/>
    </row>
    <row r="35886" s="1" customFormat="1" spans="5:7">
      <c r="E35886"/>
      <c r="F35886"/>
      <c r="G35886" s="33"/>
    </row>
    <row r="35887" s="1" customFormat="1" spans="5:7">
      <c r="E35887"/>
      <c r="F35887"/>
      <c r="G35887" s="33"/>
    </row>
    <row r="35888" s="1" customFormat="1" spans="5:7">
      <c r="E35888"/>
      <c r="F35888"/>
      <c r="G35888" s="33"/>
    </row>
    <row r="35889" s="1" customFormat="1" spans="5:7">
      <c r="E35889"/>
      <c r="F35889"/>
      <c r="G35889" s="33"/>
    </row>
    <row r="35890" s="1" customFormat="1" spans="5:7">
      <c r="E35890"/>
      <c r="F35890"/>
      <c r="G35890" s="33"/>
    </row>
    <row r="35891" s="1" customFormat="1" spans="5:7">
      <c r="E35891"/>
      <c r="F35891"/>
      <c r="G35891" s="33"/>
    </row>
    <row r="35892" s="1" customFormat="1" spans="5:7">
      <c r="E35892"/>
      <c r="F35892"/>
      <c r="G35892" s="33"/>
    </row>
    <row r="35893" s="1" customFormat="1" spans="5:7">
      <c r="E35893"/>
      <c r="F35893"/>
      <c r="G35893" s="33"/>
    </row>
    <row r="35894" s="1" customFormat="1" spans="5:7">
      <c r="E35894"/>
      <c r="F35894"/>
      <c r="G35894" s="33"/>
    </row>
    <row r="35895" s="1" customFormat="1" spans="5:7">
      <c r="E35895"/>
      <c r="F35895"/>
      <c r="G35895" s="33"/>
    </row>
    <row r="35896" s="1" customFormat="1" spans="5:7">
      <c r="E35896"/>
      <c r="F35896"/>
      <c r="G35896" s="33"/>
    </row>
    <row r="35897" s="1" customFormat="1" spans="5:7">
      <c r="E35897"/>
      <c r="F35897"/>
      <c r="G35897" s="33"/>
    </row>
    <row r="35898" s="1" customFormat="1" spans="5:7">
      <c r="E35898"/>
      <c r="F35898"/>
      <c r="G35898" s="33"/>
    </row>
    <row r="35899" s="1" customFormat="1" spans="5:7">
      <c r="E35899"/>
      <c r="F35899"/>
      <c r="G35899" s="33"/>
    </row>
    <row r="35900" s="1" customFormat="1" spans="5:7">
      <c r="E35900"/>
      <c r="F35900"/>
      <c r="G35900" s="33"/>
    </row>
    <row r="35901" s="1" customFormat="1" spans="5:7">
      <c r="E35901"/>
      <c r="F35901"/>
      <c r="G35901" s="33"/>
    </row>
    <row r="35902" s="1" customFormat="1" spans="5:7">
      <c r="E35902"/>
      <c r="F35902"/>
      <c r="G35902" s="33"/>
    </row>
    <row r="35903" s="1" customFormat="1" spans="5:7">
      <c r="E35903"/>
      <c r="F35903"/>
      <c r="G35903" s="33"/>
    </row>
    <row r="35904" s="1" customFormat="1" spans="5:7">
      <c r="E35904"/>
      <c r="F35904"/>
      <c r="G35904" s="33"/>
    </row>
    <row r="35905" s="1" customFormat="1" spans="5:7">
      <c r="E35905"/>
      <c r="F35905"/>
      <c r="G35905" s="33"/>
    </row>
    <row r="35906" s="1" customFormat="1" spans="5:7">
      <c r="E35906"/>
      <c r="F35906"/>
      <c r="G35906" s="33"/>
    </row>
    <row r="35907" s="1" customFormat="1" spans="5:7">
      <c r="E35907"/>
      <c r="F35907"/>
      <c r="G35907" s="33"/>
    </row>
    <row r="35908" s="1" customFormat="1" spans="5:7">
      <c r="E35908"/>
      <c r="F35908"/>
      <c r="G35908" s="33"/>
    </row>
    <row r="35909" s="1" customFormat="1" spans="5:7">
      <c r="E35909"/>
      <c r="F35909"/>
      <c r="G35909" s="33"/>
    </row>
    <row r="35910" s="1" customFormat="1" spans="5:7">
      <c r="E35910"/>
      <c r="F35910"/>
      <c r="G35910" s="33"/>
    </row>
    <row r="35911" s="1" customFormat="1" spans="5:7">
      <c r="E35911"/>
      <c r="F35911"/>
      <c r="G35911" s="33"/>
    </row>
    <row r="35912" s="1" customFormat="1" spans="5:7">
      <c r="E35912"/>
      <c r="F35912"/>
      <c r="G35912" s="33"/>
    </row>
    <row r="35913" s="1" customFormat="1" spans="5:7">
      <c r="E35913"/>
      <c r="F35913"/>
      <c r="G35913" s="33"/>
    </row>
    <row r="35914" s="1" customFormat="1" spans="5:7">
      <c r="E35914"/>
      <c r="F35914"/>
      <c r="G35914" s="33"/>
    </row>
    <row r="35915" s="1" customFormat="1" spans="5:7">
      <c r="E35915"/>
      <c r="F35915"/>
      <c r="G35915" s="33"/>
    </row>
    <row r="35916" s="1" customFormat="1" spans="5:7">
      <c r="E35916"/>
      <c r="F35916"/>
      <c r="G35916" s="33"/>
    </row>
    <row r="35917" s="1" customFormat="1" spans="5:7">
      <c r="E35917"/>
      <c r="F35917"/>
      <c r="G35917" s="33"/>
    </row>
    <row r="35918" s="1" customFormat="1" spans="5:7">
      <c r="E35918"/>
      <c r="F35918"/>
      <c r="G35918" s="33"/>
    </row>
    <row r="35919" s="1" customFormat="1" spans="5:7">
      <c r="E35919"/>
      <c r="F35919"/>
      <c r="G35919" s="33"/>
    </row>
    <row r="35920" s="1" customFormat="1" spans="5:7">
      <c r="E35920"/>
      <c r="F35920"/>
      <c r="G35920" s="33"/>
    </row>
    <row r="35921" s="1" customFormat="1" spans="5:7">
      <c r="E35921"/>
      <c r="F35921"/>
      <c r="G35921" s="33"/>
    </row>
    <row r="35922" s="1" customFormat="1" spans="5:7">
      <c r="E35922"/>
      <c r="F35922"/>
      <c r="G35922" s="33"/>
    </row>
    <row r="35923" s="1" customFormat="1" spans="5:7">
      <c r="E35923"/>
      <c r="F35923"/>
      <c r="G35923" s="33"/>
    </row>
    <row r="35924" s="1" customFormat="1" spans="5:7">
      <c r="E35924"/>
      <c r="F35924"/>
      <c r="G35924" s="33"/>
    </row>
    <row r="35925" s="1" customFormat="1" spans="5:7">
      <c r="E35925"/>
      <c r="F35925"/>
      <c r="G35925" s="33"/>
    </row>
    <row r="35926" s="1" customFormat="1" spans="5:7">
      <c r="E35926"/>
      <c r="F35926"/>
      <c r="G35926" s="33"/>
    </row>
    <row r="35927" s="1" customFormat="1" spans="5:7">
      <c r="E35927"/>
      <c r="F35927"/>
      <c r="G35927" s="33"/>
    </row>
    <row r="35928" s="1" customFormat="1" spans="5:7">
      <c r="E35928"/>
      <c r="F35928"/>
      <c r="G35928" s="33"/>
    </row>
    <row r="35929" s="1" customFormat="1" spans="5:7">
      <c r="E35929"/>
      <c r="F35929"/>
      <c r="G35929" s="33"/>
    </row>
    <row r="35930" s="1" customFormat="1" spans="5:7">
      <c r="E35930"/>
      <c r="F35930"/>
      <c r="G35930" s="33"/>
    </row>
    <row r="35931" s="1" customFormat="1" spans="5:7">
      <c r="E35931"/>
      <c r="F35931"/>
      <c r="G35931" s="33"/>
    </row>
    <row r="35932" s="1" customFormat="1" spans="5:7">
      <c r="E35932"/>
      <c r="F35932"/>
      <c r="G35932" s="33"/>
    </row>
    <row r="35933" s="1" customFormat="1" spans="5:7">
      <c r="E35933"/>
      <c r="F35933"/>
      <c r="G35933" s="33"/>
    </row>
    <row r="35934" s="1" customFormat="1" spans="5:7">
      <c r="E35934"/>
      <c r="F35934"/>
      <c r="G35934" s="33"/>
    </row>
    <row r="35935" s="1" customFormat="1" spans="5:7">
      <c r="E35935"/>
      <c r="F35935"/>
      <c r="G35935" s="33"/>
    </row>
    <row r="35936" s="1" customFormat="1" spans="5:7">
      <c r="E35936"/>
      <c r="F35936"/>
      <c r="G35936" s="33"/>
    </row>
    <row r="35937" s="1" customFormat="1" spans="5:7">
      <c r="E35937"/>
      <c r="F35937"/>
      <c r="G35937" s="33"/>
    </row>
    <row r="35938" s="1" customFormat="1" spans="5:7">
      <c r="E35938"/>
      <c r="F35938"/>
      <c r="G35938" s="33"/>
    </row>
    <row r="35939" s="1" customFormat="1" spans="5:7">
      <c r="E35939"/>
      <c r="F35939"/>
      <c r="G35939" s="33"/>
    </row>
    <row r="35940" s="1" customFormat="1" spans="5:7">
      <c r="E35940"/>
      <c r="F35940"/>
      <c r="G35940" s="33"/>
    </row>
    <row r="35941" s="1" customFormat="1" spans="5:7">
      <c r="E35941"/>
      <c r="F35941"/>
      <c r="G35941" s="33"/>
    </row>
    <row r="35942" s="1" customFormat="1" spans="5:7">
      <c r="E35942"/>
      <c r="F35942"/>
      <c r="G35942" s="33"/>
    </row>
    <row r="35943" s="1" customFormat="1" spans="5:7">
      <c r="E35943"/>
      <c r="F35943"/>
      <c r="G35943" s="33"/>
    </row>
    <row r="35944" s="1" customFormat="1" spans="5:7">
      <c r="E35944"/>
      <c r="F35944"/>
      <c r="G35944" s="33"/>
    </row>
    <row r="35945" s="1" customFormat="1" spans="5:7">
      <c r="E35945"/>
      <c r="F35945"/>
      <c r="G35945" s="33"/>
    </row>
    <row r="35946" s="1" customFormat="1" spans="5:7">
      <c r="E35946"/>
      <c r="F35946"/>
      <c r="G35946" s="33"/>
    </row>
    <row r="35947" s="1" customFormat="1" spans="5:7">
      <c r="E35947"/>
      <c r="F35947"/>
      <c r="G35947" s="33"/>
    </row>
    <row r="35948" s="1" customFormat="1" spans="5:7">
      <c r="E35948"/>
      <c r="F35948"/>
      <c r="G35948" s="33"/>
    </row>
    <row r="35949" s="1" customFormat="1" spans="5:7">
      <c r="E35949"/>
      <c r="F35949"/>
      <c r="G35949" s="33"/>
    </row>
    <row r="35950" s="1" customFormat="1" spans="5:7">
      <c r="E35950"/>
      <c r="F35950"/>
      <c r="G35950" s="33"/>
    </row>
    <row r="35951" s="1" customFormat="1" spans="5:7">
      <c r="E35951"/>
      <c r="F35951"/>
      <c r="G35951" s="33"/>
    </row>
    <row r="35952" s="1" customFormat="1" spans="5:7">
      <c r="E35952"/>
      <c r="F35952"/>
      <c r="G35952" s="33"/>
    </row>
    <row r="35953" s="1" customFormat="1" spans="5:7">
      <c r="E35953"/>
      <c r="F35953"/>
      <c r="G35953" s="33"/>
    </row>
    <row r="35954" s="1" customFormat="1" spans="5:7">
      <c r="E35954"/>
      <c r="F35954"/>
      <c r="G35954" s="33"/>
    </row>
    <row r="35955" s="1" customFormat="1" spans="5:7">
      <c r="E35955"/>
      <c r="F35955"/>
      <c r="G35955" s="33"/>
    </row>
    <row r="35956" s="1" customFormat="1" spans="5:7">
      <c r="E35956"/>
      <c r="F35956"/>
      <c r="G35956" s="33"/>
    </row>
    <row r="35957" s="1" customFormat="1" spans="5:7">
      <c r="E35957"/>
      <c r="F35957"/>
      <c r="G35957" s="33"/>
    </row>
    <row r="35958" s="1" customFormat="1" spans="5:7">
      <c r="E35958"/>
      <c r="F35958"/>
      <c r="G35958" s="33"/>
    </row>
    <row r="35959" s="1" customFormat="1" spans="5:7">
      <c r="E35959"/>
      <c r="F35959"/>
      <c r="G35959" s="33"/>
    </row>
    <row r="35960" s="1" customFormat="1" spans="5:7">
      <c r="E35960"/>
      <c r="F35960"/>
      <c r="G35960" s="33"/>
    </row>
    <row r="35961" s="1" customFormat="1" spans="5:7">
      <c r="E35961"/>
      <c r="F35961"/>
      <c r="G35961" s="33"/>
    </row>
    <row r="35962" s="1" customFormat="1" spans="5:7">
      <c r="E35962"/>
      <c r="F35962"/>
      <c r="G35962" s="33"/>
    </row>
    <row r="35963" s="1" customFormat="1" spans="5:7">
      <c r="E35963"/>
      <c r="F35963"/>
      <c r="G35963" s="33"/>
    </row>
    <row r="35964" s="1" customFormat="1" spans="5:7">
      <c r="E35964"/>
      <c r="F35964"/>
      <c r="G35964" s="33"/>
    </row>
    <row r="35965" s="1" customFormat="1" spans="5:7">
      <c r="E35965"/>
      <c r="F35965"/>
      <c r="G35965" s="33"/>
    </row>
    <row r="35966" s="1" customFormat="1" spans="5:7">
      <c r="E35966"/>
      <c r="F35966"/>
      <c r="G35966" s="33"/>
    </row>
    <row r="35967" s="1" customFormat="1" spans="5:7">
      <c r="E35967"/>
      <c r="F35967"/>
      <c r="G35967" s="33"/>
    </row>
    <row r="35968" s="1" customFormat="1" spans="5:7">
      <c r="E35968"/>
      <c r="F35968"/>
      <c r="G35968" s="33"/>
    </row>
    <row r="35969" s="1" customFormat="1" spans="5:7">
      <c r="E35969"/>
      <c r="F35969"/>
      <c r="G35969" s="33"/>
    </row>
    <row r="35970" s="1" customFormat="1" spans="5:7">
      <c r="E35970"/>
      <c r="F35970"/>
      <c r="G35970" s="33"/>
    </row>
    <row r="35971" s="1" customFormat="1" spans="5:7">
      <c r="E35971"/>
      <c r="F35971"/>
      <c r="G35971" s="33"/>
    </row>
    <row r="35972" s="1" customFormat="1" spans="5:7">
      <c r="E35972"/>
      <c r="F35972"/>
      <c r="G35972" s="33"/>
    </row>
    <row r="35973" s="1" customFormat="1" spans="5:7">
      <c r="E35973"/>
      <c r="F35973"/>
      <c r="G35973" s="33"/>
    </row>
    <row r="35974" s="1" customFormat="1" spans="5:7">
      <c r="E35974"/>
      <c r="F35974"/>
      <c r="G35974" s="33"/>
    </row>
    <row r="35975" s="1" customFormat="1" spans="5:7">
      <c r="E35975"/>
      <c r="F35975"/>
      <c r="G35975" s="33"/>
    </row>
    <row r="35976" s="1" customFormat="1" spans="5:7">
      <c r="E35976"/>
      <c r="F35976"/>
      <c r="G35976" s="33"/>
    </row>
    <row r="35977" s="1" customFormat="1" spans="5:7">
      <c r="E35977"/>
      <c r="F35977"/>
      <c r="G35977" s="33"/>
    </row>
    <row r="35978" s="1" customFormat="1" spans="5:7">
      <c r="E35978"/>
      <c r="F35978"/>
      <c r="G35978" s="33"/>
    </row>
    <row r="35979" s="1" customFormat="1" spans="5:7">
      <c r="E35979"/>
      <c r="F35979"/>
      <c r="G35979" s="33"/>
    </row>
    <row r="35980" s="1" customFormat="1" spans="5:7">
      <c r="E35980"/>
      <c r="F35980"/>
      <c r="G35980" s="33"/>
    </row>
    <row r="35981" s="1" customFormat="1" spans="5:7">
      <c r="E35981"/>
      <c r="F35981"/>
      <c r="G35981" s="33"/>
    </row>
    <row r="35982" s="1" customFormat="1" spans="5:7">
      <c r="E35982"/>
      <c r="F35982"/>
      <c r="G35982" s="33"/>
    </row>
    <row r="35983" s="1" customFormat="1" spans="5:7">
      <c r="E35983"/>
      <c r="F35983"/>
      <c r="G35983" s="33"/>
    </row>
    <row r="35984" s="1" customFormat="1" spans="5:7">
      <c r="E35984"/>
      <c r="F35984"/>
      <c r="G35984" s="33"/>
    </row>
    <row r="35985" s="1" customFormat="1" spans="5:7">
      <c r="E35985"/>
      <c r="F35985"/>
      <c r="G35985" s="33"/>
    </row>
    <row r="35986" s="1" customFormat="1" spans="5:7">
      <c r="E35986"/>
      <c r="F35986"/>
      <c r="G35986" s="33"/>
    </row>
    <row r="35987" s="1" customFormat="1" spans="5:7">
      <c r="E35987"/>
      <c r="F35987"/>
      <c r="G35987" s="33"/>
    </row>
    <row r="35988" s="1" customFormat="1" spans="5:7">
      <c r="E35988"/>
      <c r="F35988"/>
      <c r="G35988" s="33"/>
    </row>
    <row r="35989" s="1" customFormat="1" spans="5:7">
      <c r="E35989"/>
      <c r="F35989"/>
      <c r="G35989" s="33"/>
    </row>
    <row r="35990" s="1" customFormat="1" spans="5:7">
      <c r="E35990"/>
      <c r="F35990"/>
      <c r="G35990" s="33"/>
    </row>
    <row r="35991" s="1" customFormat="1" spans="5:7">
      <c r="E35991"/>
      <c r="F35991"/>
      <c r="G35991" s="33"/>
    </row>
    <row r="35992" s="1" customFormat="1" spans="5:7">
      <c r="E35992"/>
      <c r="F35992"/>
      <c r="G35992" s="33"/>
    </row>
    <row r="35993" s="1" customFormat="1" spans="5:7">
      <c r="E35993"/>
      <c r="F35993"/>
      <c r="G35993" s="33"/>
    </row>
    <row r="35994" s="1" customFormat="1" spans="5:7">
      <c r="E35994"/>
      <c r="F35994"/>
      <c r="G35994" s="33"/>
    </row>
    <row r="35995" s="1" customFormat="1" spans="5:7">
      <c r="E35995"/>
      <c r="F35995"/>
      <c r="G35995" s="33"/>
    </row>
    <row r="35996" s="1" customFormat="1" spans="5:7">
      <c r="E35996"/>
      <c r="F35996"/>
      <c r="G35996" s="33"/>
    </row>
    <row r="35997" s="1" customFormat="1" spans="5:7">
      <c r="E35997"/>
      <c r="F35997"/>
      <c r="G35997" s="33"/>
    </row>
    <row r="35998" s="1" customFormat="1" spans="5:7">
      <c r="E35998"/>
      <c r="F35998"/>
      <c r="G35998" s="33"/>
    </row>
    <row r="35999" s="1" customFormat="1" spans="5:7">
      <c r="E35999"/>
      <c r="F35999"/>
      <c r="G35999" s="33"/>
    </row>
    <row r="36000" s="1" customFormat="1" spans="5:7">
      <c r="E36000"/>
      <c r="F36000"/>
      <c r="G36000" s="33"/>
    </row>
    <row r="36001" s="1" customFormat="1" spans="5:7">
      <c r="E36001"/>
      <c r="F36001"/>
      <c r="G36001" s="33"/>
    </row>
    <row r="36002" s="1" customFormat="1" spans="5:7">
      <c r="E36002"/>
      <c r="F36002"/>
      <c r="G36002" s="33"/>
    </row>
    <row r="36003" s="1" customFormat="1" spans="5:7">
      <c r="E36003"/>
      <c r="F36003"/>
      <c r="G36003" s="33"/>
    </row>
    <row r="36004" s="1" customFormat="1" spans="5:7">
      <c r="E36004"/>
      <c r="F36004"/>
      <c r="G36004" s="33"/>
    </row>
    <row r="36005" s="1" customFormat="1" spans="5:7">
      <c r="E36005"/>
      <c r="F36005"/>
      <c r="G36005" s="33"/>
    </row>
    <row r="36006" s="1" customFormat="1" spans="5:7">
      <c r="E36006"/>
      <c r="F36006"/>
      <c r="G36006" s="33"/>
    </row>
    <row r="36007" s="1" customFormat="1" spans="5:7">
      <c r="E36007"/>
      <c r="F36007"/>
      <c r="G36007" s="33"/>
    </row>
    <row r="36008" s="1" customFormat="1" spans="5:7">
      <c r="E36008"/>
      <c r="F36008"/>
      <c r="G36008" s="33"/>
    </row>
    <row r="36009" s="1" customFormat="1" spans="5:7">
      <c r="E36009"/>
      <c r="F36009"/>
      <c r="G36009" s="33"/>
    </row>
    <row r="36010" s="1" customFormat="1" spans="5:7">
      <c r="E36010"/>
      <c r="F36010"/>
      <c r="G36010" s="33"/>
    </row>
    <row r="36011" s="1" customFormat="1" spans="5:7">
      <c r="E36011"/>
      <c r="F36011"/>
      <c r="G36011" s="33"/>
    </row>
    <row r="36012" s="1" customFormat="1" spans="5:7">
      <c r="E36012"/>
      <c r="F36012"/>
      <c r="G36012" s="33"/>
    </row>
    <row r="36013" s="1" customFormat="1" spans="5:7">
      <c r="E36013"/>
      <c r="F36013"/>
      <c r="G36013" s="33"/>
    </row>
    <row r="36014" s="1" customFormat="1" spans="5:7">
      <c r="E36014"/>
      <c r="F36014"/>
      <c r="G36014" s="33"/>
    </row>
    <row r="36015" s="1" customFormat="1" spans="5:7">
      <c r="E36015"/>
      <c r="F36015"/>
      <c r="G36015" s="33"/>
    </row>
    <row r="36016" s="1" customFormat="1" spans="5:7">
      <c r="E36016"/>
      <c r="F36016"/>
      <c r="G36016" s="33"/>
    </row>
    <row r="36017" s="1" customFormat="1" spans="5:7">
      <c r="E36017"/>
      <c r="F36017"/>
      <c r="G36017" s="33"/>
    </row>
    <row r="36018" s="1" customFormat="1" spans="5:7">
      <c r="E36018"/>
      <c r="F36018"/>
      <c r="G36018" s="33"/>
    </row>
    <row r="36019" s="1" customFormat="1" spans="5:7">
      <c r="E36019"/>
      <c r="F36019"/>
      <c r="G36019" s="33"/>
    </row>
    <row r="36020" s="1" customFormat="1" spans="5:7">
      <c r="E36020"/>
      <c r="F36020"/>
      <c r="G36020" s="33"/>
    </row>
    <row r="36021" s="1" customFormat="1" spans="5:7">
      <c r="E36021"/>
      <c r="F36021"/>
      <c r="G36021" s="33"/>
    </row>
    <row r="36022" s="1" customFormat="1" spans="5:7">
      <c r="E36022"/>
      <c r="F36022"/>
      <c r="G36022" s="33"/>
    </row>
    <row r="36023" s="1" customFormat="1" spans="5:7">
      <c r="E36023"/>
      <c r="F36023"/>
      <c r="G36023" s="33"/>
    </row>
    <row r="36024" s="1" customFormat="1" spans="5:7">
      <c r="E36024"/>
      <c r="F36024"/>
      <c r="G36024" s="33"/>
    </row>
    <row r="36025" s="1" customFormat="1" spans="5:7">
      <c r="E36025"/>
      <c r="F36025"/>
      <c r="G36025" s="33"/>
    </row>
    <row r="36026" s="1" customFormat="1" spans="5:7">
      <c r="E36026"/>
      <c r="F36026"/>
      <c r="G36026" s="33"/>
    </row>
    <row r="36027" s="1" customFormat="1" spans="5:7">
      <c r="E36027"/>
      <c r="F36027"/>
      <c r="G36027" s="33"/>
    </row>
    <row r="36028" s="1" customFormat="1" spans="5:7">
      <c r="E36028"/>
      <c r="F36028"/>
      <c r="G36028" s="33"/>
    </row>
    <row r="36029" s="1" customFormat="1" spans="5:7">
      <c r="E36029"/>
      <c r="F36029"/>
      <c r="G36029" s="33"/>
    </row>
    <row r="36030" s="1" customFormat="1" spans="5:7">
      <c r="E36030"/>
      <c r="F36030"/>
      <c r="G36030" s="33"/>
    </row>
    <row r="36031" s="1" customFormat="1" spans="5:7">
      <c r="E36031"/>
      <c r="F36031"/>
      <c r="G36031" s="33"/>
    </row>
    <row r="36032" s="1" customFormat="1" spans="5:7">
      <c r="E36032"/>
      <c r="F36032"/>
      <c r="G36032" s="33"/>
    </row>
    <row r="36033" s="1" customFormat="1" spans="5:7">
      <c r="E36033"/>
      <c r="F36033"/>
      <c r="G36033" s="33"/>
    </row>
    <row r="36034" s="1" customFormat="1" spans="5:7">
      <c r="E36034"/>
      <c r="F36034"/>
      <c r="G36034" s="33"/>
    </row>
    <row r="36035" s="1" customFormat="1" spans="5:7">
      <c r="E36035"/>
      <c r="F36035"/>
      <c r="G36035" s="33"/>
    </row>
    <row r="36036" s="1" customFormat="1" spans="5:7">
      <c r="E36036"/>
      <c r="F36036"/>
      <c r="G36036" s="33"/>
    </row>
    <row r="36037" s="1" customFormat="1" spans="5:7">
      <c r="E36037"/>
      <c r="F36037"/>
      <c r="G36037" s="33"/>
    </row>
    <row r="36038" s="1" customFormat="1" spans="5:7">
      <c r="E36038"/>
      <c r="F36038"/>
      <c r="G36038" s="33"/>
    </row>
    <row r="36039" s="1" customFormat="1" spans="5:7">
      <c r="E36039"/>
      <c r="F36039"/>
      <c r="G36039" s="33"/>
    </row>
    <row r="36040" s="1" customFormat="1" spans="5:7">
      <c r="E36040"/>
      <c r="F36040"/>
      <c r="G36040" s="33"/>
    </row>
    <row r="36041" s="1" customFormat="1" spans="5:7">
      <c r="E36041"/>
      <c r="F36041"/>
      <c r="G36041" s="33"/>
    </row>
    <row r="36042" s="1" customFormat="1" spans="5:7">
      <c r="E36042"/>
      <c r="F36042"/>
      <c r="G36042" s="33"/>
    </row>
    <row r="36043" s="1" customFormat="1" spans="5:7">
      <c r="E36043"/>
      <c r="F36043"/>
      <c r="G36043" s="33"/>
    </row>
    <row r="36044" s="1" customFormat="1" spans="5:7">
      <c r="E36044"/>
      <c r="F36044"/>
      <c r="G36044" s="33"/>
    </row>
    <row r="36045" s="1" customFormat="1" spans="5:7">
      <c r="E36045"/>
      <c r="F36045"/>
      <c r="G36045" s="33"/>
    </row>
    <row r="36046" s="1" customFormat="1" spans="5:7">
      <c r="E36046"/>
      <c r="F36046"/>
      <c r="G36046" s="33"/>
    </row>
    <row r="36047" s="1" customFormat="1" spans="5:7">
      <c r="E36047"/>
      <c r="F36047"/>
      <c r="G36047" s="33"/>
    </row>
    <row r="36048" s="1" customFormat="1" spans="5:7">
      <c r="E36048"/>
      <c r="F36048"/>
      <c r="G36048" s="33"/>
    </row>
    <row r="36049" s="1" customFormat="1" spans="5:7">
      <c r="E36049"/>
      <c r="F36049"/>
      <c r="G36049" s="33"/>
    </row>
    <row r="36050" s="1" customFormat="1" spans="5:7">
      <c r="E36050"/>
      <c r="F36050"/>
      <c r="G36050" s="33"/>
    </row>
    <row r="36051" s="1" customFormat="1" spans="5:7">
      <c r="E36051"/>
      <c r="F36051"/>
      <c r="G36051" s="33"/>
    </row>
    <row r="36052" s="1" customFormat="1" spans="5:7">
      <c r="E36052"/>
      <c r="F36052"/>
      <c r="G36052" s="33"/>
    </row>
    <row r="36053" s="1" customFormat="1" spans="5:7">
      <c r="E36053"/>
      <c r="F36053"/>
      <c r="G36053" s="33"/>
    </row>
    <row r="36054" s="1" customFormat="1" spans="5:7">
      <c r="E36054"/>
      <c r="F36054"/>
      <c r="G36054" s="33"/>
    </row>
    <row r="36055" s="1" customFormat="1" spans="5:7">
      <c r="E36055"/>
      <c r="F36055"/>
      <c r="G36055" s="33"/>
    </row>
    <row r="36056" s="1" customFormat="1" spans="5:7">
      <c r="E36056"/>
      <c r="F36056"/>
      <c r="G36056" s="33"/>
    </row>
    <row r="36057" s="1" customFormat="1" spans="5:7">
      <c r="E36057"/>
      <c r="F36057"/>
      <c r="G36057" s="33"/>
    </row>
    <row r="36058" s="1" customFormat="1" spans="5:7">
      <c r="E36058"/>
      <c r="F36058"/>
      <c r="G36058" s="33"/>
    </row>
    <row r="36059" s="1" customFormat="1" spans="5:7">
      <c r="E36059"/>
      <c r="F36059"/>
      <c r="G36059" s="33"/>
    </row>
    <row r="36060" s="1" customFormat="1" spans="5:7">
      <c r="E36060"/>
      <c r="F36060"/>
      <c r="G36060" s="33"/>
    </row>
    <row r="36061" s="1" customFormat="1" spans="5:7">
      <c r="E36061"/>
      <c r="F36061"/>
      <c r="G36061" s="33"/>
    </row>
    <row r="36062" s="1" customFormat="1" spans="5:7">
      <c r="E36062"/>
      <c r="F36062"/>
      <c r="G36062" s="33"/>
    </row>
    <row r="36063" s="1" customFormat="1" spans="5:7">
      <c r="E36063"/>
      <c r="F36063"/>
      <c r="G36063" s="33"/>
    </row>
    <row r="36064" s="1" customFormat="1" spans="5:7">
      <c r="E36064"/>
      <c r="F36064"/>
      <c r="G36064" s="33"/>
    </row>
    <row r="36065" s="1" customFormat="1" spans="5:7">
      <c r="E36065"/>
      <c r="F36065"/>
      <c r="G36065" s="33"/>
    </row>
    <row r="36066" s="1" customFormat="1" spans="5:7">
      <c r="E36066"/>
      <c r="F36066"/>
      <c r="G36066" s="33"/>
    </row>
    <row r="36067" s="1" customFormat="1" spans="5:7">
      <c r="E36067"/>
      <c r="F36067"/>
      <c r="G36067" s="33"/>
    </row>
    <row r="36068" s="1" customFormat="1" spans="5:7">
      <c r="E36068"/>
      <c r="F36068"/>
      <c r="G36068" s="33"/>
    </row>
    <row r="36069" s="1" customFormat="1" spans="5:7">
      <c r="E36069"/>
      <c r="F36069"/>
      <c r="G36069" s="33"/>
    </row>
    <row r="36070" s="1" customFormat="1" spans="5:7">
      <c r="E36070"/>
      <c r="F36070"/>
      <c r="G36070" s="33"/>
    </row>
    <row r="36071" s="1" customFormat="1" spans="5:7">
      <c r="E36071"/>
      <c r="F36071"/>
      <c r="G36071" s="33"/>
    </row>
    <row r="36072" s="1" customFormat="1" spans="5:7">
      <c r="E36072"/>
      <c r="F36072"/>
      <c r="G36072" s="33"/>
    </row>
    <row r="36073" s="1" customFormat="1" spans="5:7">
      <c r="E36073"/>
      <c r="F36073"/>
      <c r="G36073" s="33"/>
    </row>
    <row r="36074" s="1" customFormat="1" spans="5:7">
      <c r="E36074"/>
      <c r="F36074"/>
      <c r="G36074" s="33"/>
    </row>
    <row r="36075" s="1" customFormat="1" spans="5:7">
      <c r="E36075"/>
      <c r="F36075"/>
      <c r="G36075" s="33"/>
    </row>
    <row r="36076" s="1" customFormat="1" spans="5:7">
      <c r="E36076"/>
      <c r="F36076"/>
      <c r="G36076" s="33"/>
    </row>
    <row r="36077" s="1" customFormat="1" spans="5:7">
      <c r="E36077"/>
      <c r="F36077"/>
      <c r="G36077" s="33"/>
    </row>
    <row r="36078" s="1" customFormat="1" spans="5:7">
      <c r="E36078"/>
      <c r="F36078"/>
      <c r="G36078" s="33"/>
    </row>
    <row r="36079" s="1" customFormat="1" spans="5:7">
      <c r="E36079"/>
      <c r="F36079"/>
      <c r="G36079" s="33"/>
    </row>
    <row r="36080" s="1" customFormat="1" spans="5:7">
      <c r="E36080"/>
      <c r="F36080"/>
      <c r="G36080" s="33"/>
    </row>
    <row r="36081" s="1" customFormat="1" spans="5:7">
      <c r="E36081"/>
      <c r="F36081"/>
      <c r="G36081" s="33"/>
    </row>
    <row r="36082" s="1" customFormat="1" spans="5:7">
      <c r="E36082"/>
      <c r="F36082"/>
      <c r="G36082" s="33"/>
    </row>
    <row r="36083" s="1" customFormat="1" spans="5:7">
      <c r="E36083"/>
      <c r="F36083"/>
      <c r="G36083" s="33"/>
    </row>
    <row r="36084" s="1" customFormat="1" spans="5:7">
      <c r="E36084"/>
      <c r="F36084"/>
      <c r="G36084" s="33"/>
    </row>
    <row r="36085" s="1" customFormat="1" spans="5:7">
      <c r="E36085"/>
      <c r="F36085"/>
      <c r="G36085" s="33"/>
    </row>
    <row r="36086" s="1" customFormat="1" spans="5:7">
      <c r="E36086"/>
      <c r="F36086"/>
      <c r="G36086" s="33"/>
    </row>
    <row r="36087" s="1" customFormat="1" spans="5:7">
      <c r="E36087"/>
      <c r="F36087"/>
      <c r="G36087" s="33"/>
    </row>
    <row r="36088" s="1" customFormat="1" spans="5:7">
      <c r="E36088"/>
      <c r="F36088"/>
      <c r="G36088" s="33"/>
    </row>
    <row r="36089" s="1" customFormat="1" spans="5:7">
      <c r="E36089"/>
      <c r="F36089"/>
      <c r="G36089" s="33"/>
    </row>
    <row r="36090" s="1" customFormat="1" spans="5:7">
      <c r="E36090"/>
      <c r="F36090"/>
      <c r="G36090" s="33"/>
    </row>
    <row r="36091" s="1" customFormat="1" spans="5:7">
      <c r="E36091"/>
      <c r="F36091"/>
      <c r="G36091" s="33"/>
    </row>
    <row r="36092" s="1" customFormat="1" spans="5:7">
      <c r="E36092"/>
      <c r="F36092"/>
      <c r="G36092" s="33"/>
    </row>
    <row r="36093" s="1" customFormat="1" spans="5:7">
      <c r="E36093"/>
      <c r="F36093"/>
      <c r="G36093" s="33"/>
    </row>
    <row r="36094" s="1" customFormat="1" spans="5:7">
      <c r="E36094"/>
      <c r="F36094"/>
      <c r="G36094" s="33"/>
    </row>
    <row r="36095" s="1" customFormat="1" spans="5:7">
      <c r="E36095"/>
      <c r="F36095"/>
      <c r="G36095" s="33"/>
    </row>
    <row r="36096" s="1" customFormat="1" spans="5:7">
      <c r="E36096"/>
      <c r="F36096"/>
      <c r="G36096" s="33"/>
    </row>
    <row r="36097" s="1" customFormat="1" spans="5:7">
      <c r="E36097"/>
      <c r="F36097"/>
      <c r="G36097" s="33"/>
    </row>
    <row r="36098" s="1" customFormat="1" spans="5:7">
      <c r="E36098"/>
      <c r="F36098"/>
      <c r="G36098" s="33"/>
    </row>
    <row r="36099" s="1" customFormat="1" spans="5:7">
      <c r="E36099"/>
      <c r="F36099"/>
      <c r="G36099" s="33"/>
    </row>
    <row r="36100" s="1" customFormat="1" spans="5:7">
      <c r="E36100"/>
      <c r="F36100"/>
      <c r="G36100" s="33"/>
    </row>
    <row r="36101" s="1" customFormat="1" spans="5:7">
      <c r="E36101"/>
      <c r="F36101"/>
      <c r="G36101" s="33"/>
    </row>
    <row r="36102" s="1" customFormat="1" spans="5:7">
      <c r="E36102"/>
      <c r="F36102"/>
      <c r="G36102" s="33"/>
    </row>
    <row r="36103" s="1" customFormat="1" spans="5:7">
      <c r="E36103"/>
      <c r="F36103"/>
      <c r="G36103" s="33"/>
    </row>
    <row r="36104" s="1" customFormat="1" spans="5:7">
      <c r="E36104"/>
      <c r="F36104"/>
      <c r="G36104" s="33"/>
    </row>
    <row r="36105" s="1" customFormat="1" spans="5:7">
      <c r="E36105"/>
      <c r="F36105"/>
      <c r="G36105" s="33"/>
    </row>
    <row r="36106" s="1" customFormat="1" spans="5:7">
      <c r="E36106"/>
      <c r="F36106"/>
      <c r="G36106" s="33"/>
    </row>
    <row r="36107" s="1" customFormat="1" spans="5:7">
      <c r="E36107"/>
      <c r="F36107"/>
      <c r="G36107" s="33"/>
    </row>
    <row r="36108" s="1" customFormat="1" spans="5:7">
      <c r="E36108"/>
      <c r="F36108"/>
      <c r="G36108" s="33"/>
    </row>
    <row r="36109" s="1" customFormat="1" spans="5:7">
      <c r="E36109"/>
      <c r="F36109"/>
      <c r="G36109" s="33"/>
    </row>
    <row r="36110" s="1" customFormat="1" spans="5:7">
      <c r="E36110"/>
      <c r="F36110"/>
      <c r="G36110" s="33"/>
    </row>
    <row r="36111" s="1" customFormat="1" spans="5:7">
      <c r="E36111"/>
      <c r="F36111"/>
      <c r="G36111" s="33"/>
    </row>
    <row r="36112" s="1" customFormat="1" spans="5:7">
      <c r="E36112"/>
      <c r="F36112"/>
      <c r="G36112" s="33"/>
    </row>
    <row r="36113" s="1" customFormat="1" spans="5:7">
      <c r="E36113"/>
      <c r="F36113"/>
      <c r="G36113" s="33"/>
    </row>
    <row r="36114" s="1" customFormat="1" spans="5:7">
      <c r="E36114"/>
      <c r="F36114"/>
      <c r="G36114" s="33"/>
    </row>
    <row r="36115" s="1" customFormat="1" spans="5:7">
      <c r="E36115"/>
      <c r="F36115"/>
      <c r="G36115" s="33"/>
    </row>
    <row r="36116" s="1" customFormat="1" spans="5:7">
      <c r="E36116"/>
      <c r="F36116"/>
      <c r="G36116" s="33"/>
    </row>
    <row r="36117" s="1" customFormat="1" spans="5:7">
      <c r="E36117"/>
      <c r="F36117"/>
      <c r="G36117" s="33"/>
    </row>
    <row r="36118" s="1" customFormat="1" spans="5:7">
      <c r="E36118"/>
      <c r="F36118"/>
      <c r="G36118" s="33"/>
    </row>
    <row r="36119" s="1" customFormat="1" spans="5:7">
      <c r="E36119"/>
      <c r="F36119"/>
      <c r="G36119" s="33"/>
    </row>
    <row r="36120" s="1" customFormat="1" spans="5:7">
      <c r="E36120"/>
      <c r="F36120"/>
      <c r="G36120" s="33"/>
    </row>
    <row r="36121" s="1" customFormat="1" spans="5:7">
      <c r="E36121"/>
      <c r="F36121"/>
      <c r="G36121" s="33"/>
    </row>
    <row r="36122" s="1" customFormat="1" spans="5:7">
      <c r="E36122"/>
      <c r="F36122"/>
      <c r="G36122" s="33"/>
    </row>
    <row r="36123" s="1" customFormat="1" spans="5:7">
      <c r="E36123"/>
      <c r="F36123"/>
      <c r="G36123" s="33"/>
    </row>
    <row r="36124" s="1" customFormat="1" spans="5:7">
      <c r="E36124"/>
      <c r="F36124"/>
      <c r="G36124" s="33"/>
    </row>
    <row r="36125" s="1" customFormat="1" spans="5:7">
      <c r="E36125"/>
      <c r="F36125"/>
      <c r="G36125" s="33"/>
    </row>
    <row r="36126" s="1" customFormat="1" spans="5:7">
      <c r="E36126"/>
      <c r="F36126"/>
      <c r="G36126" s="33"/>
    </row>
    <row r="36127" s="1" customFormat="1" spans="5:7">
      <c r="E36127"/>
      <c r="F36127"/>
      <c r="G36127" s="33"/>
    </row>
    <row r="36128" s="1" customFormat="1" spans="5:7">
      <c r="E36128"/>
      <c r="F36128"/>
      <c r="G36128" s="33"/>
    </row>
    <row r="36129" s="1" customFormat="1" spans="5:7">
      <c r="E36129"/>
      <c r="F36129"/>
      <c r="G36129" s="33"/>
    </row>
    <row r="36130" s="1" customFormat="1" spans="5:7">
      <c r="E36130"/>
      <c r="F36130"/>
      <c r="G36130" s="33"/>
    </row>
    <row r="36131" s="1" customFormat="1" spans="5:7">
      <c r="E36131"/>
      <c r="F36131"/>
      <c r="G36131" s="33"/>
    </row>
    <row r="36132" s="1" customFormat="1" spans="5:7">
      <c r="E36132"/>
      <c r="F36132"/>
      <c r="G36132" s="33"/>
    </row>
    <row r="36133" s="1" customFormat="1" spans="5:7">
      <c r="E36133"/>
      <c r="F36133"/>
      <c r="G36133" s="33"/>
    </row>
    <row r="36134" s="1" customFormat="1" spans="5:7">
      <c r="E36134"/>
      <c r="F36134"/>
      <c r="G36134" s="33"/>
    </row>
    <row r="36135" s="1" customFormat="1" spans="5:7">
      <c r="E36135"/>
      <c r="F36135"/>
      <c r="G36135" s="33"/>
    </row>
    <row r="36136" s="1" customFormat="1" spans="5:7">
      <c r="E36136"/>
      <c r="F36136"/>
      <c r="G36136" s="33"/>
    </row>
    <row r="36137" s="1" customFormat="1" spans="5:7">
      <c r="E36137"/>
      <c r="F36137"/>
      <c r="G36137" s="33"/>
    </row>
    <row r="36138" s="1" customFormat="1" spans="5:7">
      <c r="E36138"/>
      <c r="F36138"/>
      <c r="G36138" s="33"/>
    </row>
    <row r="36139" s="1" customFormat="1" spans="5:7">
      <c r="E36139"/>
      <c r="F36139"/>
      <c r="G36139" s="33"/>
    </row>
    <row r="36140" s="1" customFormat="1" spans="5:7">
      <c r="E36140"/>
      <c r="F36140"/>
      <c r="G36140" s="33"/>
    </row>
    <row r="36141" s="1" customFormat="1" spans="5:7">
      <c r="E36141"/>
      <c r="F36141"/>
      <c r="G36141" s="33"/>
    </row>
    <row r="36142" s="1" customFormat="1" spans="5:7">
      <c r="E36142"/>
      <c r="F36142"/>
      <c r="G36142" s="33"/>
    </row>
    <row r="36143" s="1" customFormat="1" spans="5:7">
      <c r="E36143"/>
      <c r="F36143"/>
      <c r="G36143" s="33"/>
    </row>
    <row r="36144" s="1" customFormat="1" spans="5:7">
      <c r="E36144"/>
      <c r="F36144"/>
      <c r="G36144" s="33"/>
    </row>
    <row r="36145" s="1" customFormat="1" spans="5:7">
      <c r="E36145"/>
      <c r="F36145"/>
      <c r="G36145" s="33"/>
    </row>
    <row r="36146" s="1" customFormat="1" spans="5:7">
      <c r="E36146"/>
      <c r="F36146"/>
      <c r="G36146" s="33"/>
    </row>
    <row r="36147" s="1" customFormat="1" spans="5:7">
      <c r="E36147"/>
      <c r="F36147"/>
      <c r="G36147" s="33"/>
    </row>
    <row r="36148" s="1" customFormat="1" spans="5:7">
      <c r="E36148"/>
      <c r="F36148"/>
      <c r="G36148" s="33"/>
    </row>
    <row r="36149" s="1" customFormat="1" spans="5:7">
      <c r="E36149"/>
      <c r="F36149"/>
      <c r="G36149" s="33"/>
    </row>
    <row r="36150" s="1" customFormat="1" spans="5:7">
      <c r="E36150"/>
      <c r="F36150"/>
      <c r="G36150" s="33"/>
    </row>
    <row r="36151" s="1" customFormat="1" spans="5:7">
      <c r="E36151"/>
      <c r="F36151"/>
      <c r="G36151" s="33"/>
    </row>
    <row r="36152" s="1" customFormat="1" spans="5:7">
      <c r="E36152"/>
      <c r="F36152"/>
      <c r="G36152" s="33"/>
    </row>
    <row r="36153" s="1" customFormat="1" spans="5:7">
      <c r="E36153"/>
      <c r="F36153"/>
      <c r="G36153" s="33"/>
    </row>
    <row r="36154" s="1" customFormat="1" spans="5:7">
      <c r="E36154"/>
      <c r="F36154"/>
      <c r="G36154" s="33"/>
    </row>
    <row r="36155" s="1" customFormat="1" spans="5:7">
      <c r="E36155"/>
      <c r="F36155"/>
      <c r="G36155" s="33"/>
    </row>
    <row r="36156" s="1" customFormat="1" spans="5:7">
      <c r="E36156"/>
      <c r="F36156"/>
      <c r="G36156" s="33"/>
    </row>
    <row r="36157" s="1" customFormat="1" spans="5:7">
      <c r="E36157"/>
      <c r="F36157"/>
      <c r="G36157" s="33"/>
    </row>
    <row r="36158" s="1" customFormat="1" spans="5:7">
      <c r="E36158"/>
      <c r="F36158"/>
      <c r="G36158" s="33"/>
    </row>
    <row r="36159" s="1" customFormat="1" spans="5:7">
      <c r="E36159"/>
      <c r="F36159"/>
      <c r="G36159" s="33"/>
    </row>
    <row r="36160" s="1" customFormat="1" spans="5:7">
      <c r="E36160"/>
      <c r="F36160"/>
      <c r="G36160" s="33"/>
    </row>
    <row r="36161" s="1" customFormat="1" spans="5:7">
      <c r="E36161"/>
      <c r="F36161"/>
      <c r="G36161" s="33"/>
    </row>
    <row r="36162" s="1" customFormat="1" spans="5:7">
      <c r="E36162"/>
      <c r="F36162"/>
      <c r="G36162" s="33"/>
    </row>
    <row r="36163" s="1" customFormat="1" spans="5:7">
      <c r="E36163"/>
      <c r="F36163"/>
      <c r="G36163" s="33"/>
    </row>
    <row r="36164" s="1" customFormat="1" spans="5:7">
      <c r="E36164"/>
      <c r="F36164"/>
      <c r="G36164" s="33"/>
    </row>
    <row r="36165" s="1" customFormat="1" spans="5:7">
      <c r="E36165"/>
      <c r="F36165"/>
      <c r="G36165" s="33"/>
    </row>
    <row r="36166" s="1" customFormat="1" spans="5:7">
      <c r="E36166"/>
      <c r="F36166"/>
      <c r="G36166" s="33"/>
    </row>
    <row r="36167" s="1" customFormat="1" spans="5:7">
      <c r="E36167"/>
      <c r="F36167"/>
      <c r="G36167" s="33"/>
    </row>
    <row r="36168" s="1" customFormat="1" spans="5:7">
      <c r="E36168"/>
      <c r="F36168"/>
      <c r="G36168" s="33"/>
    </row>
    <row r="36169" s="1" customFormat="1" spans="5:7">
      <c r="E36169"/>
      <c r="F36169"/>
      <c r="G36169" s="33"/>
    </row>
    <row r="36170" s="1" customFormat="1" spans="5:7">
      <c r="E36170"/>
      <c r="F36170"/>
      <c r="G36170" s="33"/>
    </row>
    <row r="36171" s="1" customFormat="1" spans="5:7">
      <c r="E36171"/>
      <c r="F36171"/>
      <c r="G36171" s="33"/>
    </row>
    <row r="36172" s="1" customFormat="1" spans="5:7">
      <c r="E36172"/>
      <c r="F36172"/>
      <c r="G36172" s="33"/>
    </row>
    <row r="36173" s="1" customFormat="1" spans="5:7">
      <c r="E36173"/>
      <c r="F36173"/>
      <c r="G36173" s="33"/>
    </row>
    <row r="36174" s="1" customFormat="1" spans="5:7">
      <c r="E36174"/>
      <c r="F36174"/>
      <c r="G36174" s="33"/>
    </row>
    <row r="36175" s="1" customFormat="1" spans="5:7">
      <c r="E36175"/>
      <c r="F36175"/>
      <c r="G36175" s="33"/>
    </row>
    <row r="36176" s="1" customFormat="1" spans="5:7">
      <c r="E36176"/>
      <c r="F36176"/>
      <c r="G36176" s="33"/>
    </row>
    <row r="36177" s="1" customFormat="1" spans="5:7">
      <c r="E36177"/>
      <c r="F36177"/>
      <c r="G36177" s="33"/>
    </row>
    <row r="36178" s="1" customFormat="1" spans="5:7">
      <c r="E36178"/>
      <c r="F36178"/>
      <c r="G36178" s="33"/>
    </row>
    <row r="36179" s="1" customFormat="1" spans="5:7">
      <c r="E36179"/>
      <c r="F36179"/>
      <c r="G36179" s="33"/>
    </row>
    <row r="36180" s="1" customFormat="1" spans="5:7">
      <c r="E36180"/>
      <c r="F36180"/>
      <c r="G36180" s="33"/>
    </row>
    <row r="36181" s="1" customFormat="1" spans="5:7">
      <c r="E36181"/>
      <c r="F36181"/>
      <c r="G36181" s="33"/>
    </row>
    <row r="36182" s="1" customFormat="1" spans="5:7">
      <c r="E36182"/>
      <c r="F36182"/>
      <c r="G36182" s="33"/>
    </row>
    <row r="36183" s="1" customFormat="1" spans="5:7">
      <c r="E36183"/>
      <c r="F36183"/>
      <c r="G36183" s="33"/>
    </row>
    <row r="36184" s="1" customFormat="1" spans="5:7">
      <c r="E36184"/>
      <c r="F36184"/>
      <c r="G36184" s="33"/>
    </row>
    <row r="36185" s="1" customFormat="1" spans="5:7">
      <c r="E36185"/>
      <c r="F36185"/>
      <c r="G36185" s="33"/>
    </row>
    <row r="36186" s="1" customFormat="1" spans="5:7">
      <c r="E36186"/>
      <c r="F36186"/>
      <c r="G36186" s="33"/>
    </row>
    <row r="36187" s="1" customFormat="1" spans="5:7">
      <c r="E36187"/>
      <c r="F36187"/>
      <c r="G36187" s="33"/>
    </row>
    <row r="36188" s="1" customFormat="1" spans="5:7">
      <c r="E36188"/>
      <c r="F36188"/>
      <c r="G36188" s="33"/>
    </row>
    <row r="36189" s="1" customFormat="1" spans="5:7">
      <c r="E36189"/>
      <c r="F36189"/>
      <c r="G36189" s="33"/>
    </row>
    <row r="36190" s="1" customFormat="1" spans="5:7">
      <c r="E36190"/>
      <c r="F36190"/>
      <c r="G36190" s="33"/>
    </row>
    <row r="36191" s="1" customFormat="1" spans="5:7">
      <c r="E36191"/>
      <c r="F36191"/>
      <c r="G36191" s="33"/>
    </row>
    <row r="36192" s="1" customFormat="1" spans="5:7">
      <c r="E36192"/>
      <c r="F36192"/>
      <c r="G36192" s="33"/>
    </row>
    <row r="36193" s="1" customFormat="1" spans="5:7">
      <c r="E36193"/>
      <c r="F36193"/>
      <c r="G36193" s="33"/>
    </row>
    <row r="36194" s="1" customFormat="1" spans="5:7">
      <c r="E36194"/>
      <c r="F36194"/>
      <c r="G36194" s="33"/>
    </row>
    <row r="36195" s="1" customFormat="1" spans="5:7">
      <c r="E36195"/>
      <c r="F36195"/>
      <c r="G36195" s="33"/>
    </row>
    <row r="36196" s="1" customFormat="1" spans="5:7">
      <c r="E36196"/>
      <c r="F36196"/>
      <c r="G36196" s="33"/>
    </row>
    <row r="36197" s="1" customFormat="1" spans="5:7">
      <c r="E36197"/>
      <c r="F36197"/>
      <c r="G36197" s="33"/>
    </row>
    <row r="36198" s="1" customFormat="1" spans="5:7">
      <c r="E36198"/>
      <c r="F36198"/>
      <c r="G36198" s="33"/>
    </row>
    <row r="36199" s="1" customFormat="1" spans="5:7">
      <c r="E36199"/>
      <c r="F36199"/>
      <c r="G36199" s="33"/>
    </row>
    <row r="36200" s="1" customFormat="1" spans="5:7">
      <c r="E36200"/>
      <c r="F36200"/>
      <c r="G36200" s="33"/>
    </row>
    <row r="36201" s="1" customFormat="1" spans="5:7">
      <c r="E36201"/>
      <c r="F36201"/>
      <c r="G36201" s="33"/>
    </row>
    <row r="36202" s="1" customFormat="1" spans="5:7">
      <c r="E36202"/>
      <c r="F36202"/>
      <c r="G36202" s="33"/>
    </row>
    <row r="36203" s="1" customFormat="1" spans="5:7">
      <c r="E36203"/>
      <c r="F36203"/>
      <c r="G36203" s="33"/>
    </row>
    <row r="36204" s="1" customFormat="1" spans="5:7">
      <c r="E36204"/>
      <c r="F36204"/>
      <c r="G36204" s="33"/>
    </row>
    <row r="36205" s="1" customFormat="1" spans="5:7">
      <c r="E36205"/>
      <c r="F36205"/>
      <c r="G36205" s="33"/>
    </row>
    <row r="36206" s="1" customFormat="1" spans="5:7">
      <c r="E36206"/>
      <c r="F36206"/>
      <c r="G36206" s="33"/>
    </row>
    <row r="36207" s="1" customFormat="1" spans="5:7">
      <c r="E36207"/>
      <c r="F36207"/>
      <c r="G36207" s="33"/>
    </row>
    <row r="36208" s="1" customFormat="1" spans="5:7">
      <c r="E36208"/>
      <c r="F36208"/>
      <c r="G36208" s="33"/>
    </row>
    <row r="36209" s="1" customFormat="1" spans="5:7">
      <c r="E36209"/>
      <c r="F36209"/>
      <c r="G36209" s="33"/>
    </row>
    <row r="36210" s="1" customFormat="1" spans="5:7">
      <c r="E36210"/>
      <c r="F36210"/>
      <c r="G36210" s="33"/>
    </row>
    <row r="36211" s="1" customFormat="1" spans="5:7">
      <c r="E36211"/>
      <c r="F36211"/>
      <c r="G36211" s="33"/>
    </row>
    <row r="36212" s="1" customFormat="1" spans="5:7">
      <c r="E36212"/>
      <c r="F36212"/>
      <c r="G36212" s="33"/>
    </row>
    <row r="36213" s="1" customFormat="1" spans="5:7">
      <c r="E36213"/>
      <c r="F36213"/>
      <c r="G36213" s="33"/>
    </row>
    <row r="36214" s="1" customFormat="1" spans="5:7">
      <c r="E36214"/>
      <c r="F36214"/>
      <c r="G36214" s="33"/>
    </row>
    <row r="36215" s="1" customFormat="1" spans="5:7">
      <c r="E36215"/>
      <c r="F36215"/>
      <c r="G36215" s="33"/>
    </row>
    <row r="36216" s="1" customFormat="1" spans="5:7">
      <c r="E36216"/>
      <c r="F36216"/>
      <c r="G36216" s="33"/>
    </row>
    <row r="36217" s="1" customFormat="1" spans="5:7">
      <c r="E36217"/>
      <c r="F36217"/>
      <c r="G36217" s="33"/>
    </row>
    <row r="36218" s="1" customFormat="1" spans="5:7">
      <c r="E36218"/>
      <c r="F36218"/>
      <c r="G36218" s="33"/>
    </row>
    <row r="36219" s="1" customFormat="1" spans="5:7">
      <c r="E36219"/>
      <c r="F36219"/>
      <c r="G36219" s="33"/>
    </row>
    <row r="36220" s="1" customFormat="1" spans="5:7">
      <c r="E36220"/>
      <c r="F36220"/>
      <c r="G36220" s="33"/>
    </row>
    <row r="36221" s="1" customFormat="1" spans="5:7">
      <c r="E36221"/>
      <c r="F36221"/>
      <c r="G36221" s="33"/>
    </row>
    <row r="36222" s="1" customFormat="1" spans="5:7">
      <c r="E36222"/>
      <c r="F36222"/>
      <c r="G36222" s="33"/>
    </row>
    <row r="36223" s="1" customFormat="1" spans="5:7">
      <c r="E36223"/>
      <c r="F36223"/>
      <c r="G36223" s="33"/>
    </row>
    <row r="36224" s="1" customFormat="1" spans="5:7">
      <c r="E36224"/>
      <c r="F36224"/>
      <c r="G36224" s="33"/>
    </row>
    <row r="36225" s="1" customFormat="1" spans="5:7">
      <c r="E36225"/>
      <c r="F36225"/>
      <c r="G36225" s="33"/>
    </row>
    <row r="36226" s="1" customFormat="1" spans="5:7">
      <c r="E36226"/>
      <c r="F36226"/>
      <c r="G36226" s="33"/>
    </row>
    <row r="36227" s="1" customFormat="1" spans="5:7">
      <c r="E36227"/>
      <c r="F36227"/>
      <c r="G36227" s="33"/>
    </row>
    <row r="36228" s="1" customFormat="1" spans="5:7">
      <c r="E36228"/>
      <c r="F36228"/>
      <c r="G36228" s="33"/>
    </row>
    <row r="36229" s="1" customFormat="1" spans="5:7">
      <c r="E36229"/>
      <c r="F36229"/>
      <c r="G36229" s="33"/>
    </row>
    <row r="36230" s="1" customFormat="1" spans="5:7">
      <c r="E36230"/>
      <c r="F36230"/>
      <c r="G36230" s="33"/>
    </row>
    <row r="36231" s="1" customFormat="1" spans="5:7">
      <c r="E36231"/>
      <c r="F36231"/>
      <c r="G36231" s="33"/>
    </row>
    <row r="36232" s="1" customFormat="1" spans="5:7">
      <c r="E36232"/>
      <c r="F36232"/>
      <c r="G36232" s="33"/>
    </row>
    <row r="36233" s="1" customFormat="1" spans="5:7">
      <c r="E36233"/>
      <c r="F36233"/>
      <c r="G36233" s="33"/>
    </row>
    <row r="36234" s="1" customFormat="1" spans="5:7">
      <c r="E36234"/>
      <c r="F36234"/>
      <c r="G36234" s="33"/>
    </row>
    <row r="36235" s="1" customFormat="1" spans="5:7">
      <c r="E36235"/>
      <c r="F36235"/>
      <c r="G36235" s="33"/>
    </row>
    <row r="36236" s="1" customFormat="1" spans="5:7">
      <c r="E36236"/>
      <c r="F36236"/>
      <c r="G36236" s="33"/>
    </row>
    <row r="36237" s="1" customFormat="1" spans="5:7">
      <c r="E36237"/>
      <c r="F36237"/>
      <c r="G36237" s="33"/>
    </row>
    <row r="36238" s="1" customFormat="1" spans="5:7">
      <c r="E36238"/>
      <c r="F36238"/>
      <c r="G36238" s="33"/>
    </row>
    <row r="36239" s="1" customFormat="1" spans="5:7">
      <c r="E36239"/>
      <c r="F36239"/>
      <c r="G36239" s="33"/>
    </row>
    <row r="36240" s="1" customFormat="1" spans="5:7">
      <c r="E36240"/>
      <c r="F36240"/>
      <c r="G36240" s="33"/>
    </row>
    <row r="36241" s="1" customFormat="1" spans="5:7">
      <c r="E36241"/>
      <c r="F36241"/>
      <c r="G36241" s="33"/>
    </row>
    <row r="36242" s="1" customFormat="1" spans="5:7">
      <c r="E36242"/>
      <c r="F36242"/>
      <c r="G36242" s="33"/>
    </row>
    <row r="36243" s="1" customFormat="1" spans="5:7">
      <c r="E36243"/>
      <c r="F36243"/>
      <c r="G36243" s="33"/>
    </row>
    <row r="36244" s="1" customFormat="1" spans="5:7">
      <c r="E36244"/>
      <c r="F36244"/>
      <c r="G36244" s="33"/>
    </row>
    <row r="36245" s="1" customFormat="1" spans="5:7">
      <c r="E36245"/>
      <c r="F36245"/>
      <c r="G36245" s="33"/>
    </row>
    <row r="36246" s="1" customFormat="1" spans="5:7">
      <c r="E36246"/>
      <c r="F36246"/>
      <c r="G36246" s="33"/>
    </row>
    <row r="36247" s="1" customFormat="1" spans="5:7">
      <c r="E36247"/>
      <c r="F36247"/>
      <c r="G36247" s="33"/>
    </row>
    <row r="36248" s="1" customFormat="1" spans="5:7">
      <c r="E36248"/>
      <c r="F36248"/>
      <c r="G36248" s="33"/>
    </row>
    <row r="36249" s="1" customFormat="1" spans="5:7">
      <c r="E36249"/>
      <c r="F36249"/>
      <c r="G36249" s="33"/>
    </row>
    <row r="36250" s="1" customFormat="1" spans="5:7">
      <c r="E36250"/>
      <c r="F36250"/>
      <c r="G36250" s="33"/>
    </row>
    <row r="36251" s="1" customFormat="1" spans="5:7">
      <c r="E36251"/>
      <c r="F36251"/>
      <c r="G36251" s="33"/>
    </row>
    <row r="36252" s="1" customFormat="1" spans="5:7">
      <c r="E36252"/>
      <c r="F36252"/>
      <c r="G36252" s="33"/>
    </row>
    <row r="36253" s="1" customFormat="1" spans="5:7">
      <c r="E36253"/>
      <c r="F36253"/>
      <c r="G36253" s="33"/>
    </row>
    <row r="36254" s="1" customFormat="1" spans="5:7">
      <c r="E36254"/>
      <c r="F36254"/>
      <c r="G36254" s="33"/>
    </row>
    <row r="36255" s="1" customFormat="1" spans="5:7">
      <c r="E36255"/>
      <c r="F36255"/>
      <c r="G36255" s="33"/>
    </row>
    <row r="36256" s="1" customFormat="1" spans="5:7">
      <c r="E36256"/>
      <c r="F36256"/>
      <c r="G36256" s="33"/>
    </row>
    <row r="36257" s="1" customFormat="1" spans="5:7">
      <c r="E36257"/>
      <c r="F36257"/>
      <c r="G36257" s="33"/>
    </row>
    <row r="36258" s="1" customFormat="1" spans="5:7">
      <c r="E36258"/>
      <c r="F36258"/>
      <c r="G36258" s="33"/>
    </row>
    <row r="36259" s="1" customFormat="1" spans="5:7">
      <c r="E36259"/>
      <c r="F36259"/>
      <c r="G36259" s="33"/>
    </row>
    <row r="36260" s="1" customFormat="1" spans="5:7">
      <c r="E36260"/>
      <c r="F36260"/>
      <c r="G36260" s="33"/>
    </row>
    <row r="36261" s="1" customFormat="1" spans="5:7">
      <c r="E36261"/>
      <c r="F36261"/>
      <c r="G36261" s="33"/>
    </row>
    <row r="36262" s="1" customFormat="1" spans="5:7">
      <c r="E36262"/>
      <c r="F36262"/>
      <c r="G36262" s="33"/>
    </row>
    <row r="36263" s="1" customFormat="1" spans="5:7">
      <c r="E36263"/>
      <c r="F36263"/>
      <c r="G36263" s="33"/>
    </row>
    <row r="36264" s="1" customFormat="1" spans="5:7">
      <c r="E36264"/>
      <c r="F36264"/>
      <c r="G36264" s="33"/>
    </row>
    <row r="36265" s="1" customFormat="1" spans="5:7">
      <c r="E36265"/>
      <c r="F36265"/>
      <c r="G36265" s="33"/>
    </row>
    <row r="36266" s="1" customFormat="1" spans="5:7">
      <c r="E36266"/>
      <c r="F36266"/>
      <c r="G36266" s="33"/>
    </row>
    <row r="36267" s="1" customFormat="1" spans="5:7">
      <c r="E36267"/>
      <c r="F36267"/>
      <c r="G36267" s="33"/>
    </row>
    <row r="36268" s="1" customFormat="1" spans="5:7">
      <c r="E36268"/>
      <c r="F36268"/>
      <c r="G36268" s="33"/>
    </row>
    <row r="36269" s="1" customFormat="1" spans="5:7">
      <c r="E36269"/>
      <c r="F36269"/>
      <c r="G36269" s="33"/>
    </row>
    <row r="36270" s="1" customFormat="1" spans="5:7">
      <c r="E36270"/>
      <c r="F36270"/>
      <c r="G36270" s="33"/>
    </row>
    <row r="36271" s="1" customFormat="1" spans="5:7">
      <c r="E36271"/>
      <c r="F36271"/>
      <c r="G36271" s="33"/>
    </row>
    <row r="36272" s="1" customFormat="1" spans="5:7">
      <c r="E36272"/>
      <c r="F36272"/>
      <c r="G36272" s="33"/>
    </row>
    <row r="36273" s="1" customFormat="1" spans="5:7">
      <c r="E36273"/>
      <c r="F36273"/>
      <c r="G36273" s="33"/>
    </row>
    <row r="36274" s="1" customFormat="1" spans="5:7">
      <c r="E36274"/>
      <c r="F36274"/>
      <c r="G36274" s="33"/>
    </row>
    <row r="36275" s="1" customFormat="1" spans="5:7">
      <c r="E36275"/>
      <c r="F36275"/>
      <c r="G36275" s="33"/>
    </row>
    <row r="36276" s="1" customFormat="1" spans="5:7">
      <c r="E36276"/>
      <c r="F36276"/>
      <c r="G36276" s="33"/>
    </row>
    <row r="36277" s="1" customFormat="1" spans="5:7">
      <c r="E36277"/>
      <c r="F36277"/>
      <c r="G36277" s="33"/>
    </row>
    <row r="36278" s="1" customFormat="1" spans="5:7">
      <c r="E36278"/>
      <c r="F36278"/>
      <c r="G36278" s="33"/>
    </row>
    <row r="36279" s="1" customFormat="1" spans="5:7">
      <c r="E36279"/>
      <c r="F36279"/>
      <c r="G36279" s="33"/>
    </row>
    <row r="36280" s="1" customFormat="1" spans="5:7">
      <c r="E36280"/>
      <c r="F36280"/>
      <c r="G36280" s="33"/>
    </row>
    <row r="36281" s="1" customFormat="1" spans="5:7">
      <c r="E36281"/>
      <c r="F36281"/>
      <c r="G36281" s="33"/>
    </row>
    <row r="36282" s="1" customFormat="1" spans="5:7">
      <c r="E36282"/>
      <c r="F36282"/>
      <c r="G36282" s="33"/>
    </row>
    <row r="36283" s="1" customFormat="1" spans="5:7">
      <c r="E36283"/>
      <c r="F36283"/>
      <c r="G36283" s="33"/>
    </row>
    <row r="36284" s="1" customFormat="1" spans="5:7">
      <c r="E36284"/>
      <c r="F36284"/>
      <c r="G36284" s="33"/>
    </row>
    <row r="36285" s="1" customFormat="1" spans="5:7">
      <c r="E36285"/>
      <c r="F36285"/>
      <c r="G36285" s="33"/>
    </row>
    <row r="36286" s="1" customFormat="1" spans="5:7">
      <c r="E36286"/>
      <c r="F36286"/>
      <c r="G36286" s="33"/>
    </row>
    <row r="36287" s="1" customFormat="1" spans="5:7">
      <c r="E36287"/>
      <c r="F36287"/>
      <c r="G36287" s="33"/>
    </row>
    <row r="36288" s="1" customFormat="1" spans="5:7">
      <c r="E36288"/>
      <c r="F36288"/>
      <c r="G36288" s="33"/>
    </row>
    <row r="36289" s="1" customFormat="1" spans="5:7">
      <c r="E36289"/>
      <c r="F36289"/>
      <c r="G36289" s="33"/>
    </row>
    <row r="36290" s="1" customFormat="1" spans="5:7">
      <c r="E36290"/>
      <c r="F36290"/>
      <c r="G36290" s="33"/>
    </row>
    <row r="36291" s="1" customFormat="1" spans="5:7">
      <c r="E36291"/>
      <c r="F36291"/>
      <c r="G36291" s="33"/>
    </row>
    <row r="36292" s="1" customFormat="1" spans="5:7">
      <c r="E36292"/>
      <c r="F36292"/>
      <c r="G36292" s="33"/>
    </row>
    <row r="36293" s="1" customFormat="1" spans="5:7">
      <c r="E36293"/>
      <c r="F36293"/>
      <c r="G36293" s="33"/>
    </row>
    <row r="36294" s="1" customFormat="1" spans="5:7">
      <c r="E36294"/>
      <c r="F36294"/>
      <c r="G36294" s="33"/>
    </row>
    <row r="36295" s="1" customFormat="1" spans="5:7">
      <c r="E36295"/>
      <c r="F36295"/>
      <c r="G36295" s="33"/>
    </row>
    <row r="36296" s="1" customFormat="1" spans="5:7">
      <c r="E36296"/>
      <c r="F36296"/>
      <c r="G36296" s="33"/>
    </row>
    <row r="36297" s="1" customFormat="1" spans="5:7">
      <c r="E36297"/>
      <c r="F36297"/>
      <c r="G36297" s="33"/>
    </row>
    <row r="36298" s="1" customFormat="1" spans="5:7">
      <c r="E36298"/>
      <c r="F36298"/>
      <c r="G36298" s="33"/>
    </row>
    <row r="36299" s="1" customFormat="1" spans="5:7">
      <c r="E36299"/>
      <c r="F36299"/>
      <c r="G36299" s="33"/>
    </row>
    <row r="36300" s="1" customFormat="1" spans="5:7">
      <c r="E36300"/>
      <c r="F36300"/>
      <c r="G36300" s="33"/>
    </row>
    <row r="36301" s="1" customFormat="1" spans="5:7">
      <c r="E36301"/>
      <c r="F36301"/>
      <c r="G36301" s="33"/>
    </row>
    <row r="36302" s="1" customFormat="1" spans="5:7">
      <c r="E36302"/>
      <c r="F36302"/>
      <c r="G36302" s="33"/>
    </row>
    <row r="36303" s="1" customFormat="1" spans="5:7">
      <c r="E36303"/>
      <c r="F36303"/>
      <c r="G36303" s="33"/>
    </row>
    <row r="36304" s="1" customFormat="1" spans="5:7">
      <c r="E36304"/>
      <c r="F36304"/>
      <c r="G36304" s="33"/>
    </row>
    <row r="36305" s="1" customFormat="1" spans="5:7">
      <c r="E36305"/>
      <c r="F36305"/>
      <c r="G36305" s="33"/>
    </row>
    <row r="36306" s="1" customFormat="1" spans="5:7">
      <c r="E36306"/>
      <c r="F36306"/>
      <c r="G36306" s="33"/>
    </row>
    <row r="36307" s="1" customFormat="1" spans="5:7">
      <c r="E36307"/>
      <c r="F36307"/>
      <c r="G36307" s="33"/>
    </row>
    <row r="36308" s="1" customFormat="1" spans="5:7">
      <c r="E36308"/>
      <c r="F36308"/>
      <c r="G36308" s="33"/>
    </row>
    <row r="36309" s="1" customFormat="1" spans="5:7">
      <c r="E36309"/>
      <c r="F36309"/>
      <c r="G36309" s="33"/>
    </row>
    <row r="36310" s="1" customFormat="1" spans="5:7">
      <c r="E36310"/>
      <c r="F36310"/>
      <c r="G36310" s="33"/>
    </row>
    <row r="36311" s="1" customFormat="1" spans="5:7">
      <c r="E36311"/>
      <c r="F36311"/>
      <c r="G36311" s="33"/>
    </row>
    <row r="36312" s="1" customFormat="1" spans="5:7">
      <c r="E36312"/>
      <c r="F36312"/>
      <c r="G36312" s="33"/>
    </row>
    <row r="36313" s="1" customFormat="1" spans="5:7">
      <c r="E36313"/>
      <c r="F36313"/>
      <c r="G36313" s="33"/>
    </row>
    <row r="36314" s="1" customFormat="1" spans="5:7">
      <c r="E36314"/>
      <c r="F36314"/>
      <c r="G36314" s="33"/>
    </row>
    <row r="36315" s="1" customFormat="1" spans="5:7">
      <c r="E36315"/>
      <c r="F36315"/>
      <c r="G36315" s="33"/>
    </row>
    <row r="36316" s="1" customFormat="1" spans="5:7">
      <c r="E36316"/>
      <c r="F36316"/>
      <c r="G36316" s="33"/>
    </row>
    <row r="36317" s="1" customFormat="1" spans="5:7">
      <c r="E36317"/>
      <c r="F36317"/>
      <c r="G36317" s="33"/>
    </row>
    <row r="36318" s="1" customFormat="1" spans="5:7">
      <c r="E36318"/>
      <c r="F36318"/>
      <c r="G36318" s="33"/>
    </row>
    <row r="36319" s="1" customFormat="1" spans="5:7">
      <c r="E36319"/>
      <c r="F36319"/>
      <c r="G36319" s="33"/>
    </row>
    <row r="36320" s="1" customFormat="1" spans="5:7">
      <c r="E36320"/>
      <c r="F36320"/>
      <c r="G36320" s="33"/>
    </row>
    <row r="36321" s="1" customFormat="1" spans="5:7">
      <c r="E36321"/>
      <c r="F36321"/>
      <c r="G36321" s="33"/>
    </row>
    <row r="36322" s="1" customFormat="1" spans="5:7">
      <c r="E36322"/>
      <c r="F36322"/>
      <c r="G36322" s="33"/>
    </row>
    <row r="36323" s="1" customFormat="1" spans="5:7">
      <c r="E36323"/>
      <c r="F36323"/>
      <c r="G36323" s="33"/>
    </row>
    <row r="36324" s="1" customFormat="1" spans="5:7">
      <c r="E36324"/>
      <c r="F36324"/>
      <c r="G36324" s="33"/>
    </row>
    <row r="36325" s="1" customFormat="1" spans="5:7">
      <c r="E36325"/>
      <c r="F36325"/>
      <c r="G36325" s="33"/>
    </row>
    <row r="36326" s="1" customFormat="1" spans="5:7">
      <c r="E36326"/>
      <c r="F36326"/>
      <c r="G36326" s="33"/>
    </row>
    <row r="36327" s="1" customFormat="1" spans="5:7">
      <c r="E36327"/>
      <c r="F36327"/>
      <c r="G36327" s="33"/>
    </row>
    <row r="36328" s="1" customFormat="1" spans="5:7">
      <c r="E36328"/>
      <c r="F36328"/>
      <c r="G36328" s="33"/>
    </row>
    <row r="36329" s="1" customFormat="1" spans="5:7">
      <c r="E36329"/>
      <c r="F36329"/>
      <c r="G36329" s="33"/>
    </row>
    <row r="36330" s="1" customFormat="1" spans="5:7">
      <c r="E36330"/>
      <c r="F36330"/>
      <c r="G36330" s="33"/>
    </row>
    <row r="36331" s="1" customFormat="1" spans="5:7">
      <c r="E36331"/>
      <c r="F36331"/>
      <c r="G36331" s="33"/>
    </row>
    <row r="36332" s="1" customFormat="1" spans="5:7">
      <c r="E36332"/>
      <c r="F36332"/>
      <c r="G36332" s="33"/>
    </row>
    <row r="36333" s="1" customFormat="1" spans="5:7">
      <c r="E36333"/>
      <c r="F36333"/>
      <c r="G36333" s="33"/>
    </row>
    <row r="36334" s="1" customFormat="1" spans="5:7">
      <c r="E36334"/>
      <c r="F36334"/>
      <c r="G36334" s="33"/>
    </row>
    <row r="36335" s="1" customFormat="1" spans="5:7">
      <c r="E36335"/>
      <c r="F36335"/>
      <c r="G36335" s="33"/>
    </row>
    <row r="36336" s="1" customFormat="1" spans="5:7">
      <c r="E36336"/>
      <c r="F36336"/>
      <c r="G36336" s="33"/>
    </row>
    <row r="36337" s="1" customFormat="1" spans="5:7">
      <c r="E36337"/>
      <c r="F36337"/>
      <c r="G36337" s="33"/>
    </row>
    <row r="36338" s="1" customFormat="1" spans="5:7">
      <c r="E36338"/>
      <c r="F36338"/>
      <c r="G36338" s="33"/>
    </row>
    <row r="36339" s="1" customFormat="1" spans="5:7">
      <c r="E36339"/>
      <c r="F36339"/>
      <c r="G36339" s="33"/>
    </row>
    <row r="36340" s="1" customFormat="1" spans="5:7">
      <c r="E36340"/>
      <c r="F36340"/>
      <c r="G36340" s="33"/>
    </row>
    <row r="36341" s="1" customFormat="1" spans="5:7">
      <c r="E36341"/>
      <c r="F36341"/>
      <c r="G36341" s="33"/>
    </row>
    <row r="36342" s="1" customFormat="1" spans="5:7">
      <c r="E36342"/>
      <c r="F36342"/>
      <c r="G36342" s="33"/>
    </row>
    <row r="36343" s="1" customFormat="1" spans="5:7">
      <c r="E36343"/>
      <c r="F36343"/>
      <c r="G36343" s="33"/>
    </row>
    <row r="36344" s="1" customFormat="1" spans="5:7">
      <c r="E36344"/>
      <c r="F36344"/>
      <c r="G36344" s="33"/>
    </row>
    <row r="36345" s="1" customFormat="1" spans="5:7">
      <c r="E36345"/>
      <c r="F36345"/>
      <c r="G36345" s="33"/>
    </row>
    <row r="36346" s="1" customFormat="1" spans="5:7">
      <c r="E36346"/>
      <c r="F36346"/>
      <c r="G36346" s="33"/>
    </row>
    <row r="36347" s="1" customFormat="1" spans="5:7">
      <c r="E36347"/>
      <c r="F36347"/>
      <c r="G36347" s="33"/>
    </row>
    <row r="36348" s="1" customFormat="1" spans="5:7">
      <c r="E36348"/>
      <c r="F36348"/>
      <c r="G36348" s="33"/>
    </row>
    <row r="36349" s="1" customFormat="1" spans="5:7">
      <c r="E36349"/>
      <c r="F36349"/>
      <c r="G36349" s="33"/>
    </row>
    <row r="36350" s="1" customFormat="1" spans="5:7">
      <c r="E36350"/>
      <c r="F36350"/>
      <c r="G36350" s="33"/>
    </row>
    <row r="36351" s="1" customFormat="1" spans="5:7">
      <c r="E36351"/>
      <c r="F36351"/>
      <c r="G36351" s="33"/>
    </row>
    <row r="36352" s="1" customFormat="1" spans="5:7">
      <c r="E36352"/>
      <c r="F36352"/>
      <c r="G36352" s="33"/>
    </row>
    <row r="36353" s="1" customFormat="1" spans="5:7">
      <c r="E36353"/>
      <c r="F36353"/>
      <c r="G36353" s="33"/>
    </row>
    <row r="36354" s="1" customFormat="1" spans="5:7">
      <c r="E36354"/>
      <c r="F36354"/>
      <c r="G36354" s="33"/>
    </row>
    <row r="36355" s="1" customFormat="1" spans="5:7">
      <c r="E36355"/>
      <c r="F36355"/>
      <c r="G36355" s="33"/>
    </row>
    <row r="36356" s="1" customFormat="1" spans="5:7">
      <c r="E36356"/>
      <c r="F36356"/>
      <c r="G36356" s="33"/>
    </row>
    <row r="36357" s="1" customFormat="1" spans="5:7">
      <c r="E36357"/>
      <c r="F36357"/>
      <c r="G36357" s="33"/>
    </row>
    <row r="36358" s="1" customFormat="1" spans="5:7">
      <c r="E36358"/>
      <c r="F36358"/>
      <c r="G36358" s="33"/>
    </row>
    <row r="36359" s="1" customFormat="1" spans="5:7">
      <c r="E36359"/>
      <c r="F36359"/>
      <c r="G36359" s="33"/>
    </row>
    <row r="36360" s="1" customFormat="1" spans="5:7">
      <c r="E36360"/>
      <c r="F36360"/>
      <c r="G36360" s="33"/>
    </row>
    <row r="36361" s="1" customFormat="1" spans="5:7">
      <c r="E36361"/>
      <c r="F36361"/>
      <c r="G36361" s="33"/>
    </row>
    <row r="36362" s="1" customFormat="1" spans="5:7">
      <c r="E36362"/>
      <c r="F36362"/>
      <c r="G36362" s="33"/>
    </row>
    <row r="36363" s="1" customFormat="1" spans="5:7">
      <c r="E36363"/>
      <c r="F36363"/>
      <c r="G36363" s="33"/>
    </row>
    <row r="36364" s="1" customFormat="1" spans="5:7">
      <c r="E36364"/>
      <c r="F36364"/>
      <c r="G36364" s="33"/>
    </row>
    <row r="36365" s="1" customFormat="1" spans="5:7">
      <c r="E36365"/>
      <c r="F36365"/>
      <c r="G36365" s="33"/>
    </row>
    <row r="36366" s="1" customFormat="1" spans="5:7">
      <c r="E36366"/>
      <c r="F36366"/>
      <c r="G36366" s="33"/>
    </row>
    <row r="36367" s="1" customFormat="1" spans="5:7">
      <c r="E36367"/>
      <c r="F36367"/>
      <c r="G36367" s="33"/>
    </row>
    <row r="36368" s="1" customFormat="1" spans="5:7">
      <c r="E36368"/>
      <c r="F36368"/>
      <c r="G36368" s="33"/>
    </row>
    <row r="36369" s="1" customFormat="1" spans="5:7">
      <c r="E36369"/>
      <c r="F36369"/>
      <c r="G36369" s="33"/>
    </row>
    <row r="36370" s="1" customFormat="1" spans="5:7">
      <c r="E36370"/>
      <c r="F36370"/>
      <c r="G36370" s="33"/>
    </row>
    <row r="36371" s="1" customFormat="1" spans="5:7">
      <c r="E36371"/>
      <c r="F36371"/>
      <c r="G36371" s="33"/>
    </row>
    <row r="36372" s="1" customFormat="1" spans="5:7">
      <c r="E36372"/>
      <c r="F36372"/>
      <c r="G36372" s="33"/>
    </row>
    <row r="36373" s="1" customFormat="1" spans="5:7">
      <c r="E36373"/>
      <c r="F36373"/>
      <c r="G36373" s="33"/>
    </row>
    <row r="36374" s="1" customFormat="1" spans="5:7">
      <c r="E36374"/>
      <c r="F36374"/>
      <c r="G36374" s="33"/>
    </row>
    <row r="36375" s="1" customFormat="1" spans="5:7">
      <c r="E36375"/>
      <c r="F36375"/>
      <c r="G36375" s="33"/>
    </row>
    <row r="36376" s="1" customFormat="1" spans="5:7">
      <c r="E36376"/>
      <c r="F36376"/>
      <c r="G36376" s="33"/>
    </row>
    <row r="36377" s="1" customFormat="1" spans="5:7">
      <c r="E36377"/>
      <c r="F36377"/>
      <c r="G36377" s="33"/>
    </row>
    <row r="36378" s="1" customFormat="1" spans="5:7">
      <c r="E36378"/>
      <c r="F36378"/>
      <c r="G36378" s="33"/>
    </row>
    <row r="36379" s="1" customFormat="1" spans="5:7">
      <c r="E36379"/>
      <c r="F36379"/>
      <c r="G36379" s="33"/>
    </row>
    <row r="36380" s="1" customFormat="1" spans="5:7">
      <c r="E36380"/>
      <c r="F36380"/>
      <c r="G36380" s="33"/>
    </row>
    <row r="36381" s="1" customFormat="1" spans="5:7">
      <c r="E36381"/>
      <c r="F36381"/>
      <c r="G36381" s="33"/>
    </row>
    <row r="36382" s="1" customFormat="1" spans="5:7">
      <c r="E36382"/>
      <c r="F36382"/>
      <c r="G36382" s="33"/>
    </row>
    <row r="36383" s="1" customFormat="1" spans="5:7">
      <c r="E36383"/>
      <c r="F36383"/>
      <c r="G36383" s="33"/>
    </row>
    <row r="36384" s="1" customFormat="1" spans="5:7">
      <c r="E36384"/>
      <c r="F36384"/>
      <c r="G36384" s="33"/>
    </row>
    <row r="36385" s="1" customFormat="1" spans="5:7">
      <c r="E36385"/>
      <c r="F36385"/>
      <c r="G36385" s="33"/>
    </row>
    <row r="36386" s="1" customFormat="1" spans="5:7">
      <c r="E36386"/>
      <c r="F36386"/>
      <c r="G36386" s="33"/>
    </row>
    <row r="36387" s="1" customFormat="1" spans="5:7">
      <c r="E36387"/>
      <c r="F36387"/>
      <c r="G36387" s="33"/>
    </row>
    <row r="36388" s="1" customFormat="1" spans="5:7">
      <c r="E36388"/>
      <c r="F36388"/>
      <c r="G36388" s="33"/>
    </row>
    <row r="36389" s="1" customFormat="1" spans="5:7">
      <c r="E36389"/>
      <c r="F36389"/>
      <c r="G36389" s="33"/>
    </row>
    <row r="36390" s="1" customFormat="1" spans="5:7">
      <c r="E36390"/>
      <c r="F36390"/>
      <c r="G36390" s="33"/>
    </row>
    <row r="36391" s="1" customFormat="1" spans="5:7">
      <c r="E36391"/>
      <c r="F36391"/>
      <c r="G36391" s="33"/>
    </row>
    <row r="36392" s="1" customFormat="1" spans="5:7">
      <c r="E36392"/>
      <c r="F36392"/>
      <c r="G36392" s="33"/>
    </row>
    <row r="36393" s="1" customFormat="1" spans="5:7">
      <c r="E36393"/>
      <c r="F36393"/>
      <c r="G36393" s="33"/>
    </row>
    <row r="36394" s="1" customFormat="1" spans="5:7">
      <c r="E36394"/>
      <c r="F36394"/>
      <c r="G36394" s="33"/>
    </row>
    <row r="36395" s="1" customFormat="1" spans="5:7">
      <c r="E36395"/>
      <c r="F36395"/>
      <c r="G36395" s="33"/>
    </row>
    <row r="36396" s="1" customFormat="1" spans="5:7">
      <c r="E36396"/>
      <c r="F36396"/>
      <c r="G36396" s="33"/>
    </row>
    <row r="36397" s="1" customFormat="1" spans="5:7">
      <c r="E36397"/>
      <c r="F36397"/>
      <c r="G36397" s="33"/>
    </row>
    <row r="36398" s="1" customFormat="1" spans="5:7">
      <c r="E36398"/>
      <c r="F36398"/>
      <c r="G36398" s="33"/>
    </row>
    <row r="36399" s="1" customFormat="1" spans="5:7">
      <c r="E36399"/>
      <c r="F36399"/>
      <c r="G36399" s="33"/>
    </row>
    <row r="36400" s="1" customFormat="1" spans="5:7">
      <c r="E36400"/>
      <c r="F36400"/>
      <c r="G36400" s="33"/>
    </row>
    <row r="36401" s="1" customFormat="1" spans="5:7">
      <c r="E36401"/>
      <c r="F36401"/>
      <c r="G36401" s="33"/>
    </row>
    <row r="36402" s="1" customFormat="1" spans="5:7">
      <c r="E36402"/>
      <c r="F36402"/>
      <c r="G36402" s="33"/>
    </row>
    <row r="36403" s="1" customFormat="1" spans="5:7">
      <c r="E36403"/>
      <c r="F36403"/>
      <c r="G36403" s="33"/>
    </row>
    <row r="36404" s="1" customFormat="1" spans="5:7">
      <c r="E36404"/>
      <c r="F36404"/>
      <c r="G36404" s="33"/>
    </row>
    <row r="36405" s="1" customFormat="1" spans="5:7">
      <c r="E36405"/>
      <c r="F36405"/>
      <c r="G36405" s="33"/>
    </row>
    <row r="36406" s="1" customFormat="1" spans="5:7">
      <c r="E36406"/>
      <c r="F36406"/>
      <c r="G36406" s="33"/>
    </row>
    <row r="36407" s="1" customFormat="1" spans="5:7">
      <c r="E36407"/>
      <c r="F36407"/>
      <c r="G36407" s="33"/>
    </row>
    <row r="36408" s="1" customFormat="1" spans="5:7">
      <c r="E36408"/>
      <c r="F36408"/>
      <c r="G36408" s="33"/>
    </row>
    <row r="36409" s="1" customFormat="1" spans="5:7">
      <c r="E36409"/>
      <c r="F36409"/>
      <c r="G36409" s="33"/>
    </row>
    <row r="36410" s="1" customFormat="1" spans="5:7">
      <c r="E36410"/>
      <c r="F36410"/>
      <c r="G36410" s="33"/>
    </row>
    <row r="36411" s="1" customFormat="1" spans="5:7">
      <c r="E36411"/>
      <c r="F36411"/>
      <c r="G36411" s="33"/>
    </row>
    <row r="36412" s="1" customFormat="1" spans="5:7">
      <c r="E36412"/>
      <c r="F36412"/>
      <c r="G36412" s="33"/>
    </row>
    <row r="36413" s="1" customFormat="1" spans="5:7">
      <c r="E36413"/>
      <c r="F36413"/>
      <c r="G36413" s="33"/>
    </row>
    <row r="36414" s="1" customFormat="1" spans="5:7">
      <c r="E36414"/>
      <c r="F36414"/>
      <c r="G36414" s="33"/>
    </row>
    <row r="36415" s="1" customFormat="1" spans="5:7">
      <c r="E36415"/>
      <c r="F36415"/>
      <c r="G36415" s="33"/>
    </row>
    <row r="36416" s="1" customFormat="1" spans="5:7">
      <c r="E36416"/>
      <c r="F36416"/>
      <c r="G36416" s="33"/>
    </row>
    <row r="36417" s="1" customFormat="1" spans="5:7">
      <c r="E36417"/>
      <c r="F36417"/>
      <c r="G36417" s="33"/>
    </row>
    <row r="36418" s="1" customFormat="1" spans="5:7">
      <c r="E36418"/>
      <c r="F36418"/>
      <c r="G36418" s="33"/>
    </row>
    <row r="36419" s="1" customFormat="1" spans="5:7">
      <c r="E36419"/>
      <c r="F36419"/>
      <c r="G36419" s="33"/>
    </row>
    <row r="36420" s="1" customFormat="1" spans="5:7">
      <c r="E36420"/>
      <c r="F36420"/>
      <c r="G36420" s="33"/>
    </row>
    <row r="36421" s="1" customFormat="1" spans="5:7">
      <c r="E36421"/>
      <c r="F36421"/>
      <c r="G36421" s="33"/>
    </row>
    <row r="36422" s="1" customFormat="1" spans="5:7">
      <c r="E36422"/>
      <c r="F36422"/>
      <c r="G36422" s="33"/>
    </row>
    <row r="36423" s="1" customFormat="1" spans="5:7">
      <c r="E36423"/>
      <c r="F36423"/>
      <c r="G36423" s="33"/>
    </row>
    <row r="36424" s="1" customFormat="1" spans="5:7">
      <c r="E36424"/>
      <c r="F36424"/>
      <c r="G36424" s="33"/>
    </row>
    <row r="36425" s="1" customFormat="1" spans="5:7">
      <c r="E36425"/>
      <c r="F36425"/>
      <c r="G36425" s="33"/>
    </row>
    <row r="36426" s="1" customFormat="1" spans="5:7">
      <c r="E36426"/>
      <c r="F36426"/>
      <c r="G36426" s="33"/>
    </row>
    <row r="36427" s="1" customFormat="1" spans="5:7">
      <c r="E36427"/>
      <c r="F36427"/>
      <c r="G36427" s="33"/>
    </row>
    <row r="36428" s="1" customFormat="1" spans="5:7">
      <c r="E36428"/>
      <c r="F36428"/>
      <c r="G36428" s="33"/>
    </row>
    <row r="36429" s="1" customFormat="1" spans="5:7">
      <c r="E36429"/>
      <c r="F36429"/>
      <c r="G36429" s="33"/>
    </row>
    <row r="36430" s="1" customFormat="1" spans="5:7">
      <c r="E36430"/>
      <c r="F36430"/>
      <c r="G36430" s="33"/>
    </row>
    <row r="36431" s="1" customFormat="1" spans="5:7">
      <c r="E36431"/>
      <c r="F36431"/>
      <c r="G36431" s="33"/>
    </row>
    <row r="36432" s="1" customFormat="1" spans="5:7">
      <c r="E36432"/>
      <c r="F36432"/>
      <c r="G36432" s="33"/>
    </row>
    <row r="36433" s="1" customFormat="1" spans="5:7">
      <c r="E36433"/>
      <c r="F36433"/>
      <c r="G36433" s="33"/>
    </row>
    <row r="36434" s="1" customFormat="1" spans="5:7">
      <c r="E36434"/>
      <c r="F36434"/>
      <c r="G36434" s="33"/>
    </row>
    <row r="36435" s="1" customFormat="1" spans="5:7">
      <c r="E36435"/>
      <c r="F36435"/>
      <c r="G36435" s="33"/>
    </row>
    <row r="36436" s="1" customFormat="1" spans="5:7">
      <c r="E36436"/>
      <c r="F36436"/>
      <c r="G36436" s="33"/>
    </row>
    <row r="36437" s="1" customFormat="1" spans="5:7">
      <c r="E36437"/>
      <c r="F36437"/>
      <c r="G36437" s="33"/>
    </row>
    <row r="36438" s="1" customFormat="1" spans="5:7">
      <c r="E36438"/>
      <c r="F36438"/>
      <c r="G36438" s="33"/>
    </row>
    <row r="36439" s="1" customFormat="1" spans="5:7">
      <c r="E36439"/>
      <c r="F36439"/>
      <c r="G36439" s="33"/>
    </row>
    <row r="36440" s="1" customFormat="1" spans="5:7">
      <c r="E36440"/>
      <c r="F36440"/>
      <c r="G36440" s="33"/>
    </row>
    <row r="36441" s="1" customFormat="1" spans="5:7">
      <c r="E36441"/>
      <c r="F36441"/>
      <c r="G36441" s="33"/>
    </row>
    <row r="36442" s="1" customFormat="1" spans="5:7">
      <c r="E36442"/>
      <c r="F36442"/>
      <c r="G36442" s="33"/>
    </row>
    <row r="36443" s="1" customFormat="1" spans="5:7">
      <c r="E36443"/>
      <c r="F36443"/>
      <c r="G36443" s="33"/>
    </row>
    <row r="36444" s="1" customFormat="1" spans="5:7">
      <c r="E36444"/>
      <c r="F36444"/>
      <c r="G36444" s="33"/>
    </row>
    <row r="36445" s="1" customFormat="1" spans="5:7">
      <c r="E36445"/>
      <c r="F36445"/>
      <c r="G36445" s="33"/>
    </row>
    <row r="36446" s="1" customFormat="1" spans="5:7">
      <c r="E36446"/>
      <c r="F36446"/>
      <c r="G36446" s="33"/>
    </row>
    <row r="36447" s="1" customFormat="1" spans="5:7">
      <c r="E36447"/>
      <c r="F36447"/>
      <c r="G36447" s="33"/>
    </row>
    <row r="36448" s="1" customFormat="1" spans="5:7">
      <c r="E36448"/>
      <c r="F36448"/>
      <c r="G36448" s="33"/>
    </row>
    <row r="36449" s="1" customFormat="1" spans="5:7">
      <c r="E36449"/>
      <c r="F36449"/>
      <c r="G36449" s="33"/>
    </row>
    <row r="36450" s="1" customFormat="1" spans="5:7">
      <c r="E36450"/>
      <c r="F36450"/>
      <c r="G36450" s="33"/>
    </row>
    <row r="36451" s="1" customFormat="1" spans="5:7">
      <c r="E36451"/>
      <c r="F36451"/>
      <c r="G36451" s="33"/>
    </row>
    <row r="36452" s="1" customFormat="1" spans="5:7">
      <c r="E36452"/>
      <c r="F36452"/>
      <c r="G36452" s="33"/>
    </row>
    <row r="36453" s="1" customFormat="1" spans="5:7">
      <c r="E36453"/>
      <c r="F36453"/>
      <c r="G36453" s="33"/>
    </row>
    <row r="36454" s="1" customFormat="1" spans="5:7">
      <c r="E36454"/>
      <c r="F36454"/>
      <c r="G36454" s="33"/>
    </row>
    <row r="36455" s="1" customFormat="1" spans="5:7">
      <c r="E36455"/>
      <c r="F36455"/>
      <c r="G36455" s="33"/>
    </row>
    <row r="36456" s="1" customFormat="1" spans="5:7">
      <c r="E36456"/>
      <c r="F36456"/>
      <c r="G36456" s="33"/>
    </row>
    <row r="36457" s="1" customFormat="1" spans="5:7">
      <c r="E36457"/>
      <c r="F36457"/>
      <c r="G36457" s="33"/>
    </row>
    <row r="36458" s="1" customFormat="1" spans="5:7">
      <c r="E36458"/>
      <c r="F36458"/>
      <c r="G36458" s="33"/>
    </row>
    <row r="36459" s="1" customFormat="1" spans="5:7">
      <c r="E36459"/>
      <c r="F36459"/>
      <c r="G36459" s="33"/>
    </row>
    <row r="36460" s="1" customFormat="1" spans="5:7">
      <c r="E36460"/>
      <c r="F36460"/>
      <c r="G36460" s="33"/>
    </row>
    <row r="36461" s="1" customFormat="1" spans="5:7">
      <c r="E36461"/>
      <c r="F36461"/>
      <c r="G36461" s="33"/>
    </row>
    <row r="36462" s="1" customFormat="1" spans="5:7">
      <c r="E36462"/>
      <c r="F36462"/>
      <c r="G36462" s="33"/>
    </row>
    <row r="36463" s="1" customFormat="1" spans="5:7">
      <c r="E36463"/>
      <c r="F36463"/>
      <c r="G36463" s="33"/>
    </row>
    <row r="36464" s="1" customFormat="1" spans="5:7">
      <c r="E36464"/>
      <c r="F36464"/>
      <c r="G36464" s="33"/>
    </row>
    <row r="36465" s="1" customFormat="1" spans="5:7">
      <c r="E36465"/>
      <c r="F36465"/>
      <c r="G36465" s="33"/>
    </row>
    <row r="36466" s="1" customFormat="1" spans="5:7">
      <c r="E36466"/>
      <c r="F36466"/>
      <c r="G36466" s="33"/>
    </row>
    <row r="36467" s="1" customFormat="1" spans="5:7">
      <c r="E36467"/>
      <c r="F36467"/>
      <c r="G36467" s="33"/>
    </row>
    <row r="36468" s="1" customFormat="1" spans="5:7">
      <c r="E36468"/>
      <c r="F36468"/>
      <c r="G36468" s="33"/>
    </row>
    <row r="36469" s="1" customFormat="1" spans="5:7">
      <c r="E36469"/>
      <c r="F36469"/>
      <c r="G36469" s="33"/>
    </row>
    <row r="36470" s="1" customFormat="1" spans="5:7">
      <c r="E36470"/>
      <c r="F36470"/>
      <c r="G36470" s="33"/>
    </row>
    <row r="36471" s="1" customFormat="1" spans="5:7">
      <c r="E36471"/>
      <c r="F36471"/>
      <c r="G36471" s="33"/>
    </row>
    <row r="36472" s="1" customFormat="1" spans="5:7">
      <c r="E36472"/>
      <c r="F36472"/>
      <c r="G36472" s="33"/>
    </row>
    <row r="36473" s="1" customFormat="1" spans="5:7">
      <c r="E36473"/>
      <c r="F36473"/>
      <c r="G36473" s="33"/>
    </row>
    <row r="36474" s="1" customFormat="1" spans="5:7">
      <c r="E36474"/>
      <c r="F36474"/>
      <c r="G36474" s="33"/>
    </row>
    <row r="36475" s="1" customFormat="1" spans="5:7">
      <c r="E36475"/>
      <c r="F36475"/>
      <c r="G36475" s="33"/>
    </row>
    <row r="36476" s="1" customFormat="1" spans="5:7">
      <c r="E36476"/>
      <c r="F36476"/>
      <c r="G36476" s="33"/>
    </row>
    <row r="36477" s="1" customFormat="1" spans="5:7">
      <c r="E36477"/>
      <c r="F36477"/>
      <c r="G36477" s="33"/>
    </row>
    <row r="36478" s="1" customFormat="1" spans="5:7">
      <c r="E36478"/>
      <c r="F36478"/>
      <c r="G36478" s="33"/>
    </row>
    <row r="36479" s="1" customFormat="1" spans="5:7">
      <c r="E36479"/>
      <c r="F36479"/>
      <c r="G36479" s="33"/>
    </row>
    <row r="36480" s="1" customFormat="1" spans="5:7">
      <c r="E36480"/>
      <c r="F36480"/>
      <c r="G36480" s="33"/>
    </row>
    <row r="36481" s="1" customFormat="1" spans="5:7">
      <c r="E36481"/>
      <c r="F36481"/>
      <c r="G36481" s="33"/>
    </row>
    <row r="36482" s="1" customFormat="1" spans="5:7">
      <c r="E36482"/>
      <c r="F36482"/>
      <c r="G36482" s="33"/>
    </row>
    <row r="36483" s="1" customFormat="1" spans="5:7">
      <c r="E36483"/>
      <c r="F36483"/>
      <c r="G36483" s="33"/>
    </row>
    <row r="36484" s="1" customFormat="1" spans="5:7">
      <c r="E36484"/>
      <c r="F36484"/>
      <c r="G36484" s="33"/>
    </row>
    <row r="36485" s="1" customFormat="1" spans="5:7">
      <c r="E36485"/>
      <c r="F36485"/>
      <c r="G36485" s="33"/>
    </row>
    <row r="36486" s="1" customFormat="1" spans="5:7">
      <c r="E36486"/>
      <c r="F36486"/>
      <c r="G36486" s="33"/>
    </row>
    <row r="36487" s="1" customFormat="1" spans="5:7">
      <c r="E36487"/>
      <c r="F36487"/>
      <c r="G36487" s="33"/>
    </row>
    <row r="36488" s="1" customFormat="1" spans="5:7">
      <c r="E36488"/>
      <c r="F36488"/>
      <c r="G36488" s="33"/>
    </row>
    <row r="36489" s="1" customFormat="1" spans="5:7">
      <c r="E36489"/>
      <c r="F36489"/>
      <c r="G36489" s="33"/>
    </row>
    <row r="36490" s="1" customFormat="1" spans="5:7">
      <c r="E36490"/>
      <c r="F36490"/>
      <c r="G36490" s="33"/>
    </row>
    <row r="36491" s="1" customFormat="1" spans="5:7">
      <c r="E36491"/>
      <c r="F36491"/>
      <c r="G36491" s="33"/>
    </row>
    <row r="36492" s="1" customFormat="1" spans="5:7">
      <c r="E36492"/>
      <c r="F36492"/>
      <c r="G36492" s="33"/>
    </row>
    <row r="36493" s="1" customFormat="1" spans="5:7">
      <c r="E36493"/>
      <c r="F36493"/>
      <c r="G36493" s="33"/>
    </row>
    <row r="36494" s="1" customFormat="1" spans="5:7">
      <c r="E36494"/>
      <c r="F36494"/>
      <c r="G36494" s="33"/>
    </row>
    <row r="36495" s="1" customFormat="1" spans="5:7">
      <c r="E36495"/>
      <c r="F36495"/>
      <c r="G36495" s="33"/>
    </row>
    <row r="36496" s="1" customFormat="1" spans="5:7">
      <c r="E36496"/>
      <c r="F36496"/>
      <c r="G36496" s="33"/>
    </row>
    <row r="36497" s="1" customFormat="1" spans="5:7">
      <c r="E36497"/>
      <c r="F36497"/>
      <c r="G36497" s="33"/>
    </row>
    <row r="36498" s="1" customFormat="1" spans="5:7">
      <c r="E36498"/>
      <c r="F36498"/>
      <c r="G36498" s="33"/>
    </row>
    <row r="36499" s="1" customFormat="1" spans="5:7">
      <c r="E36499"/>
      <c r="F36499"/>
      <c r="G36499" s="33"/>
    </row>
    <row r="36500" s="1" customFormat="1" spans="5:7">
      <c r="E36500"/>
      <c r="F36500"/>
      <c r="G36500" s="33"/>
    </row>
    <row r="36501" s="1" customFormat="1" spans="5:7">
      <c r="E36501"/>
      <c r="F36501"/>
      <c r="G36501" s="33"/>
    </row>
    <row r="36502" s="1" customFormat="1" spans="5:7">
      <c r="E36502"/>
      <c r="F36502"/>
      <c r="G36502" s="33"/>
    </row>
    <row r="36503" s="1" customFormat="1" spans="5:7">
      <c r="E36503"/>
      <c r="F36503"/>
      <c r="G36503" s="33"/>
    </row>
    <row r="36504" s="1" customFormat="1" spans="5:7">
      <c r="E36504"/>
      <c r="F36504"/>
      <c r="G36504" s="33"/>
    </row>
    <row r="36505" s="1" customFormat="1" spans="5:7">
      <c r="E36505"/>
      <c r="F36505"/>
      <c r="G36505" s="33"/>
    </row>
    <row r="36506" s="1" customFormat="1" spans="5:7">
      <c r="E36506"/>
      <c r="F36506"/>
      <c r="G36506" s="33"/>
    </row>
    <row r="36507" s="1" customFormat="1" spans="5:7">
      <c r="E36507"/>
      <c r="F36507"/>
      <c r="G36507" s="33"/>
    </row>
    <row r="36508" s="1" customFormat="1" spans="5:7">
      <c r="E36508"/>
      <c r="F36508"/>
      <c r="G36508" s="33"/>
    </row>
    <row r="36509" s="1" customFormat="1" spans="5:7">
      <c r="E36509"/>
      <c r="F36509"/>
      <c r="G36509" s="33"/>
    </row>
    <row r="36510" s="1" customFormat="1" spans="5:7">
      <c r="E36510"/>
      <c r="F36510"/>
      <c r="G36510" s="33"/>
    </row>
    <row r="36511" s="1" customFormat="1" spans="5:7">
      <c r="E36511"/>
      <c r="F36511"/>
      <c r="G36511" s="33"/>
    </row>
    <row r="36512" s="1" customFormat="1" spans="5:7">
      <c r="E36512"/>
      <c r="F36512"/>
      <c r="G36512" s="33"/>
    </row>
    <row r="36513" s="1" customFormat="1" spans="5:7">
      <c r="E36513"/>
      <c r="F36513"/>
      <c r="G36513" s="33"/>
    </row>
    <row r="36514" s="1" customFormat="1" spans="5:7">
      <c r="E36514"/>
      <c r="F36514"/>
      <c r="G36514" s="33"/>
    </row>
    <row r="36515" s="1" customFormat="1" spans="5:7">
      <c r="E36515"/>
      <c r="F36515"/>
      <c r="G36515" s="33"/>
    </row>
    <row r="36516" s="1" customFormat="1" spans="5:7">
      <c r="E36516"/>
      <c r="F36516"/>
      <c r="G36516" s="33"/>
    </row>
    <row r="36517" s="1" customFormat="1" spans="5:7">
      <c r="E36517"/>
      <c r="F36517"/>
      <c r="G36517" s="33"/>
    </row>
    <row r="36518" s="1" customFormat="1" spans="5:7">
      <c r="E36518"/>
      <c r="F36518"/>
      <c r="G36518" s="33"/>
    </row>
    <row r="36519" s="1" customFormat="1" spans="5:7">
      <c r="E36519"/>
      <c r="F36519"/>
      <c r="G36519" s="33"/>
    </row>
    <row r="36520" s="1" customFormat="1" spans="5:7">
      <c r="E36520"/>
      <c r="F36520"/>
      <c r="G36520" s="33"/>
    </row>
    <row r="36521" s="1" customFormat="1" spans="5:7">
      <c r="E36521"/>
      <c r="F36521"/>
      <c r="G36521" s="33"/>
    </row>
    <row r="36522" s="1" customFormat="1" spans="5:7">
      <c r="E36522"/>
      <c r="F36522"/>
      <c r="G36522" s="33"/>
    </row>
    <row r="36523" s="1" customFormat="1" spans="5:7">
      <c r="E36523"/>
      <c r="F36523"/>
      <c r="G36523" s="33"/>
    </row>
    <row r="36524" s="1" customFormat="1" spans="5:7">
      <c r="E36524"/>
      <c r="F36524"/>
      <c r="G36524" s="33"/>
    </row>
    <row r="36525" s="1" customFormat="1" spans="5:7">
      <c r="E36525"/>
      <c r="F36525"/>
      <c r="G36525" s="33"/>
    </row>
    <row r="36526" s="1" customFormat="1" spans="5:7">
      <c r="E36526"/>
      <c r="F36526"/>
      <c r="G36526" s="33"/>
    </row>
    <row r="36527" s="1" customFormat="1" spans="5:7">
      <c r="E36527"/>
      <c r="F36527"/>
      <c r="G36527" s="33"/>
    </row>
    <row r="36528" s="1" customFormat="1" spans="5:7">
      <c r="E36528"/>
      <c r="F36528"/>
      <c r="G36528" s="33"/>
    </row>
    <row r="36529" s="1" customFormat="1" spans="5:7">
      <c r="E36529"/>
      <c r="F36529"/>
      <c r="G36529" s="33"/>
    </row>
    <row r="36530" s="1" customFormat="1" spans="5:7">
      <c r="E36530"/>
      <c r="F36530"/>
      <c r="G36530" s="33"/>
    </row>
    <row r="36531" s="1" customFormat="1" spans="5:7">
      <c r="E36531"/>
      <c r="F36531"/>
      <c r="G36531" s="33"/>
    </row>
    <row r="36532" s="1" customFormat="1" spans="5:7">
      <c r="E36532"/>
      <c r="F36532"/>
      <c r="G36532" s="33"/>
    </row>
    <row r="36533" s="1" customFormat="1" spans="5:7">
      <c r="E36533"/>
      <c r="F36533"/>
      <c r="G36533" s="33"/>
    </row>
    <row r="36534" s="1" customFormat="1" spans="5:7">
      <c r="E36534"/>
      <c r="F36534"/>
      <c r="G36534" s="33"/>
    </row>
    <row r="36535" s="1" customFormat="1" spans="5:7">
      <c r="E36535"/>
      <c r="F36535"/>
      <c r="G36535" s="33"/>
    </row>
    <row r="36536" s="1" customFormat="1" spans="5:7">
      <c r="E36536"/>
      <c r="F36536"/>
      <c r="G36536" s="33"/>
    </row>
    <row r="36537" s="1" customFormat="1" spans="5:7">
      <c r="E36537"/>
      <c r="F36537"/>
      <c r="G36537" s="33"/>
    </row>
    <row r="36538" s="1" customFormat="1" spans="5:7">
      <c r="E36538"/>
      <c r="F36538"/>
      <c r="G36538" s="33"/>
    </row>
    <row r="36539" s="1" customFormat="1" spans="5:7">
      <c r="E36539"/>
      <c r="F36539"/>
      <c r="G36539" s="33"/>
    </row>
    <row r="36540" s="1" customFormat="1" spans="5:7">
      <c r="E36540"/>
      <c r="F36540"/>
      <c r="G36540" s="33"/>
    </row>
    <row r="36541" s="1" customFormat="1" spans="5:7">
      <c r="E36541"/>
      <c r="F36541"/>
      <c r="G36541" s="33"/>
    </row>
    <row r="36542" s="1" customFormat="1" spans="5:7">
      <c r="E36542"/>
      <c r="F36542"/>
      <c r="G36542" s="33"/>
    </row>
    <row r="36543" s="1" customFormat="1" spans="5:7">
      <c r="E36543"/>
      <c r="F36543"/>
      <c r="G36543" s="33"/>
    </row>
    <row r="36544" s="1" customFormat="1" spans="5:7">
      <c r="E36544"/>
      <c r="F36544"/>
      <c r="G36544" s="33"/>
    </row>
    <row r="36545" s="1" customFormat="1" spans="5:7">
      <c r="E36545"/>
      <c r="F36545"/>
      <c r="G36545" s="33"/>
    </row>
    <row r="36546" s="1" customFormat="1" spans="5:7">
      <c r="E36546"/>
      <c r="F36546"/>
      <c r="G36546" s="33"/>
    </row>
    <row r="36547" s="1" customFormat="1" spans="5:7">
      <c r="E36547"/>
      <c r="F36547"/>
      <c r="G36547" s="33"/>
    </row>
    <row r="36548" s="1" customFormat="1" spans="5:7">
      <c r="E36548"/>
      <c r="F36548"/>
      <c r="G36548" s="33"/>
    </row>
    <row r="36549" s="1" customFormat="1" spans="5:7">
      <c r="E36549"/>
      <c r="F36549"/>
      <c r="G36549" s="33"/>
    </row>
    <row r="36550" s="1" customFormat="1" spans="5:7">
      <c r="E36550"/>
      <c r="F36550"/>
      <c r="G36550" s="33"/>
    </row>
    <row r="36551" s="1" customFormat="1" spans="5:7">
      <c r="E36551"/>
      <c r="F36551"/>
      <c r="G36551" s="33"/>
    </row>
    <row r="36552" s="1" customFormat="1" spans="5:7">
      <c r="E36552"/>
      <c r="F36552"/>
      <c r="G36552" s="33"/>
    </row>
    <row r="36553" s="1" customFormat="1" spans="5:7">
      <c r="E36553"/>
      <c r="F36553"/>
      <c r="G36553" s="33"/>
    </row>
    <row r="36554" s="1" customFormat="1" spans="5:7">
      <c r="E36554"/>
      <c r="F36554"/>
      <c r="G36554" s="33"/>
    </row>
    <row r="36555" s="1" customFormat="1" spans="5:7">
      <c r="E36555"/>
      <c r="F36555"/>
      <c r="G36555" s="33"/>
    </row>
    <row r="36556" s="1" customFormat="1" spans="5:7">
      <c r="E36556"/>
      <c r="F36556"/>
      <c r="G36556" s="33"/>
    </row>
    <row r="36557" s="1" customFormat="1" spans="5:7">
      <c r="E36557"/>
      <c r="F36557"/>
      <c r="G36557" s="33"/>
    </row>
    <row r="36558" s="1" customFormat="1" spans="5:7">
      <c r="E36558"/>
      <c r="F36558"/>
      <c r="G36558" s="33"/>
    </row>
    <row r="36559" s="1" customFormat="1" spans="5:7">
      <c r="E36559"/>
      <c r="F36559"/>
      <c r="G36559" s="33"/>
    </row>
    <row r="36560" s="1" customFormat="1" spans="5:7">
      <c r="E36560"/>
      <c r="F36560"/>
      <c r="G36560" s="33"/>
    </row>
    <row r="36561" s="1" customFormat="1" spans="5:7">
      <c r="E36561"/>
      <c r="F36561"/>
      <c r="G36561" s="33"/>
    </row>
    <row r="36562" s="1" customFormat="1" spans="5:7">
      <c r="E36562"/>
      <c r="F36562"/>
      <c r="G36562" s="33"/>
    </row>
    <row r="36563" s="1" customFormat="1" spans="5:7">
      <c r="E36563"/>
      <c r="F36563"/>
      <c r="G36563" s="33"/>
    </row>
    <row r="36564" s="1" customFormat="1" spans="5:7">
      <c r="E36564"/>
      <c r="F36564"/>
      <c r="G36564" s="33"/>
    </row>
    <row r="36565" s="1" customFormat="1" spans="5:7">
      <c r="E36565"/>
      <c r="F36565"/>
      <c r="G36565" s="33"/>
    </row>
    <row r="36566" s="1" customFormat="1" spans="5:7">
      <c r="E36566"/>
      <c r="F36566"/>
      <c r="G36566" s="33"/>
    </row>
    <row r="36567" s="1" customFormat="1" spans="5:7">
      <c r="E36567"/>
      <c r="F36567"/>
      <c r="G36567" s="33"/>
    </row>
    <row r="36568" s="1" customFormat="1" spans="5:7">
      <c r="E36568"/>
      <c r="F36568"/>
      <c r="G36568" s="33"/>
    </row>
    <row r="36569" s="1" customFormat="1" spans="5:7">
      <c r="E36569"/>
      <c r="F36569"/>
      <c r="G36569" s="33"/>
    </row>
    <row r="36570" s="1" customFormat="1" spans="5:7">
      <c r="E36570"/>
      <c r="F36570"/>
      <c r="G36570" s="33"/>
    </row>
    <row r="36571" s="1" customFormat="1" spans="5:7">
      <c r="E36571"/>
      <c r="F36571"/>
      <c r="G36571" s="33"/>
    </row>
    <row r="36572" s="1" customFormat="1" spans="5:7">
      <c r="E36572"/>
      <c r="F36572"/>
      <c r="G36572" s="33"/>
    </row>
    <row r="36573" s="1" customFormat="1" spans="5:7">
      <c r="E36573"/>
      <c r="F36573"/>
      <c r="G36573" s="33"/>
    </row>
    <row r="36574" s="1" customFormat="1" spans="5:7">
      <c r="E36574"/>
      <c r="F36574"/>
      <c r="G36574" s="33"/>
    </row>
    <row r="36575" s="1" customFormat="1" spans="5:7">
      <c r="E36575"/>
      <c r="F36575"/>
      <c r="G36575" s="33"/>
    </row>
    <row r="36576" s="1" customFormat="1" spans="5:7">
      <c r="E36576"/>
      <c r="F36576"/>
      <c r="G36576" s="33"/>
    </row>
    <row r="36577" s="1" customFormat="1" spans="5:7">
      <c r="E36577"/>
      <c r="F36577"/>
      <c r="G36577" s="33"/>
    </row>
    <row r="36578" s="1" customFormat="1" spans="5:7">
      <c r="E36578"/>
      <c r="F36578"/>
      <c r="G36578" s="33"/>
    </row>
    <row r="36579" s="1" customFormat="1" spans="5:7">
      <c r="E36579"/>
      <c r="F36579"/>
      <c r="G36579" s="33"/>
    </row>
    <row r="36580" s="1" customFormat="1" spans="5:7">
      <c r="E36580"/>
      <c r="F36580"/>
      <c r="G36580" s="33"/>
    </row>
    <row r="36581" s="1" customFormat="1" spans="5:7">
      <c r="E36581"/>
      <c r="F36581"/>
      <c r="G36581" s="33"/>
    </row>
    <row r="36582" s="1" customFormat="1" spans="5:7">
      <c r="E36582"/>
      <c r="F36582"/>
      <c r="G36582" s="33"/>
    </row>
    <row r="36583" s="1" customFormat="1" spans="5:7">
      <c r="E36583"/>
      <c r="F36583"/>
      <c r="G36583" s="33"/>
    </row>
    <row r="36584" s="1" customFormat="1" spans="5:7">
      <c r="E36584"/>
      <c r="F36584"/>
      <c r="G36584" s="33"/>
    </row>
    <row r="36585" s="1" customFormat="1" spans="5:7">
      <c r="E36585"/>
      <c r="F36585"/>
      <c r="G36585" s="33"/>
    </row>
    <row r="36586" s="1" customFormat="1" spans="5:7">
      <c r="E36586"/>
      <c r="F36586"/>
      <c r="G36586" s="33"/>
    </row>
    <row r="36587" s="1" customFormat="1" spans="5:7">
      <c r="E36587"/>
      <c r="F36587"/>
      <c r="G36587" s="33"/>
    </row>
    <row r="36588" s="1" customFormat="1" spans="5:7">
      <c r="E36588"/>
      <c r="F36588"/>
      <c r="G36588" s="33"/>
    </row>
    <row r="36589" s="1" customFormat="1" spans="5:7">
      <c r="E36589"/>
      <c r="F36589"/>
      <c r="G36589" s="33"/>
    </row>
    <row r="36590" s="1" customFormat="1" spans="5:7">
      <c r="E36590"/>
      <c r="F36590"/>
      <c r="G36590" s="33"/>
    </row>
    <row r="36591" s="1" customFormat="1" spans="5:7">
      <c r="E36591"/>
      <c r="F36591"/>
      <c r="G36591" s="33"/>
    </row>
    <row r="36592" s="1" customFormat="1" spans="5:7">
      <c r="E36592"/>
      <c r="F36592"/>
      <c r="G36592" s="33"/>
    </row>
    <row r="36593" s="1" customFormat="1" spans="5:7">
      <c r="E36593"/>
      <c r="F36593"/>
      <c r="G36593" s="33"/>
    </row>
    <row r="36594" s="1" customFormat="1" spans="5:7">
      <c r="E36594"/>
      <c r="F36594"/>
      <c r="G36594" s="33"/>
    </row>
    <row r="36595" s="1" customFormat="1" spans="5:7">
      <c r="E36595"/>
      <c r="F36595"/>
      <c r="G36595" s="33"/>
    </row>
    <row r="36596" s="1" customFormat="1" spans="5:7">
      <c r="E36596"/>
      <c r="F36596"/>
      <c r="G36596" s="33"/>
    </row>
    <row r="36597" s="1" customFormat="1" spans="5:7">
      <c r="E36597"/>
      <c r="F36597"/>
      <c r="G36597" s="33"/>
    </row>
    <row r="36598" s="1" customFormat="1" spans="5:7">
      <c r="E36598"/>
      <c r="F36598"/>
      <c r="G36598" s="33"/>
    </row>
    <row r="36599" s="1" customFormat="1" spans="5:7">
      <c r="E36599"/>
      <c r="F36599"/>
      <c r="G36599" s="33"/>
    </row>
    <row r="36600" s="1" customFormat="1" spans="5:7">
      <c r="E36600"/>
      <c r="F36600"/>
      <c r="G36600" s="33"/>
    </row>
    <row r="36601" s="1" customFormat="1" spans="5:7">
      <c r="E36601"/>
      <c r="F36601"/>
      <c r="G36601" s="33"/>
    </row>
    <row r="36602" s="1" customFormat="1" spans="5:7">
      <c r="E36602"/>
      <c r="F36602"/>
      <c r="G36602" s="33"/>
    </row>
    <row r="36603" s="1" customFormat="1" spans="5:7">
      <c r="E36603"/>
      <c r="F36603"/>
      <c r="G36603" s="33"/>
    </row>
    <row r="36604" s="1" customFormat="1" spans="5:7">
      <c r="E36604"/>
      <c r="F36604"/>
      <c r="G36604" s="33"/>
    </row>
    <row r="36605" s="1" customFormat="1" spans="5:7">
      <c r="E36605"/>
      <c r="F36605"/>
      <c r="G36605" s="33"/>
    </row>
    <row r="36606" s="1" customFormat="1" spans="5:7">
      <c r="E36606"/>
      <c r="F36606"/>
      <c r="G36606" s="33"/>
    </row>
    <row r="36607" s="1" customFormat="1" spans="5:7">
      <c r="E36607"/>
      <c r="F36607"/>
      <c r="G36607" s="33"/>
    </row>
    <row r="36608" s="1" customFormat="1" spans="5:7">
      <c r="E36608"/>
      <c r="F36608"/>
      <c r="G36608" s="33"/>
    </row>
    <row r="36609" s="1" customFormat="1" spans="5:7">
      <c r="E36609"/>
      <c r="F36609"/>
      <c r="G36609" s="33"/>
    </row>
    <row r="36610" s="1" customFormat="1" spans="5:7">
      <c r="E36610"/>
      <c r="F36610"/>
      <c r="G36610" s="33"/>
    </row>
    <row r="36611" s="1" customFormat="1" spans="5:7">
      <c r="E36611"/>
      <c r="F36611"/>
      <c r="G36611" s="33"/>
    </row>
    <row r="36612" s="1" customFormat="1" spans="5:7">
      <c r="E36612"/>
      <c r="F36612"/>
      <c r="G36612" s="33"/>
    </row>
    <row r="36613" s="1" customFormat="1" spans="5:7">
      <c r="E36613"/>
      <c r="F36613"/>
      <c r="G36613" s="33"/>
    </row>
    <row r="36614" s="1" customFormat="1" spans="5:7">
      <c r="E36614"/>
      <c r="F36614"/>
      <c r="G36614" s="33"/>
    </row>
    <row r="36615" s="1" customFormat="1" spans="5:7">
      <c r="E36615"/>
      <c r="F36615"/>
      <c r="G36615" s="33"/>
    </row>
    <row r="36616" s="1" customFormat="1" spans="5:7">
      <c r="E36616"/>
      <c r="F36616"/>
      <c r="G36616" s="33"/>
    </row>
    <row r="36617" s="1" customFormat="1" spans="5:7">
      <c r="E36617"/>
      <c r="F36617"/>
      <c r="G36617" s="33"/>
    </row>
    <row r="36618" s="1" customFormat="1" spans="5:7">
      <c r="E36618"/>
      <c r="F36618"/>
      <c r="G36618" s="33"/>
    </row>
    <row r="36619" s="1" customFormat="1" spans="5:7">
      <c r="E36619"/>
      <c r="F36619"/>
      <c r="G36619" s="33"/>
    </row>
    <row r="36620" s="1" customFormat="1" spans="5:7">
      <c r="E36620"/>
      <c r="F36620"/>
      <c r="G36620" s="33"/>
    </row>
    <row r="36621" s="1" customFormat="1" spans="5:7">
      <c r="E36621"/>
      <c r="F36621"/>
      <c r="G36621" s="33"/>
    </row>
    <row r="36622" s="1" customFormat="1" spans="5:7">
      <c r="E36622"/>
      <c r="F36622"/>
      <c r="G36622" s="33"/>
    </row>
    <row r="36623" s="1" customFormat="1" spans="5:7">
      <c r="E36623"/>
      <c r="F36623"/>
      <c r="G36623" s="33"/>
    </row>
    <row r="36624" s="1" customFormat="1" spans="5:7">
      <c r="E36624"/>
      <c r="F36624"/>
      <c r="G36624" s="33"/>
    </row>
    <row r="36625" s="1" customFormat="1" spans="5:7">
      <c r="E36625"/>
      <c r="F36625"/>
      <c r="G36625" s="33"/>
    </row>
    <row r="36626" s="1" customFormat="1" spans="5:7">
      <c r="E36626"/>
      <c r="F36626"/>
      <c r="G36626" s="33"/>
    </row>
    <row r="36627" s="1" customFormat="1" spans="5:7">
      <c r="E36627"/>
      <c r="F36627"/>
      <c r="G36627" s="33"/>
    </row>
    <row r="36628" s="1" customFormat="1" spans="5:7">
      <c r="E36628"/>
      <c r="F36628"/>
      <c r="G36628" s="33"/>
    </row>
    <row r="36629" s="1" customFormat="1" spans="5:7">
      <c r="E36629"/>
      <c r="F36629"/>
      <c r="G36629" s="33"/>
    </row>
    <row r="36630" s="1" customFormat="1" spans="5:7">
      <c r="E36630"/>
      <c r="F36630"/>
      <c r="G36630" s="33"/>
    </row>
    <row r="36631" s="1" customFormat="1" spans="5:7">
      <c r="E36631"/>
      <c r="F36631"/>
      <c r="G36631" s="33"/>
    </row>
    <row r="36632" s="1" customFormat="1" spans="5:7">
      <c r="E36632"/>
      <c r="F36632"/>
      <c r="G36632" s="33"/>
    </row>
    <row r="36633" s="1" customFormat="1" spans="5:7">
      <c r="E36633"/>
      <c r="F36633"/>
      <c r="G36633" s="33"/>
    </row>
    <row r="36634" s="1" customFormat="1" spans="5:7">
      <c r="E36634"/>
      <c r="F36634"/>
      <c r="G36634" s="33"/>
    </row>
    <row r="36635" s="1" customFormat="1" spans="5:7">
      <c r="E36635"/>
      <c r="F36635"/>
      <c r="G36635" s="33"/>
    </row>
    <row r="36636" s="1" customFormat="1" spans="5:7">
      <c r="E36636"/>
      <c r="F36636"/>
      <c r="G36636" s="33"/>
    </row>
    <row r="36637" s="1" customFormat="1" spans="5:7">
      <c r="E36637"/>
      <c r="F36637"/>
      <c r="G36637" s="33"/>
    </row>
    <row r="36638" s="1" customFormat="1" spans="5:7">
      <c r="E36638"/>
      <c r="F36638"/>
      <c r="G36638" s="33"/>
    </row>
    <row r="36639" s="1" customFormat="1" spans="5:7">
      <c r="E36639"/>
      <c r="F36639"/>
      <c r="G36639" s="33"/>
    </row>
    <row r="36640" s="1" customFormat="1" spans="5:7">
      <c r="E36640"/>
      <c r="F36640"/>
      <c r="G36640" s="33"/>
    </row>
    <row r="36641" s="1" customFormat="1" spans="5:7">
      <c r="E36641"/>
      <c r="F36641"/>
      <c r="G36641" s="33"/>
    </row>
    <row r="36642" s="1" customFormat="1" spans="5:7">
      <c r="E36642"/>
      <c r="F36642"/>
      <c r="G36642" s="33"/>
    </row>
    <row r="36643" s="1" customFormat="1" spans="5:7">
      <c r="E36643"/>
      <c r="F36643"/>
      <c r="G36643" s="33"/>
    </row>
    <row r="36644" s="1" customFormat="1" spans="5:7">
      <c r="E36644"/>
      <c r="F36644"/>
      <c r="G36644" s="33"/>
    </row>
    <row r="36645" s="1" customFormat="1" spans="5:7">
      <c r="E36645"/>
      <c r="F36645"/>
      <c r="G36645" s="33"/>
    </row>
    <row r="36646" s="1" customFormat="1" spans="5:7">
      <c r="E36646"/>
      <c r="F36646"/>
      <c r="G36646" s="33"/>
    </row>
    <row r="36647" s="1" customFormat="1" spans="5:7">
      <c r="E36647"/>
      <c r="F36647"/>
      <c r="G36647" s="33"/>
    </row>
    <row r="36648" s="1" customFormat="1" spans="5:7">
      <c r="E36648"/>
      <c r="F36648"/>
      <c r="G36648" s="33"/>
    </row>
    <row r="36649" s="1" customFormat="1" spans="5:7">
      <c r="E36649"/>
      <c r="F36649"/>
      <c r="G36649" s="33"/>
    </row>
    <row r="36650" s="1" customFormat="1" spans="5:7">
      <c r="E36650"/>
      <c r="F36650"/>
      <c r="G36650" s="33"/>
    </row>
    <row r="36651" s="1" customFormat="1" spans="5:7">
      <c r="E36651"/>
      <c r="F36651"/>
      <c r="G36651" s="33"/>
    </row>
    <row r="36652" s="1" customFormat="1" spans="5:7">
      <c r="E36652"/>
      <c r="F36652"/>
      <c r="G36652" s="33"/>
    </row>
    <row r="36653" s="1" customFormat="1" spans="5:7">
      <c r="E36653"/>
      <c r="F36653"/>
      <c r="G36653" s="33"/>
    </row>
    <row r="36654" s="1" customFormat="1" spans="5:7">
      <c r="E36654"/>
      <c r="F36654"/>
      <c r="G36654" s="33"/>
    </row>
    <row r="36655" s="1" customFormat="1" spans="5:7">
      <c r="E36655"/>
      <c r="F36655"/>
      <c r="G36655" s="33"/>
    </row>
    <row r="36656" s="1" customFormat="1" spans="5:7">
      <c r="E36656"/>
      <c r="F36656"/>
      <c r="G36656" s="33"/>
    </row>
    <row r="36657" s="1" customFormat="1" spans="5:7">
      <c r="E36657"/>
      <c r="F36657"/>
      <c r="G36657" s="33"/>
    </row>
    <row r="36658" s="1" customFormat="1" spans="5:7">
      <c r="E36658"/>
      <c r="F36658"/>
      <c r="G36658" s="33"/>
    </row>
    <row r="36659" s="1" customFormat="1" spans="5:7">
      <c r="E36659"/>
      <c r="F36659"/>
      <c r="G36659" s="33"/>
    </row>
    <row r="36660" s="1" customFormat="1" spans="5:7">
      <c r="E36660"/>
      <c r="F36660"/>
      <c r="G36660" s="33"/>
    </row>
    <row r="36661" s="1" customFormat="1" spans="5:7">
      <c r="E36661"/>
      <c r="F36661"/>
      <c r="G36661" s="33"/>
    </row>
    <row r="36662" s="1" customFormat="1" spans="5:7">
      <c r="E36662"/>
      <c r="F36662"/>
      <c r="G36662" s="33"/>
    </row>
    <row r="36663" s="1" customFormat="1" spans="5:7">
      <c r="E36663"/>
      <c r="F36663"/>
      <c r="G36663" s="33"/>
    </row>
    <row r="36664" s="1" customFormat="1" spans="5:7">
      <c r="E36664"/>
      <c r="F36664"/>
      <c r="G36664" s="33"/>
    </row>
    <row r="36665" s="1" customFormat="1" spans="5:7">
      <c r="E36665"/>
      <c r="F36665"/>
      <c r="G36665" s="33"/>
    </row>
    <row r="36666" s="1" customFormat="1" spans="5:7">
      <c r="E36666"/>
      <c r="F36666"/>
      <c r="G36666" s="33"/>
    </row>
    <row r="36667" s="1" customFormat="1" spans="5:7">
      <c r="E36667"/>
      <c r="F36667"/>
      <c r="G36667" s="33"/>
    </row>
    <row r="36668" s="1" customFormat="1" spans="5:7">
      <c r="E36668"/>
      <c r="F36668"/>
      <c r="G36668" s="33"/>
    </row>
    <row r="36669" s="1" customFormat="1" spans="5:7">
      <c r="E36669"/>
      <c r="F36669"/>
      <c r="G36669" s="33"/>
    </row>
    <row r="36670" s="1" customFormat="1" spans="5:7">
      <c r="E36670"/>
      <c r="F36670"/>
      <c r="G36670" s="33"/>
    </row>
    <row r="36671" s="1" customFormat="1" spans="5:7">
      <c r="E36671"/>
      <c r="F36671"/>
      <c r="G36671" s="33"/>
    </row>
    <row r="36672" s="1" customFormat="1" spans="5:7">
      <c r="E36672"/>
      <c r="F36672"/>
      <c r="G36672" s="33"/>
    </row>
    <row r="36673" s="1" customFormat="1" spans="5:7">
      <c r="E36673"/>
      <c r="F36673"/>
      <c r="G36673" s="33"/>
    </row>
    <row r="36674" s="1" customFormat="1" spans="5:7">
      <c r="E36674"/>
      <c r="F36674"/>
      <c r="G36674" s="33"/>
    </row>
    <row r="36675" s="1" customFormat="1" spans="5:7">
      <c r="E36675"/>
      <c r="F36675"/>
      <c r="G36675" s="33"/>
    </row>
    <row r="36676" s="1" customFormat="1" spans="5:7">
      <c r="E36676"/>
      <c r="F36676"/>
      <c r="G36676" s="33"/>
    </row>
    <row r="36677" s="1" customFormat="1" spans="5:7">
      <c r="E36677"/>
      <c r="F36677"/>
      <c r="G36677" s="33"/>
    </row>
    <row r="36678" s="1" customFormat="1" spans="5:7">
      <c r="E36678"/>
      <c r="F36678"/>
      <c r="G36678" s="33"/>
    </row>
    <row r="36679" s="1" customFormat="1" spans="5:7">
      <c r="E36679"/>
      <c r="F36679"/>
      <c r="G36679" s="33"/>
    </row>
    <row r="36680" s="1" customFormat="1" spans="5:7">
      <c r="E36680"/>
      <c r="F36680"/>
      <c r="G36680" s="33"/>
    </row>
    <row r="36681" s="1" customFormat="1" spans="5:7">
      <c r="E36681"/>
      <c r="F36681"/>
      <c r="G36681" s="33"/>
    </row>
    <row r="36682" s="1" customFormat="1" spans="5:7">
      <c r="E36682"/>
      <c r="F36682"/>
      <c r="G36682" s="33"/>
    </row>
    <row r="36683" s="1" customFormat="1" spans="5:7">
      <c r="E36683"/>
      <c r="F36683"/>
      <c r="G36683" s="33"/>
    </row>
    <row r="36684" s="1" customFormat="1" spans="5:7">
      <c r="E36684"/>
      <c r="F36684"/>
      <c r="G36684" s="33"/>
    </row>
    <row r="36685" s="1" customFormat="1" spans="5:7">
      <c r="E36685"/>
      <c r="F36685"/>
      <c r="G36685" s="33"/>
    </row>
    <row r="36686" s="1" customFormat="1" spans="5:7">
      <c r="E36686"/>
      <c r="F36686"/>
      <c r="G36686" s="33"/>
    </row>
    <row r="36687" s="1" customFormat="1" spans="5:7">
      <c r="E36687"/>
      <c r="F36687"/>
      <c r="G36687" s="33"/>
    </row>
    <row r="36688" s="1" customFormat="1" spans="5:7">
      <c r="E36688"/>
      <c r="F36688"/>
      <c r="G36688" s="33"/>
    </row>
    <row r="36689" s="1" customFormat="1" spans="5:7">
      <c r="E36689"/>
      <c r="F36689"/>
      <c r="G36689" s="33"/>
    </row>
    <row r="36690" s="1" customFormat="1" spans="5:7">
      <c r="E36690"/>
      <c r="F36690"/>
      <c r="G36690" s="33"/>
    </row>
    <row r="36691" s="1" customFormat="1" spans="5:7">
      <c r="E36691"/>
      <c r="F36691"/>
      <c r="G36691" s="33"/>
    </row>
    <row r="36692" s="1" customFormat="1" spans="5:7">
      <c r="E36692"/>
      <c r="F36692"/>
      <c r="G36692" s="33"/>
    </row>
    <row r="36693" s="1" customFormat="1" spans="5:7">
      <c r="E36693"/>
      <c r="F36693"/>
      <c r="G36693" s="33"/>
    </row>
    <row r="36694" s="1" customFormat="1" spans="5:7">
      <c r="E36694"/>
      <c r="F36694"/>
      <c r="G36694" s="33"/>
    </row>
    <row r="36695" s="1" customFormat="1" spans="5:7">
      <c r="E36695"/>
      <c r="F36695"/>
      <c r="G36695" s="33"/>
    </row>
    <row r="36696" s="1" customFormat="1" spans="5:7">
      <c r="E36696"/>
      <c r="F36696"/>
      <c r="G36696" s="33"/>
    </row>
    <row r="36697" s="1" customFormat="1" spans="5:7">
      <c r="E36697"/>
      <c r="F36697"/>
      <c r="G36697" s="33"/>
    </row>
    <row r="36698" s="1" customFormat="1" spans="5:7">
      <c r="E36698"/>
      <c r="F36698"/>
      <c r="G36698" s="33"/>
    </row>
    <row r="36699" s="1" customFormat="1" spans="5:7">
      <c r="E36699"/>
      <c r="F36699"/>
      <c r="G36699" s="33"/>
    </row>
    <row r="36700" s="1" customFormat="1" spans="5:7">
      <c r="E36700"/>
      <c r="F36700"/>
      <c r="G36700" s="33"/>
    </row>
    <row r="36701" s="1" customFormat="1" spans="5:7">
      <c r="E36701"/>
      <c r="F36701"/>
      <c r="G36701" s="33"/>
    </row>
    <row r="36702" s="1" customFormat="1" spans="5:7">
      <c r="E36702"/>
      <c r="F36702"/>
      <c r="G36702" s="33"/>
    </row>
    <row r="36703" s="1" customFormat="1" spans="5:7">
      <c r="E36703"/>
      <c r="F36703"/>
      <c r="G36703" s="33"/>
    </row>
    <row r="36704" s="1" customFormat="1" spans="5:7">
      <c r="E36704"/>
      <c r="F36704"/>
      <c r="G36704" s="33"/>
    </row>
    <row r="36705" s="1" customFormat="1" spans="5:7">
      <c r="E36705"/>
      <c r="F36705"/>
      <c r="G36705" s="33"/>
    </row>
    <row r="36706" s="1" customFormat="1" spans="5:7">
      <c r="E36706"/>
      <c r="F36706"/>
      <c r="G36706" s="33"/>
    </row>
    <row r="36707" s="1" customFormat="1" spans="5:7">
      <c r="E36707"/>
      <c r="F36707"/>
      <c r="G36707" s="33"/>
    </row>
    <row r="36708" s="1" customFormat="1" spans="5:7">
      <c r="E36708"/>
      <c r="F36708"/>
      <c r="G36708" s="33"/>
    </row>
    <row r="36709" s="1" customFormat="1" spans="5:7">
      <c r="E36709"/>
      <c r="F36709"/>
      <c r="G36709" s="33"/>
    </row>
    <row r="36710" s="1" customFormat="1" spans="5:7">
      <c r="E36710"/>
      <c r="F36710"/>
      <c r="G36710" s="33"/>
    </row>
    <row r="36711" s="1" customFormat="1" spans="5:7">
      <c r="E36711"/>
      <c r="F36711"/>
      <c r="G36711" s="33"/>
    </row>
    <row r="36712" s="1" customFormat="1" spans="5:7">
      <c r="E36712"/>
      <c r="F36712"/>
      <c r="G36712" s="33"/>
    </row>
    <row r="36713" s="1" customFormat="1" spans="5:7">
      <c r="E36713"/>
      <c r="F36713"/>
      <c r="G36713" s="33"/>
    </row>
    <row r="36714" s="1" customFormat="1" spans="5:7">
      <c r="E36714"/>
      <c r="F36714"/>
      <c r="G36714" s="33"/>
    </row>
    <row r="36715" s="1" customFormat="1" spans="5:7">
      <c r="E36715"/>
      <c r="F36715"/>
      <c r="G36715" s="33"/>
    </row>
    <row r="36716" s="1" customFormat="1" spans="5:7">
      <c r="E36716"/>
      <c r="F36716"/>
      <c r="G36716" s="33"/>
    </row>
    <row r="36717" s="1" customFormat="1" spans="5:7">
      <c r="E36717"/>
      <c r="F36717"/>
      <c r="G36717" s="33"/>
    </row>
    <row r="36718" s="1" customFormat="1" spans="5:7">
      <c r="E36718"/>
      <c r="F36718"/>
      <c r="G36718" s="33"/>
    </row>
    <row r="36719" s="1" customFormat="1" spans="5:7">
      <c r="E36719"/>
      <c r="F36719"/>
      <c r="G36719" s="33"/>
    </row>
    <row r="36720" s="1" customFormat="1" spans="5:7">
      <c r="E36720"/>
      <c r="F36720"/>
      <c r="G36720" s="33"/>
    </row>
    <row r="36721" s="1" customFormat="1" spans="5:7">
      <c r="E36721"/>
      <c r="F36721"/>
      <c r="G36721" s="33"/>
    </row>
    <row r="36722" s="1" customFormat="1" spans="5:7">
      <c r="E36722"/>
      <c r="F36722"/>
      <c r="G36722" s="33"/>
    </row>
    <row r="36723" s="1" customFormat="1" spans="5:7">
      <c r="E36723"/>
      <c r="F36723"/>
      <c r="G36723" s="33"/>
    </row>
    <row r="36724" s="1" customFormat="1" spans="5:7">
      <c r="E36724"/>
      <c r="F36724"/>
      <c r="G36724" s="33"/>
    </row>
    <row r="36725" s="1" customFormat="1" spans="5:7">
      <c r="E36725"/>
      <c r="F36725"/>
      <c r="G36725" s="33"/>
    </row>
    <row r="36726" s="1" customFormat="1" spans="5:7">
      <c r="E36726"/>
      <c r="F36726"/>
      <c r="G36726" s="33"/>
    </row>
    <row r="36727" s="1" customFormat="1" spans="5:7">
      <c r="E36727"/>
      <c r="F36727"/>
      <c r="G36727" s="33"/>
    </row>
    <row r="36728" s="1" customFormat="1" spans="5:7">
      <c r="E36728"/>
      <c r="F36728"/>
      <c r="G36728" s="33"/>
    </row>
    <row r="36729" s="1" customFormat="1" spans="5:7">
      <c r="E36729"/>
      <c r="F36729"/>
      <c r="G36729" s="33"/>
    </row>
    <row r="36730" s="1" customFormat="1" spans="5:7">
      <c r="E36730"/>
      <c r="F36730"/>
      <c r="G36730" s="33"/>
    </row>
    <row r="36731" s="1" customFormat="1" spans="5:7">
      <c r="E36731"/>
      <c r="F36731"/>
      <c r="G36731" s="33"/>
    </row>
    <row r="36732" s="1" customFormat="1" spans="5:7">
      <c r="E36732"/>
      <c r="F36732"/>
      <c r="G36732" s="33"/>
    </row>
    <row r="36733" s="1" customFormat="1" spans="5:7">
      <c r="E36733"/>
      <c r="F36733"/>
      <c r="G36733" s="33"/>
    </row>
    <row r="36734" s="1" customFormat="1" spans="5:7">
      <c r="E36734"/>
      <c r="F36734"/>
      <c r="G36734" s="33"/>
    </row>
    <row r="36735" s="1" customFormat="1" spans="5:7">
      <c r="E36735"/>
      <c r="F36735"/>
      <c r="G36735" s="33"/>
    </row>
    <row r="36736" s="1" customFormat="1" spans="5:7">
      <c r="E36736"/>
      <c r="F36736"/>
      <c r="G36736" s="33"/>
    </row>
    <row r="36737" s="1" customFormat="1" spans="5:7">
      <c r="E36737"/>
      <c r="F36737"/>
      <c r="G36737" s="33"/>
    </row>
    <row r="36738" s="1" customFormat="1" spans="5:7">
      <c r="E36738"/>
      <c r="F36738"/>
      <c r="G36738" s="33"/>
    </row>
    <row r="36739" s="1" customFormat="1" spans="5:7">
      <c r="E36739"/>
      <c r="F36739"/>
      <c r="G36739" s="33"/>
    </row>
    <row r="36740" s="1" customFormat="1" spans="5:7">
      <c r="E36740"/>
      <c r="F36740"/>
      <c r="G36740" s="33"/>
    </row>
    <row r="36741" s="1" customFormat="1" spans="5:7">
      <c r="E36741"/>
      <c r="F36741"/>
      <c r="G36741" s="33"/>
    </row>
    <row r="36742" s="1" customFormat="1" spans="5:7">
      <c r="E36742"/>
      <c r="F36742"/>
      <c r="G36742" s="33"/>
    </row>
    <row r="36743" s="1" customFormat="1" spans="5:7">
      <c r="E36743"/>
      <c r="F36743"/>
      <c r="G36743" s="33"/>
    </row>
    <row r="36744" s="1" customFormat="1" spans="5:7">
      <c r="E36744"/>
      <c r="F36744"/>
      <c r="G36744" s="33"/>
    </row>
    <row r="36745" s="1" customFormat="1" spans="5:7">
      <c r="E36745"/>
      <c r="F36745"/>
      <c r="G36745" s="33"/>
    </row>
    <row r="36746" s="1" customFormat="1" spans="5:7">
      <c r="E36746"/>
      <c r="F36746"/>
      <c r="G36746" s="33"/>
    </row>
    <row r="36747" s="1" customFormat="1" spans="5:7">
      <c r="E36747"/>
      <c r="F36747"/>
      <c r="G36747" s="33"/>
    </row>
    <row r="36748" s="1" customFormat="1" spans="5:7">
      <c r="E36748"/>
      <c r="F36748"/>
      <c r="G36748" s="33"/>
    </row>
    <row r="36749" s="1" customFormat="1" spans="5:7">
      <c r="E36749"/>
      <c r="F36749"/>
      <c r="G36749" s="33"/>
    </row>
    <row r="36750" s="1" customFormat="1" spans="5:7">
      <c r="E36750"/>
      <c r="F36750"/>
      <c r="G36750" s="33"/>
    </row>
    <row r="36751" s="1" customFormat="1" spans="5:7">
      <c r="E36751"/>
      <c r="F36751"/>
      <c r="G36751" s="33"/>
    </row>
    <row r="36752" s="1" customFormat="1" spans="5:7">
      <c r="E36752"/>
      <c r="F36752"/>
      <c r="G36752" s="33"/>
    </row>
    <row r="36753" s="1" customFormat="1" spans="5:7">
      <c r="E36753"/>
      <c r="F36753"/>
      <c r="G36753" s="33"/>
    </row>
    <row r="36754" s="1" customFormat="1" spans="5:7">
      <c r="E36754"/>
      <c r="F36754"/>
      <c r="G36754" s="33"/>
    </row>
    <row r="36755" s="1" customFormat="1" spans="5:7">
      <c r="E36755"/>
      <c r="F36755"/>
      <c r="G36755" s="33"/>
    </row>
    <row r="36756" s="1" customFormat="1" spans="5:7">
      <c r="E36756"/>
      <c r="F36756"/>
      <c r="G36756" s="33"/>
    </row>
    <row r="36757" s="1" customFormat="1" spans="5:7">
      <c r="E36757"/>
      <c r="F36757"/>
      <c r="G36757" s="33"/>
    </row>
    <row r="36758" s="1" customFormat="1" spans="5:7">
      <c r="E36758"/>
      <c r="F36758"/>
      <c r="G36758" s="33"/>
    </row>
    <row r="36759" s="1" customFormat="1" spans="5:7">
      <c r="E36759"/>
      <c r="F36759"/>
      <c r="G36759" s="33"/>
    </row>
    <row r="36760" s="1" customFormat="1" spans="5:7">
      <c r="E36760"/>
      <c r="F36760"/>
      <c r="G36760" s="33"/>
    </row>
    <row r="36761" s="1" customFormat="1" spans="5:7">
      <c r="E36761"/>
      <c r="F36761"/>
      <c r="G36761" s="33"/>
    </row>
    <row r="36762" s="1" customFormat="1" spans="5:7">
      <c r="E36762"/>
      <c r="F36762"/>
      <c r="G36762" s="33"/>
    </row>
    <row r="36763" s="1" customFormat="1" spans="5:7">
      <c r="E36763"/>
      <c r="F36763"/>
      <c r="G36763" s="33"/>
    </row>
    <row r="36764" s="1" customFormat="1" spans="5:7">
      <c r="E36764"/>
      <c r="F36764"/>
      <c r="G36764" s="33"/>
    </row>
    <row r="36765" s="1" customFormat="1" spans="5:7">
      <c r="E36765"/>
      <c r="F36765"/>
      <c r="G36765" s="33"/>
    </row>
    <row r="36766" s="1" customFormat="1" spans="5:7">
      <c r="E36766"/>
      <c r="F36766"/>
      <c r="G36766" s="33"/>
    </row>
    <row r="36767" s="1" customFormat="1" spans="5:7">
      <c r="E36767"/>
      <c r="F36767"/>
      <c r="G36767" s="33"/>
    </row>
    <row r="36768" s="1" customFormat="1" spans="5:7">
      <c r="E36768"/>
      <c r="F36768"/>
      <c r="G36768" s="33"/>
    </row>
    <row r="36769" s="1" customFormat="1" spans="5:7">
      <c r="E36769"/>
      <c r="F36769"/>
      <c r="G36769" s="33"/>
    </row>
    <row r="36770" s="1" customFormat="1" spans="5:7">
      <c r="E36770"/>
      <c r="F36770"/>
      <c r="G36770" s="33"/>
    </row>
    <row r="36771" s="1" customFormat="1" spans="5:7">
      <c r="E36771"/>
      <c r="F36771"/>
      <c r="G36771" s="33"/>
    </row>
    <row r="36772" s="1" customFormat="1" spans="5:7">
      <c r="E36772"/>
      <c r="F36772"/>
      <c r="G36772" s="33"/>
    </row>
    <row r="36773" s="1" customFormat="1" spans="5:7">
      <c r="E36773"/>
      <c r="F36773"/>
      <c r="G36773" s="33"/>
    </row>
    <row r="36774" s="1" customFormat="1" spans="5:7">
      <c r="E36774"/>
      <c r="F36774"/>
      <c r="G36774" s="33"/>
    </row>
    <row r="36775" s="1" customFormat="1" spans="5:7">
      <c r="E36775"/>
      <c r="F36775"/>
      <c r="G36775" s="33"/>
    </row>
    <row r="36776" s="1" customFormat="1" spans="5:7">
      <c r="E36776"/>
      <c r="F36776"/>
      <c r="G36776" s="33"/>
    </row>
    <row r="36777" s="1" customFormat="1" spans="5:7">
      <c r="E36777"/>
      <c r="F36777"/>
      <c r="G36777" s="33"/>
    </row>
    <row r="36778" s="1" customFormat="1" spans="5:7">
      <c r="E36778"/>
      <c r="F36778"/>
      <c r="G36778" s="33"/>
    </row>
    <row r="36779" s="1" customFormat="1" spans="5:7">
      <c r="E36779"/>
      <c r="F36779"/>
      <c r="G36779" s="33"/>
    </row>
    <row r="36780" s="1" customFormat="1" spans="5:7">
      <c r="E36780"/>
      <c r="F36780"/>
      <c r="G36780" s="33"/>
    </row>
    <row r="36781" s="1" customFormat="1" spans="5:7">
      <c r="E36781"/>
      <c r="F36781"/>
      <c r="G36781" s="33"/>
    </row>
    <row r="36782" s="1" customFormat="1" spans="5:7">
      <c r="E36782"/>
      <c r="F36782"/>
      <c r="G36782" s="33"/>
    </row>
    <row r="36783" s="1" customFormat="1" spans="5:7">
      <c r="E36783"/>
      <c r="F36783"/>
      <c r="G36783" s="33"/>
    </row>
    <row r="36784" s="1" customFormat="1" spans="5:7">
      <c r="E36784"/>
      <c r="F36784"/>
      <c r="G36784" s="33"/>
    </row>
    <row r="36785" s="1" customFormat="1" spans="5:7">
      <c r="E36785"/>
      <c r="F36785"/>
      <c r="G36785" s="33"/>
    </row>
    <row r="36786" s="1" customFormat="1" spans="5:7">
      <c r="E36786"/>
      <c r="F36786"/>
      <c r="G36786" s="33"/>
    </row>
    <row r="36787" s="1" customFormat="1" spans="5:7">
      <c r="E36787"/>
      <c r="F36787"/>
      <c r="G36787" s="33"/>
    </row>
    <row r="36788" s="1" customFormat="1" spans="5:7">
      <c r="E36788"/>
      <c r="F36788"/>
      <c r="G36788" s="33"/>
    </row>
    <row r="36789" s="1" customFormat="1" spans="5:7">
      <c r="E36789"/>
      <c r="F36789"/>
      <c r="G36789" s="33"/>
    </row>
    <row r="36790" s="1" customFormat="1" spans="5:7">
      <c r="E36790"/>
      <c r="F36790"/>
      <c r="G36790" s="33"/>
    </row>
    <row r="36791" s="1" customFormat="1" spans="5:7">
      <c r="E36791"/>
      <c r="F36791"/>
      <c r="G36791" s="33"/>
    </row>
    <row r="36792" s="1" customFormat="1" spans="5:7">
      <c r="E36792"/>
      <c r="F36792"/>
      <c r="G36792" s="33"/>
    </row>
    <row r="36793" s="1" customFormat="1" spans="5:7">
      <c r="E36793"/>
      <c r="F36793"/>
      <c r="G36793" s="33"/>
    </row>
    <row r="36794" s="1" customFormat="1" spans="5:7">
      <c r="E36794"/>
      <c r="F36794"/>
      <c r="G36794" s="33"/>
    </row>
    <row r="36795" s="1" customFormat="1" spans="5:7">
      <c r="E36795"/>
      <c r="F36795"/>
      <c r="G36795" s="33"/>
    </row>
    <row r="36796" s="1" customFormat="1" spans="5:7">
      <c r="E36796"/>
      <c r="F36796"/>
      <c r="G36796" s="33"/>
    </row>
    <row r="36797" s="1" customFormat="1" spans="5:7">
      <c r="E36797"/>
      <c r="F36797"/>
      <c r="G36797" s="33"/>
    </row>
    <row r="36798" s="1" customFormat="1" spans="5:7">
      <c r="E36798"/>
      <c r="F36798"/>
      <c r="G36798" s="33"/>
    </row>
    <row r="36799" s="1" customFormat="1" spans="5:7">
      <c r="E36799"/>
      <c r="F36799"/>
      <c r="G36799" s="33"/>
    </row>
    <row r="36800" s="1" customFormat="1" spans="5:7">
      <c r="E36800"/>
      <c r="F36800"/>
      <c r="G36800" s="33"/>
    </row>
    <row r="36801" s="1" customFormat="1" spans="5:7">
      <c r="E36801"/>
      <c r="F36801"/>
      <c r="G36801" s="33"/>
    </row>
    <row r="36802" s="1" customFormat="1" spans="5:7">
      <c r="E36802"/>
      <c r="F36802"/>
      <c r="G36802" s="33"/>
    </row>
    <row r="36803" s="1" customFormat="1" spans="5:7">
      <c r="E36803"/>
      <c r="F36803"/>
      <c r="G36803" s="33"/>
    </row>
    <row r="36804" s="1" customFormat="1" spans="5:7">
      <c r="E36804"/>
      <c r="F36804"/>
      <c r="G36804" s="33"/>
    </row>
    <row r="36805" s="1" customFormat="1" spans="5:7">
      <c r="E36805"/>
      <c r="F36805"/>
      <c r="G36805" s="33"/>
    </row>
    <row r="36806" s="1" customFormat="1" spans="5:7">
      <c r="E36806"/>
      <c r="F36806"/>
      <c r="G36806" s="33"/>
    </row>
    <row r="36807" s="1" customFormat="1" spans="5:7">
      <c r="E36807"/>
      <c r="F36807"/>
      <c r="G36807" s="33"/>
    </row>
    <row r="36808" s="1" customFormat="1" spans="5:7">
      <c r="E36808"/>
      <c r="F36808"/>
      <c r="G36808" s="33"/>
    </row>
    <row r="36809" s="1" customFormat="1" spans="5:7">
      <c r="E36809"/>
      <c r="F36809"/>
      <c r="G36809" s="33"/>
    </row>
    <row r="36810" s="1" customFormat="1" spans="5:7">
      <c r="E36810"/>
      <c r="F36810"/>
      <c r="G36810" s="33"/>
    </row>
    <row r="36811" s="1" customFormat="1" spans="5:7">
      <c r="E36811"/>
      <c r="F36811"/>
      <c r="G36811" s="33"/>
    </row>
    <row r="36812" s="1" customFormat="1" spans="5:7">
      <c r="E36812"/>
      <c r="F36812"/>
      <c r="G36812" s="33"/>
    </row>
    <row r="36813" s="1" customFormat="1" spans="5:7">
      <c r="E36813"/>
      <c r="F36813"/>
      <c r="G36813" s="33"/>
    </row>
    <row r="36814" s="1" customFormat="1" spans="5:7">
      <c r="E36814"/>
      <c r="F36814"/>
      <c r="G36814" s="33"/>
    </row>
    <row r="36815" s="1" customFormat="1" spans="5:7">
      <c r="E36815"/>
      <c r="F36815"/>
      <c r="G36815" s="33"/>
    </row>
    <row r="36816" s="1" customFormat="1" spans="5:7">
      <c r="E36816"/>
      <c r="F36816"/>
      <c r="G36816" s="33"/>
    </row>
    <row r="36817" s="1" customFormat="1" spans="5:7">
      <c r="E36817"/>
      <c r="F36817"/>
      <c r="G36817" s="33"/>
    </row>
    <row r="36818" s="1" customFormat="1" spans="5:7">
      <c r="E36818"/>
      <c r="F36818"/>
      <c r="G36818" s="33"/>
    </row>
    <row r="36819" s="1" customFormat="1" spans="5:7">
      <c r="E36819"/>
      <c r="F36819"/>
      <c r="G36819" s="33"/>
    </row>
    <row r="36820" s="1" customFormat="1" spans="5:7">
      <c r="E36820"/>
      <c r="F36820"/>
      <c r="G36820" s="33"/>
    </row>
    <row r="36821" s="1" customFormat="1" spans="5:7">
      <c r="E36821"/>
      <c r="F36821"/>
      <c r="G36821" s="33"/>
    </row>
    <row r="36822" s="1" customFormat="1" spans="5:7">
      <c r="E36822"/>
      <c r="F36822"/>
      <c r="G36822" s="33"/>
    </row>
    <row r="36823" s="1" customFormat="1" spans="5:7">
      <c r="E36823"/>
      <c r="F36823"/>
      <c r="G36823" s="33"/>
    </row>
    <row r="36824" s="1" customFormat="1" spans="5:7">
      <c r="E36824"/>
      <c r="F36824"/>
      <c r="G36824" s="33"/>
    </row>
    <row r="36825" s="1" customFormat="1" spans="5:7">
      <c r="E36825"/>
      <c r="F36825"/>
      <c r="G36825" s="33"/>
    </row>
    <row r="36826" s="1" customFormat="1" spans="5:7">
      <c r="E36826"/>
      <c r="F36826"/>
      <c r="G36826" s="33"/>
    </row>
    <row r="36827" s="1" customFormat="1" spans="5:7">
      <c r="E36827"/>
      <c r="F36827"/>
      <c r="G36827" s="33"/>
    </row>
    <row r="36828" s="1" customFormat="1" spans="5:7">
      <c r="E36828"/>
      <c r="F36828"/>
      <c r="G36828" s="33"/>
    </row>
    <row r="36829" s="1" customFormat="1" spans="5:7">
      <c r="E36829"/>
      <c r="F36829"/>
      <c r="G36829" s="33"/>
    </row>
    <row r="36830" s="1" customFormat="1" spans="5:7">
      <c r="E36830"/>
      <c r="F36830"/>
      <c r="G36830" s="33"/>
    </row>
    <row r="36831" s="1" customFormat="1" spans="5:7">
      <c r="E36831"/>
      <c r="F36831"/>
      <c r="G36831" s="33"/>
    </row>
    <row r="36832" s="1" customFormat="1" spans="5:7">
      <c r="E36832"/>
      <c r="F36832"/>
      <c r="G36832" s="33"/>
    </row>
    <row r="36833" s="1" customFormat="1" spans="5:7">
      <c r="E36833"/>
      <c r="F36833"/>
      <c r="G36833" s="33"/>
    </row>
    <row r="36834" s="1" customFormat="1" spans="5:7">
      <c r="E36834"/>
      <c r="F36834"/>
      <c r="G36834" s="33"/>
    </row>
    <row r="36835" s="1" customFormat="1" spans="5:7">
      <c r="E36835"/>
      <c r="F36835"/>
      <c r="G36835" s="33"/>
    </row>
    <row r="36836" s="1" customFormat="1" spans="5:7">
      <c r="E36836"/>
      <c r="F36836"/>
      <c r="G36836" s="33"/>
    </row>
    <row r="36837" s="1" customFormat="1" spans="5:7">
      <c r="E36837"/>
      <c r="F36837"/>
      <c r="G36837" s="33"/>
    </row>
    <row r="36838" s="1" customFormat="1" spans="5:7">
      <c r="E36838"/>
      <c r="F36838"/>
      <c r="G36838" s="33"/>
    </row>
    <row r="36839" s="1" customFormat="1" spans="5:7">
      <c r="E36839"/>
      <c r="F36839"/>
      <c r="G36839" s="33"/>
    </row>
    <row r="36840" s="1" customFormat="1" spans="5:7">
      <c r="E36840"/>
      <c r="F36840"/>
      <c r="G36840" s="33"/>
    </row>
    <row r="36841" s="1" customFormat="1" spans="5:7">
      <c r="E36841"/>
      <c r="F36841"/>
      <c r="G36841" s="33"/>
    </row>
    <row r="36842" s="1" customFormat="1" spans="5:7">
      <c r="E36842"/>
      <c r="F36842"/>
      <c r="G36842" s="33"/>
    </row>
    <row r="36843" s="1" customFormat="1" spans="5:7">
      <c r="E36843"/>
      <c r="F36843"/>
      <c r="G36843" s="33"/>
    </row>
    <row r="36844" s="1" customFormat="1" spans="5:7">
      <c r="E36844"/>
      <c r="F36844"/>
      <c r="G36844" s="33"/>
    </row>
    <row r="36845" s="1" customFormat="1" spans="5:7">
      <c r="E36845"/>
      <c r="F36845"/>
      <c r="G36845" s="33"/>
    </row>
    <row r="36846" s="1" customFormat="1" spans="5:7">
      <c r="E36846"/>
      <c r="F36846"/>
      <c r="G36846" s="33"/>
    </row>
    <row r="36847" s="1" customFormat="1" spans="5:7">
      <c r="E36847"/>
      <c r="F36847"/>
      <c r="G36847" s="33"/>
    </row>
    <row r="36848" s="1" customFormat="1" spans="5:7">
      <c r="E36848"/>
      <c r="F36848"/>
      <c r="G36848" s="33"/>
    </row>
    <row r="36849" s="1" customFormat="1" spans="5:7">
      <c r="E36849"/>
      <c r="F36849"/>
      <c r="G36849" s="33"/>
    </row>
    <row r="36850" s="1" customFormat="1" spans="5:7">
      <c r="E36850"/>
      <c r="F36850"/>
      <c r="G36850" s="33"/>
    </row>
    <row r="36851" s="1" customFormat="1" spans="5:7">
      <c r="E36851"/>
      <c r="F36851"/>
      <c r="G36851" s="33"/>
    </row>
    <row r="36852" s="1" customFormat="1" spans="5:7">
      <c r="E36852"/>
      <c r="F36852"/>
      <c r="G36852" s="33"/>
    </row>
    <row r="36853" s="1" customFormat="1" spans="5:7">
      <c r="E36853"/>
      <c r="F36853"/>
      <c r="G36853" s="33"/>
    </row>
    <row r="36854" s="1" customFormat="1" spans="5:7">
      <c r="E36854"/>
      <c r="F36854"/>
      <c r="G36854" s="33"/>
    </row>
    <row r="36855" s="1" customFormat="1" spans="5:7">
      <c r="E36855"/>
      <c r="F36855"/>
      <c r="G36855" s="33"/>
    </row>
    <row r="36856" s="1" customFormat="1" spans="5:7">
      <c r="E36856"/>
      <c r="F36856"/>
      <c r="G36856" s="33"/>
    </row>
    <row r="36857" s="1" customFormat="1" spans="5:7">
      <c r="E36857"/>
      <c r="F36857"/>
      <c r="G36857" s="33"/>
    </row>
    <row r="36858" s="1" customFormat="1" spans="5:7">
      <c r="E36858"/>
      <c r="F36858"/>
      <c r="G36858" s="33"/>
    </row>
    <row r="36859" s="1" customFormat="1" spans="5:7">
      <c r="E36859"/>
      <c r="F36859"/>
      <c r="G36859" s="33"/>
    </row>
    <row r="36860" s="1" customFormat="1" spans="5:7">
      <c r="E36860"/>
      <c r="F36860"/>
      <c r="G36860" s="33"/>
    </row>
    <row r="36861" s="1" customFormat="1" spans="5:7">
      <c r="E36861"/>
      <c r="F36861"/>
      <c r="G36861" s="33"/>
    </row>
    <row r="36862" s="1" customFormat="1" spans="5:7">
      <c r="E36862"/>
      <c r="F36862"/>
      <c r="G36862" s="33"/>
    </row>
    <row r="36863" s="1" customFormat="1" spans="5:7">
      <c r="E36863"/>
      <c r="F36863"/>
      <c r="G36863" s="33"/>
    </row>
    <row r="36864" s="1" customFormat="1" spans="5:7">
      <c r="E36864"/>
      <c r="F36864"/>
      <c r="G36864" s="33"/>
    </row>
    <row r="36865" s="1" customFormat="1" spans="5:7">
      <c r="E36865"/>
      <c r="F36865"/>
      <c r="G36865" s="33"/>
    </row>
    <row r="36866" s="1" customFormat="1" spans="5:7">
      <c r="E36866"/>
      <c r="F36866"/>
      <c r="G36866" s="33"/>
    </row>
    <row r="36867" s="1" customFormat="1" spans="5:7">
      <c r="E36867"/>
      <c r="F36867"/>
      <c r="G36867" s="33"/>
    </row>
    <row r="36868" s="1" customFormat="1" spans="5:7">
      <c r="E36868"/>
      <c r="F36868"/>
      <c r="G36868" s="33"/>
    </row>
    <row r="36869" s="1" customFormat="1" spans="5:7">
      <c r="E36869"/>
      <c r="F36869"/>
      <c r="G36869" s="33"/>
    </row>
    <row r="36870" s="1" customFormat="1" spans="5:7">
      <c r="E36870"/>
      <c r="F36870"/>
      <c r="G36870" s="33"/>
    </row>
    <row r="36871" s="1" customFormat="1" spans="5:7">
      <c r="E36871"/>
      <c r="F36871"/>
      <c r="G36871" s="33"/>
    </row>
    <row r="36872" s="1" customFormat="1" spans="5:7">
      <c r="E36872"/>
      <c r="F36872"/>
      <c r="G36872" s="33"/>
    </row>
    <row r="36873" s="1" customFormat="1" spans="5:7">
      <c r="E36873"/>
      <c r="F36873"/>
      <c r="G36873" s="33"/>
    </row>
    <row r="36874" s="1" customFormat="1" spans="5:7">
      <c r="E36874"/>
      <c r="F36874"/>
      <c r="G36874" s="33"/>
    </row>
    <row r="36875" s="1" customFormat="1" spans="5:7">
      <c r="E36875"/>
      <c r="F36875"/>
      <c r="G36875" s="33"/>
    </row>
    <row r="36876" s="1" customFormat="1" spans="5:7">
      <c r="E36876"/>
      <c r="F36876"/>
      <c r="G36876" s="33"/>
    </row>
    <row r="36877" s="1" customFormat="1" spans="5:7">
      <c r="E36877"/>
      <c r="F36877"/>
      <c r="G36877" s="33"/>
    </row>
    <row r="36878" s="1" customFormat="1" spans="5:7">
      <c r="E36878"/>
      <c r="F36878"/>
      <c r="G36878" s="33"/>
    </row>
    <row r="36879" s="1" customFormat="1" spans="5:7">
      <c r="E36879"/>
      <c r="F36879"/>
      <c r="G36879" s="33"/>
    </row>
    <row r="36880" s="1" customFormat="1" spans="5:7">
      <c r="E36880"/>
      <c r="F36880"/>
      <c r="G36880" s="33"/>
    </row>
    <row r="36881" s="1" customFormat="1" spans="5:7">
      <c r="E36881"/>
      <c r="F36881"/>
      <c r="G36881" s="33"/>
    </row>
    <row r="36882" s="1" customFormat="1" spans="5:7">
      <c r="E36882"/>
      <c r="F36882"/>
      <c r="G36882" s="33"/>
    </row>
    <row r="36883" s="1" customFormat="1" spans="5:7">
      <c r="E36883"/>
      <c r="F36883"/>
      <c r="G36883" s="33"/>
    </row>
    <row r="36884" s="1" customFormat="1" spans="5:7">
      <c r="E36884"/>
      <c r="F36884"/>
      <c r="G36884" s="33"/>
    </row>
    <row r="36885" s="1" customFormat="1" spans="5:7">
      <c r="E36885"/>
      <c r="F36885"/>
      <c r="G36885" s="33"/>
    </row>
    <row r="36886" s="1" customFormat="1" spans="5:7">
      <c r="E36886"/>
      <c r="F36886"/>
      <c r="G36886" s="33"/>
    </row>
    <row r="36887" s="1" customFormat="1" spans="5:7">
      <c r="E36887"/>
      <c r="F36887"/>
      <c r="G36887" s="33"/>
    </row>
    <row r="36888" s="1" customFormat="1" spans="5:7">
      <c r="E36888"/>
      <c r="F36888"/>
      <c r="G36888" s="33"/>
    </row>
    <row r="36889" s="1" customFormat="1" spans="5:7">
      <c r="E36889"/>
      <c r="F36889"/>
      <c r="G36889" s="33"/>
    </row>
    <row r="36890" s="1" customFormat="1" spans="5:7">
      <c r="E36890"/>
      <c r="F36890"/>
      <c r="G36890" s="33"/>
    </row>
    <row r="36891" s="1" customFormat="1" spans="5:7">
      <c r="E36891"/>
      <c r="F36891"/>
      <c r="G36891" s="33"/>
    </row>
    <row r="36892" s="1" customFormat="1" spans="5:7">
      <c r="E36892"/>
      <c r="F36892"/>
      <c r="G36892" s="33"/>
    </row>
    <row r="36893" s="1" customFormat="1" spans="5:7">
      <c r="E36893"/>
      <c r="F36893"/>
      <c r="G36893" s="33"/>
    </row>
    <row r="36894" s="1" customFormat="1" spans="5:7">
      <c r="E36894"/>
      <c r="F36894"/>
      <c r="G36894" s="33"/>
    </row>
    <row r="36895" s="1" customFormat="1" spans="5:7">
      <c r="E36895"/>
      <c r="F36895"/>
      <c r="G36895" s="33"/>
    </row>
    <row r="36896" s="1" customFormat="1" spans="5:7">
      <c r="E36896"/>
      <c r="F36896"/>
      <c r="G36896" s="33"/>
    </row>
    <row r="36897" s="1" customFormat="1" spans="5:7">
      <c r="E36897"/>
      <c r="F36897"/>
      <c r="G36897" s="33"/>
    </row>
    <row r="36898" s="1" customFormat="1" spans="5:7">
      <c r="E36898"/>
      <c r="F36898"/>
      <c r="G36898" s="33"/>
    </row>
    <row r="36899" s="1" customFormat="1" spans="5:7">
      <c r="E36899"/>
      <c r="F36899"/>
      <c r="G36899" s="33"/>
    </row>
    <row r="36900" s="1" customFormat="1" spans="5:7">
      <c r="E36900"/>
      <c r="F36900"/>
      <c r="G36900" s="33"/>
    </row>
    <row r="36901" s="1" customFormat="1" spans="5:7">
      <c r="E36901"/>
      <c r="F36901"/>
      <c r="G36901" s="33"/>
    </row>
    <row r="36902" s="1" customFormat="1" spans="5:7">
      <c r="E36902"/>
      <c r="F36902"/>
      <c r="G36902" s="33"/>
    </row>
    <row r="36903" s="1" customFormat="1" spans="5:7">
      <c r="E36903"/>
      <c r="F36903"/>
      <c r="G36903" s="33"/>
    </row>
    <row r="36904" s="1" customFormat="1" spans="5:7">
      <c r="E36904"/>
      <c r="F36904"/>
      <c r="G36904" s="33"/>
    </row>
    <row r="36905" s="1" customFormat="1" spans="5:7">
      <c r="E36905"/>
      <c r="F36905"/>
      <c r="G36905" s="33"/>
    </row>
    <row r="36906" s="1" customFormat="1" spans="5:7">
      <c r="E36906"/>
      <c r="F36906"/>
      <c r="G36906" s="33"/>
    </row>
    <row r="36907" s="1" customFormat="1" spans="5:7">
      <c r="E36907"/>
      <c r="F36907"/>
      <c r="G36907" s="33"/>
    </row>
    <row r="36908" s="1" customFormat="1" spans="5:7">
      <c r="E36908"/>
      <c r="F36908"/>
      <c r="G36908" s="33"/>
    </row>
    <row r="36909" s="1" customFormat="1" spans="5:7">
      <c r="E36909"/>
      <c r="F36909"/>
      <c r="G36909" s="33"/>
    </row>
    <row r="36910" s="1" customFormat="1" spans="5:7">
      <c r="E36910"/>
      <c r="F36910"/>
      <c r="G36910" s="33"/>
    </row>
    <row r="36911" s="1" customFormat="1" spans="5:7">
      <c r="E36911"/>
      <c r="F36911"/>
      <c r="G36911" s="33"/>
    </row>
    <row r="36912" s="1" customFormat="1" spans="5:7">
      <c r="E36912"/>
      <c r="F36912"/>
      <c r="G36912" s="33"/>
    </row>
    <row r="36913" s="1" customFormat="1" spans="5:7">
      <c r="E36913"/>
      <c r="F36913"/>
      <c r="G36913" s="33"/>
    </row>
    <row r="36914" s="1" customFormat="1" spans="5:7">
      <c r="E36914"/>
      <c r="F36914"/>
      <c r="G36914" s="33"/>
    </row>
    <row r="36915" s="1" customFormat="1" spans="5:7">
      <c r="E36915"/>
      <c r="F36915"/>
      <c r="G36915" s="33"/>
    </row>
    <row r="36916" s="1" customFormat="1" spans="5:7">
      <c r="E36916"/>
      <c r="F36916"/>
      <c r="G36916" s="33"/>
    </row>
    <row r="36917" s="1" customFormat="1" spans="5:7">
      <c r="E36917"/>
      <c r="F36917"/>
      <c r="G36917" s="33"/>
    </row>
    <row r="36918" s="1" customFormat="1" spans="5:7">
      <c r="E36918"/>
      <c r="F36918"/>
      <c r="G36918" s="33"/>
    </row>
    <row r="36919" s="1" customFormat="1" spans="5:7">
      <c r="E36919"/>
      <c r="F36919"/>
      <c r="G36919" s="33"/>
    </row>
    <row r="36920" s="1" customFormat="1" spans="5:7">
      <c r="E36920"/>
      <c r="F36920"/>
      <c r="G36920" s="33"/>
    </row>
    <row r="36921" s="1" customFormat="1" spans="5:7">
      <c r="E36921"/>
      <c r="F36921"/>
      <c r="G36921" s="33"/>
    </row>
    <row r="36922" s="1" customFormat="1" spans="5:7">
      <c r="E36922"/>
      <c r="F36922"/>
      <c r="G36922" s="33"/>
    </row>
    <row r="36923" s="1" customFormat="1" spans="5:7">
      <c r="E36923"/>
      <c r="F36923"/>
      <c r="G36923" s="33"/>
    </row>
    <row r="36924" s="1" customFormat="1" spans="5:7">
      <c r="E36924"/>
      <c r="F36924"/>
      <c r="G36924" s="33"/>
    </row>
    <row r="36925" s="1" customFormat="1" spans="5:7">
      <c r="E36925"/>
      <c r="F36925"/>
      <c r="G36925" s="33"/>
    </row>
    <row r="36926" s="1" customFormat="1" spans="5:7">
      <c r="E36926"/>
      <c r="F36926"/>
      <c r="G36926" s="33"/>
    </row>
    <row r="36927" s="1" customFormat="1" spans="5:7">
      <c r="E36927"/>
      <c r="F36927"/>
      <c r="G36927" s="33"/>
    </row>
    <row r="36928" s="1" customFormat="1" spans="5:7">
      <c r="E36928"/>
      <c r="F36928"/>
      <c r="G36928" s="33"/>
    </row>
    <row r="36929" s="1" customFormat="1" spans="5:7">
      <c r="E36929"/>
      <c r="F36929"/>
      <c r="G36929" s="33"/>
    </row>
    <row r="36930" s="1" customFormat="1" spans="5:7">
      <c r="E36930"/>
      <c r="F36930"/>
      <c r="G36930" s="33"/>
    </row>
    <row r="36931" s="1" customFormat="1" spans="5:7">
      <c r="E36931"/>
      <c r="F36931"/>
      <c r="G36931" s="33"/>
    </row>
    <row r="36932" s="1" customFormat="1" spans="5:7">
      <c r="E36932"/>
      <c r="F36932"/>
      <c r="G36932" s="33"/>
    </row>
    <row r="36933" s="1" customFormat="1" spans="5:7">
      <c r="E36933"/>
      <c r="F36933"/>
      <c r="G36933" s="33"/>
    </row>
    <row r="36934" s="1" customFormat="1" spans="5:7">
      <c r="E36934"/>
      <c r="F36934"/>
      <c r="G36934" s="33"/>
    </row>
    <row r="36935" s="1" customFormat="1" spans="5:7">
      <c r="E36935"/>
      <c r="F36935"/>
      <c r="G36935" s="33"/>
    </row>
    <row r="36936" s="1" customFormat="1" spans="5:7">
      <c r="E36936"/>
      <c r="F36936"/>
      <c r="G36936" s="33"/>
    </row>
    <row r="36937" s="1" customFormat="1" spans="5:7">
      <c r="E36937"/>
      <c r="F36937"/>
      <c r="G36937" s="33"/>
    </row>
    <row r="36938" s="1" customFormat="1" spans="5:7">
      <c r="E36938"/>
      <c r="F36938"/>
      <c r="G36938" s="33"/>
    </row>
    <row r="36939" s="1" customFormat="1" spans="5:7">
      <c r="E36939"/>
      <c r="F36939"/>
      <c r="G36939" s="33"/>
    </row>
    <row r="36940" s="1" customFormat="1" spans="5:7">
      <c r="E36940"/>
      <c r="F36940"/>
      <c r="G36940" s="33"/>
    </row>
    <row r="36941" s="1" customFormat="1" spans="5:7">
      <c r="E36941"/>
      <c r="F36941"/>
      <c r="G36941" s="33"/>
    </row>
    <row r="36942" s="1" customFormat="1" spans="5:7">
      <c r="E36942"/>
      <c r="F36942"/>
      <c r="G36942" s="33"/>
    </row>
    <row r="36943" s="1" customFormat="1" spans="5:7">
      <c r="E36943"/>
      <c r="F36943"/>
      <c r="G36943" s="33"/>
    </row>
    <row r="36944" s="1" customFormat="1" spans="5:7">
      <c r="E36944"/>
      <c r="F36944"/>
      <c r="G36944" s="33"/>
    </row>
    <row r="36945" s="1" customFormat="1" spans="5:7">
      <c r="E36945"/>
      <c r="F36945"/>
      <c r="G36945" s="33"/>
    </row>
    <row r="36946" s="1" customFormat="1" spans="5:7">
      <c r="E36946"/>
      <c r="F36946"/>
      <c r="G36946" s="33"/>
    </row>
    <row r="36947" s="1" customFormat="1" spans="5:7">
      <c r="E36947"/>
      <c r="F36947"/>
      <c r="G36947" s="33"/>
    </row>
    <row r="36948" s="1" customFormat="1" spans="5:7">
      <c r="E36948"/>
      <c r="F36948"/>
      <c r="G36948" s="33"/>
    </row>
    <row r="36949" s="1" customFormat="1" spans="5:7">
      <c r="E36949"/>
      <c r="F36949"/>
      <c r="G36949" s="33"/>
    </row>
    <row r="36950" s="1" customFormat="1" spans="5:7">
      <c r="E36950"/>
      <c r="F36950"/>
      <c r="G36950" s="33"/>
    </row>
    <row r="36951" s="1" customFormat="1" spans="5:7">
      <c r="E36951"/>
      <c r="F36951"/>
      <c r="G36951" s="33"/>
    </row>
    <row r="36952" s="1" customFormat="1" spans="5:7">
      <c r="E36952"/>
      <c r="F36952"/>
      <c r="G36952" s="33"/>
    </row>
    <row r="36953" s="1" customFormat="1" spans="5:7">
      <c r="E36953"/>
      <c r="F36953"/>
      <c r="G36953" s="33"/>
    </row>
    <row r="36954" s="1" customFormat="1" spans="5:7">
      <c r="E36954"/>
      <c r="F36954"/>
      <c r="G36954" s="33"/>
    </row>
    <row r="36955" s="1" customFormat="1" spans="5:7">
      <c r="E36955"/>
      <c r="F36955"/>
      <c r="G36955" s="33"/>
    </row>
    <row r="36956" s="1" customFormat="1" spans="5:7">
      <c r="E36956"/>
      <c r="F36956"/>
      <c r="G36956" s="33"/>
    </row>
    <row r="36957" s="1" customFormat="1" spans="5:7">
      <c r="E36957"/>
      <c r="F36957"/>
      <c r="G36957" s="33"/>
    </row>
    <row r="36958" s="1" customFormat="1" spans="5:7">
      <c r="E36958"/>
      <c r="F36958"/>
      <c r="G36958" s="33"/>
    </row>
    <row r="36959" s="1" customFormat="1" spans="5:7">
      <c r="E36959"/>
      <c r="F36959"/>
      <c r="G36959" s="33"/>
    </row>
    <row r="36960" s="1" customFormat="1" spans="5:7">
      <c r="E36960"/>
      <c r="F36960"/>
      <c r="G36960" s="33"/>
    </row>
    <row r="36961" s="1" customFormat="1" spans="5:7">
      <c r="E36961"/>
      <c r="F36961"/>
      <c r="G36961" s="33"/>
    </row>
    <row r="36962" s="1" customFormat="1" spans="5:7">
      <c r="E36962"/>
      <c r="F36962"/>
      <c r="G36962" s="33"/>
    </row>
    <row r="36963" s="1" customFormat="1" spans="5:7">
      <c r="E36963"/>
      <c r="F36963"/>
      <c r="G36963" s="33"/>
    </row>
    <row r="36964" s="1" customFormat="1" spans="5:7">
      <c r="E36964"/>
      <c r="F36964"/>
      <c r="G36964" s="33"/>
    </row>
    <row r="36965" s="1" customFormat="1" spans="5:7">
      <c r="E36965"/>
      <c r="F36965"/>
      <c r="G36965" s="33"/>
    </row>
    <row r="36966" s="1" customFormat="1" spans="5:7">
      <c r="E36966"/>
      <c r="F36966"/>
      <c r="G36966" s="33"/>
    </row>
    <row r="36967" s="1" customFormat="1" spans="5:7">
      <c r="E36967"/>
      <c r="F36967"/>
      <c r="G36967" s="33"/>
    </row>
    <row r="36968" s="1" customFormat="1" spans="5:7">
      <c r="E36968"/>
      <c r="F36968"/>
      <c r="G36968" s="33"/>
    </row>
    <row r="36969" s="1" customFormat="1" spans="5:7">
      <c r="E36969"/>
      <c r="F36969"/>
      <c r="G36969" s="33"/>
    </row>
    <row r="36970" s="1" customFormat="1" spans="5:7">
      <c r="E36970"/>
      <c r="F36970"/>
      <c r="G36970" s="33"/>
    </row>
    <row r="36971" s="1" customFormat="1" spans="5:7">
      <c r="E36971"/>
      <c r="F36971"/>
      <c r="G36971" s="33"/>
    </row>
    <row r="36972" s="1" customFormat="1" spans="5:7">
      <c r="E36972"/>
      <c r="F36972"/>
      <c r="G36972" s="33"/>
    </row>
    <row r="36973" s="1" customFormat="1" spans="5:7">
      <c r="E36973"/>
      <c r="F36973"/>
      <c r="G36973" s="33"/>
    </row>
    <row r="36974" s="1" customFormat="1" spans="5:7">
      <c r="E36974"/>
      <c r="F36974"/>
      <c r="G36974" s="33"/>
    </row>
    <row r="36975" s="1" customFormat="1" spans="5:7">
      <c r="E36975"/>
      <c r="F36975"/>
      <c r="G36975" s="33"/>
    </row>
    <row r="36976" s="1" customFormat="1" spans="5:7">
      <c r="E36976"/>
      <c r="F36976"/>
      <c r="G36976" s="33"/>
    </row>
    <row r="36977" s="1" customFormat="1" spans="5:7">
      <c r="E36977"/>
      <c r="F36977"/>
      <c r="G36977" s="33"/>
    </row>
    <row r="36978" s="1" customFormat="1" spans="5:7">
      <c r="E36978"/>
      <c r="F36978"/>
      <c r="G36978" s="33"/>
    </row>
    <row r="36979" s="1" customFormat="1" spans="5:7">
      <c r="E36979"/>
      <c r="F36979"/>
      <c r="G36979" s="33"/>
    </row>
    <row r="36980" s="1" customFormat="1" spans="5:7">
      <c r="E36980"/>
      <c r="F36980"/>
      <c r="G36980" s="33"/>
    </row>
    <row r="36981" s="1" customFormat="1" spans="5:7">
      <c r="E36981"/>
      <c r="F36981"/>
      <c r="G36981" s="33"/>
    </row>
    <row r="36982" s="1" customFormat="1" spans="5:7">
      <c r="E36982"/>
      <c r="F36982"/>
      <c r="G36982" s="33"/>
    </row>
    <row r="36983" s="1" customFormat="1" spans="5:7">
      <c r="E36983"/>
      <c r="F36983"/>
      <c r="G36983" s="33"/>
    </row>
    <row r="36984" s="1" customFormat="1" spans="5:7">
      <c r="E36984"/>
      <c r="F36984"/>
      <c r="G36984" s="33"/>
    </row>
    <row r="36985" s="1" customFormat="1" spans="5:7">
      <c r="E36985"/>
      <c r="F36985"/>
      <c r="G36985" s="33"/>
    </row>
    <row r="36986" s="1" customFormat="1" spans="5:7">
      <c r="E36986"/>
      <c r="F36986"/>
      <c r="G36986" s="33"/>
    </row>
    <row r="36987" s="1" customFormat="1" spans="5:7">
      <c r="E36987"/>
      <c r="F36987"/>
      <c r="G36987" s="33"/>
    </row>
    <row r="36988" s="1" customFormat="1" spans="5:7">
      <c r="E36988"/>
      <c r="F36988"/>
      <c r="G36988" s="33"/>
    </row>
    <row r="36989" s="1" customFormat="1" spans="5:7">
      <c r="E36989"/>
      <c r="F36989"/>
      <c r="G36989" s="33"/>
    </row>
    <row r="36990" s="1" customFormat="1" spans="5:7">
      <c r="E36990"/>
      <c r="F36990"/>
      <c r="G36990" s="33"/>
    </row>
    <row r="36991" s="1" customFormat="1" spans="5:7">
      <c r="E36991"/>
      <c r="F36991"/>
      <c r="G36991" s="33"/>
    </row>
    <row r="36992" s="1" customFormat="1" spans="5:7">
      <c r="E36992"/>
      <c r="F36992"/>
      <c r="G36992" s="33"/>
    </row>
    <row r="36993" s="1" customFormat="1" spans="5:7">
      <c r="E36993"/>
      <c r="F36993"/>
      <c r="G36993" s="33"/>
    </row>
    <row r="36994" s="1" customFormat="1" spans="5:7">
      <c r="E36994"/>
      <c r="F36994"/>
      <c r="G36994" s="33"/>
    </row>
    <row r="36995" s="1" customFormat="1" spans="5:7">
      <c r="E36995"/>
      <c r="F36995"/>
      <c r="G36995" s="33"/>
    </row>
    <row r="36996" s="1" customFormat="1" spans="5:7">
      <c r="E36996"/>
      <c r="F36996"/>
      <c r="G36996" s="33"/>
    </row>
    <row r="36997" s="1" customFormat="1" spans="5:7">
      <c r="E36997"/>
      <c r="F36997"/>
      <c r="G36997" s="33"/>
    </row>
    <row r="36998" s="1" customFormat="1" spans="5:7">
      <c r="E36998"/>
      <c r="F36998"/>
      <c r="G36998" s="33"/>
    </row>
    <row r="36999" s="1" customFormat="1" spans="5:7">
      <c r="E36999"/>
      <c r="F36999"/>
      <c r="G36999" s="33"/>
    </row>
    <row r="37000" s="1" customFormat="1" spans="5:7">
      <c r="E37000"/>
      <c r="F37000"/>
      <c r="G37000" s="33"/>
    </row>
    <row r="37001" s="1" customFormat="1" spans="5:7">
      <c r="E37001"/>
      <c r="F37001"/>
      <c r="G37001" s="33"/>
    </row>
    <row r="37002" s="1" customFormat="1" spans="5:7">
      <c r="E37002"/>
      <c r="F37002"/>
      <c r="G37002" s="33"/>
    </row>
    <row r="37003" s="1" customFormat="1" spans="5:7">
      <c r="E37003"/>
      <c r="F37003"/>
      <c r="G37003" s="33"/>
    </row>
    <row r="37004" s="1" customFormat="1" spans="5:7">
      <c r="E37004"/>
      <c r="F37004"/>
      <c r="G37004" s="33"/>
    </row>
    <row r="37005" s="1" customFormat="1" spans="5:7">
      <c r="E37005"/>
      <c r="F37005"/>
      <c r="G37005" s="33"/>
    </row>
    <row r="37006" s="1" customFormat="1" spans="5:7">
      <c r="E37006"/>
      <c r="F37006"/>
      <c r="G37006" s="33"/>
    </row>
    <row r="37007" s="1" customFormat="1" spans="5:7">
      <c r="E37007"/>
      <c r="F37007"/>
      <c r="G37007" s="33"/>
    </row>
    <row r="37008" s="1" customFormat="1" spans="5:7">
      <c r="E37008"/>
      <c r="F37008"/>
      <c r="G37008" s="33"/>
    </row>
    <row r="37009" s="1" customFormat="1" spans="5:7">
      <c r="E37009"/>
      <c r="F37009"/>
      <c r="G37009" s="33"/>
    </row>
    <row r="37010" s="1" customFormat="1" spans="5:7">
      <c r="E37010"/>
      <c r="F37010"/>
      <c r="G37010" s="33"/>
    </row>
    <row r="37011" s="1" customFormat="1" spans="5:7">
      <c r="E37011"/>
      <c r="F37011"/>
      <c r="G37011" s="33"/>
    </row>
    <row r="37012" s="1" customFormat="1" spans="5:7">
      <c r="E37012"/>
      <c r="F37012"/>
      <c r="G37012" s="33"/>
    </row>
    <row r="37013" s="1" customFormat="1" spans="5:7">
      <c r="E37013"/>
      <c r="F37013"/>
      <c r="G37013" s="33"/>
    </row>
    <row r="37014" s="1" customFormat="1" spans="5:7">
      <c r="E37014"/>
      <c r="F37014"/>
      <c r="G37014" s="33"/>
    </row>
    <row r="37015" s="1" customFormat="1" spans="5:7">
      <c r="E37015"/>
      <c r="F37015"/>
      <c r="G37015" s="33"/>
    </row>
    <row r="37016" s="1" customFormat="1" spans="5:7">
      <c r="E37016"/>
      <c r="F37016"/>
      <c r="G37016" s="33"/>
    </row>
    <row r="37017" s="1" customFormat="1" spans="5:7">
      <c r="E37017"/>
      <c r="F37017"/>
      <c r="G37017" s="33"/>
    </row>
    <row r="37018" s="1" customFormat="1" spans="5:7">
      <c r="E37018"/>
      <c r="F37018"/>
      <c r="G37018" s="33"/>
    </row>
    <row r="37019" s="1" customFormat="1" spans="5:7">
      <c r="E37019"/>
      <c r="F37019"/>
      <c r="G37019" s="33"/>
    </row>
    <row r="37020" s="1" customFormat="1" spans="5:7">
      <c r="E37020"/>
      <c r="F37020"/>
      <c r="G37020" s="33"/>
    </row>
    <row r="37021" s="1" customFormat="1" spans="5:7">
      <c r="E37021"/>
      <c r="F37021"/>
      <c r="G37021" s="33"/>
    </row>
    <row r="37022" s="1" customFormat="1" spans="5:7">
      <c r="E37022"/>
      <c r="F37022"/>
      <c r="G37022" s="33"/>
    </row>
    <row r="37023" s="1" customFormat="1" spans="5:7">
      <c r="E37023"/>
      <c r="F37023"/>
      <c r="G37023" s="33"/>
    </row>
    <row r="37024" s="1" customFormat="1" spans="5:7">
      <c r="E37024"/>
      <c r="F37024"/>
      <c r="G37024" s="33"/>
    </row>
    <row r="37025" s="1" customFormat="1" spans="5:7">
      <c r="E37025"/>
      <c r="F37025"/>
      <c r="G37025" s="33"/>
    </row>
    <row r="37026" s="1" customFormat="1" spans="5:7">
      <c r="E37026"/>
      <c r="F37026"/>
      <c r="G37026" s="33"/>
    </row>
    <row r="37027" s="1" customFormat="1" spans="5:7">
      <c r="E37027"/>
      <c r="F37027"/>
      <c r="G37027" s="33"/>
    </row>
    <row r="37028" s="1" customFormat="1" spans="5:7">
      <c r="E37028"/>
      <c r="F37028"/>
      <c r="G37028" s="33"/>
    </row>
    <row r="37029" s="1" customFormat="1" spans="5:7">
      <c r="E37029"/>
      <c r="F37029"/>
      <c r="G37029" s="33"/>
    </row>
    <row r="37030" s="1" customFormat="1" spans="5:7">
      <c r="E37030"/>
      <c r="F37030"/>
      <c r="G37030" s="33"/>
    </row>
    <row r="37031" s="1" customFormat="1" spans="5:7">
      <c r="E37031"/>
      <c r="F37031"/>
      <c r="G37031" s="33"/>
    </row>
    <row r="37032" s="1" customFormat="1" spans="5:7">
      <c r="E37032"/>
      <c r="F37032"/>
      <c r="G37032" s="33"/>
    </row>
    <row r="37033" s="1" customFormat="1" spans="5:7">
      <c r="E37033"/>
      <c r="F37033"/>
      <c r="G37033" s="33"/>
    </row>
    <row r="37034" s="1" customFormat="1" spans="5:7">
      <c r="E37034"/>
      <c r="F37034"/>
      <c r="G37034" s="33"/>
    </row>
    <row r="37035" s="1" customFormat="1" spans="5:7">
      <c r="E37035"/>
      <c r="F37035"/>
      <c r="G37035" s="33"/>
    </row>
    <row r="37036" s="1" customFormat="1" spans="5:7">
      <c r="E37036"/>
      <c r="F37036"/>
      <c r="G37036" s="33"/>
    </row>
    <row r="37037" s="1" customFormat="1" spans="5:7">
      <c r="E37037"/>
      <c r="F37037"/>
      <c r="G37037" s="33"/>
    </row>
    <row r="37038" s="1" customFormat="1" spans="5:7">
      <c r="E37038"/>
      <c r="F37038"/>
      <c r="G37038" s="33"/>
    </row>
    <row r="37039" s="1" customFormat="1" spans="5:7">
      <c r="E37039"/>
      <c r="F37039"/>
      <c r="G37039" s="33"/>
    </row>
    <row r="37040" s="1" customFormat="1" spans="5:7">
      <c r="E37040"/>
      <c r="F37040"/>
      <c r="G37040" s="33"/>
    </row>
    <row r="37041" s="1" customFormat="1" spans="5:7">
      <c r="E37041"/>
      <c r="F37041"/>
      <c r="G37041" s="33"/>
    </row>
    <row r="37042" s="1" customFormat="1" spans="5:7">
      <c r="E37042"/>
      <c r="F37042"/>
      <c r="G37042" s="33"/>
    </row>
    <row r="37043" s="1" customFormat="1" spans="5:7">
      <c r="E37043"/>
      <c r="F37043"/>
      <c r="G37043" s="33"/>
    </row>
    <row r="37044" s="1" customFormat="1" spans="5:7">
      <c r="E37044"/>
      <c r="F37044"/>
      <c r="G37044" s="33"/>
    </row>
    <row r="37045" s="1" customFormat="1" spans="5:7">
      <c r="E37045"/>
      <c r="F37045"/>
      <c r="G37045" s="33"/>
    </row>
    <row r="37046" s="1" customFormat="1" spans="5:7">
      <c r="E37046"/>
      <c r="F37046"/>
      <c r="G37046" s="33"/>
    </row>
    <row r="37047" s="1" customFormat="1" spans="5:7">
      <c r="E37047"/>
      <c r="F37047"/>
      <c r="G37047" s="33"/>
    </row>
    <row r="37048" s="1" customFormat="1" spans="5:7">
      <c r="E37048"/>
      <c r="F37048"/>
      <c r="G37048" s="33"/>
    </row>
    <row r="37049" s="1" customFormat="1" spans="5:7">
      <c r="E37049"/>
      <c r="F37049"/>
      <c r="G37049" s="33"/>
    </row>
    <row r="37050" s="1" customFormat="1" spans="5:7">
      <c r="E37050"/>
      <c r="F37050"/>
      <c r="G37050" s="33"/>
    </row>
    <row r="37051" s="1" customFormat="1" spans="5:7">
      <c r="E37051"/>
      <c r="F37051"/>
      <c r="G37051" s="33"/>
    </row>
    <row r="37052" s="1" customFormat="1" spans="5:7">
      <c r="E37052"/>
      <c r="F37052"/>
      <c r="G37052" s="33"/>
    </row>
    <row r="37053" s="1" customFormat="1" spans="5:7">
      <c r="E37053"/>
      <c r="F37053"/>
      <c r="G37053" s="33"/>
    </row>
    <row r="37054" s="1" customFormat="1" spans="5:7">
      <c r="E37054"/>
      <c r="F37054"/>
      <c r="G37054" s="33"/>
    </row>
    <row r="37055" s="1" customFormat="1" spans="5:7">
      <c r="E37055"/>
      <c r="F37055"/>
      <c r="G37055" s="33"/>
    </row>
    <row r="37056" s="1" customFormat="1" spans="5:7">
      <c r="E37056"/>
      <c r="F37056"/>
      <c r="G37056" s="33"/>
    </row>
    <row r="37057" s="1" customFormat="1" spans="5:7">
      <c r="E37057"/>
      <c r="F37057"/>
      <c r="G37057" s="33"/>
    </row>
    <row r="37058" s="1" customFormat="1" spans="5:7">
      <c r="E37058"/>
      <c r="F37058"/>
      <c r="G37058" s="33"/>
    </row>
    <row r="37059" s="1" customFormat="1" spans="5:7">
      <c r="E37059"/>
      <c r="F37059"/>
      <c r="G37059" s="33"/>
    </row>
    <row r="37060" s="1" customFormat="1" spans="5:7">
      <c r="E37060"/>
      <c r="F37060"/>
      <c r="G37060" s="33"/>
    </row>
    <row r="37061" s="1" customFormat="1" spans="5:7">
      <c r="E37061"/>
      <c r="F37061"/>
      <c r="G37061" s="33"/>
    </row>
    <row r="37062" s="1" customFormat="1" spans="5:7">
      <c r="E37062"/>
      <c r="F37062"/>
      <c r="G37062" s="33"/>
    </row>
    <row r="37063" s="1" customFormat="1" spans="5:7">
      <c r="E37063"/>
      <c r="F37063"/>
      <c r="G37063" s="33"/>
    </row>
    <row r="37064" s="1" customFormat="1" spans="5:7">
      <c r="E37064"/>
      <c r="F37064"/>
      <c r="G37064" s="33"/>
    </row>
    <row r="37065" s="1" customFormat="1" spans="5:7">
      <c r="E37065"/>
      <c r="F37065"/>
      <c r="G37065" s="33"/>
    </row>
    <row r="37066" s="1" customFormat="1" spans="5:7">
      <c r="E37066"/>
      <c r="F37066"/>
      <c r="G37066" s="33"/>
    </row>
    <row r="37067" s="1" customFormat="1" spans="5:7">
      <c r="E37067"/>
      <c r="F37067"/>
      <c r="G37067" s="33"/>
    </row>
    <row r="37068" s="1" customFormat="1" spans="5:7">
      <c r="E37068"/>
      <c r="F37068"/>
      <c r="G37068" s="33"/>
    </row>
    <row r="37069" s="1" customFormat="1" spans="5:7">
      <c r="E37069"/>
      <c r="F37069"/>
      <c r="G37069" s="33"/>
    </row>
    <row r="37070" s="1" customFormat="1" spans="5:7">
      <c r="E37070"/>
      <c r="F37070"/>
      <c r="G37070" s="33"/>
    </row>
    <row r="37071" s="1" customFormat="1" spans="5:7">
      <c r="E37071"/>
      <c r="F37071"/>
      <c r="G37071" s="33"/>
    </row>
    <row r="37072" s="1" customFormat="1" spans="5:7">
      <c r="E37072"/>
      <c r="F37072"/>
      <c r="G37072" s="33"/>
    </row>
    <row r="37073" s="1" customFormat="1" spans="5:7">
      <c r="E37073"/>
      <c r="F37073"/>
      <c r="G37073" s="33"/>
    </row>
    <row r="37074" s="1" customFormat="1" spans="5:7">
      <c r="E37074"/>
      <c r="F37074"/>
      <c r="G37074" s="33"/>
    </row>
    <row r="37075" s="1" customFormat="1" spans="5:7">
      <c r="E37075"/>
      <c r="F37075"/>
      <c r="G37075" s="33"/>
    </row>
    <row r="37076" s="1" customFormat="1" spans="5:7">
      <c r="E37076"/>
      <c r="F37076"/>
      <c r="G37076" s="33"/>
    </row>
    <row r="37077" s="1" customFormat="1" spans="5:7">
      <c r="E37077"/>
      <c r="F37077"/>
      <c r="G37077" s="33"/>
    </row>
    <row r="37078" s="1" customFormat="1" spans="5:7">
      <c r="E37078"/>
      <c r="F37078"/>
      <c r="G37078" s="33"/>
    </row>
    <row r="37079" s="1" customFormat="1" spans="5:7">
      <c r="E37079"/>
      <c r="F37079"/>
      <c r="G37079" s="33"/>
    </row>
    <row r="37080" s="1" customFormat="1" spans="5:7">
      <c r="E37080"/>
      <c r="F37080"/>
      <c r="G37080" s="33"/>
    </row>
    <row r="37081" s="1" customFormat="1" spans="5:7">
      <c r="E37081"/>
      <c r="F37081"/>
      <c r="G37081" s="33"/>
    </row>
    <row r="37082" s="1" customFormat="1" spans="5:7">
      <c r="E37082"/>
      <c r="F37082"/>
      <c r="G37082" s="33"/>
    </row>
    <row r="37083" s="1" customFormat="1" spans="5:7">
      <c r="E37083"/>
      <c r="F37083"/>
      <c r="G37083" s="33"/>
    </row>
    <row r="37084" s="1" customFormat="1" spans="5:7">
      <c r="E37084"/>
      <c r="F37084"/>
      <c r="G37084" s="33"/>
    </row>
    <row r="37085" s="1" customFormat="1" spans="5:7">
      <c r="E37085"/>
      <c r="F37085"/>
      <c r="G37085" s="33"/>
    </row>
    <row r="37086" s="1" customFormat="1" spans="5:7">
      <c r="E37086"/>
      <c r="F37086"/>
      <c r="G37086" s="33"/>
    </row>
    <row r="37087" s="1" customFormat="1" spans="5:7">
      <c r="E37087"/>
      <c r="F37087"/>
      <c r="G37087" s="33"/>
    </row>
    <row r="37088" s="1" customFormat="1" spans="5:7">
      <c r="E37088"/>
      <c r="F37088"/>
      <c r="G37088" s="33"/>
    </row>
    <row r="37089" s="1" customFormat="1" spans="5:7">
      <c r="E37089"/>
      <c r="F37089"/>
      <c r="G37089" s="33"/>
    </row>
    <row r="37090" s="1" customFormat="1" spans="5:7">
      <c r="E37090"/>
      <c r="F37090"/>
      <c r="G37090" s="33"/>
    </row>
    <row r="37091" s="1" customFormat="1" spans="5:7">
      <c r="E37091"/>
      <c r="F37091"/>
      <c r="G37091" s="33"/>
    </row>
    <row r="37092" s="1" customFormat="1" spans="5:7">
      <c r="E37092"/>
      <c r="F37092"/>
      <c r="G37092" s="33"/>
    </row>
    <row r="37093" s="1" customFormat="1" spans="5:7">
      <c r="E37093"/>
      <c r="F37093"/>
      <c r="G37093" s="33"/>
    </row>
    <row r="37094" s="1" customFormat="1" spans="5:7">
      <c r="E37094"/>
      <c r="F37094"/>
      <c r="G37094" s="33"/>
    </row>
    <row r="37095" s="1" customFormat="1" spans="5:7">
      <c r="E37095"/>
      <c r="F37095"/>
      <c r="G37095" s="33"/>
    </row>
    <row r="37096" s="1" customFormat="1" spans="5:7">
      <c r="E37096"/>
      <c r="F37096"/>
      <c r="G37096" s="33"/>
    </row>
    <row r="37097" s="1" customFormat="1" spans="5:7">
      <c r="E37097"/>
      <c r="F37097"/>
      <c r="G37097" s="33"/>
    </row>
    <row r="37098" s="1" customFormat="1" spans="5:7">
      <c r="E37098"/>
      <c r="F37098"/>
      <c r="G37098" s="33"/>
    </row>
    <row r="37099" s="1" customFormat="1" spans="5:7">
      <c r="E37099"/>
      <c r="F37099"/>
      <c r="G37099" s="33"/>
    </row>
    <row r="37100" s="1" customFormat="1" spans="5:7">
      <c r="E37100"/>
      <c r="F37100"/>
      <c r="G37100" s="33"/>
    </row>
    <row r="37101" s="1" customFormat="1" spans="5:7">
      <c r="E37101"/>
      <c r="F37101"/>
      <c r="G37101" s="33"/>
    </row>
    <row r="37102" s="1" customFormat="1" spans="5:7">
      <c r="E37102"/>
      <c r="F37102"/>
      <c r="G37102" s="33"/>
    </row>
    <row r="37103" s="1" customFormat="1" spans="5:7">
      <c r="E37103"/>
      <c r="F37103"/>
      <c r="G37103" s="33"/>
    </row>
    <row r="37104" s="1" customFormat="1" spans="5:7">
      <c r="E37104"/>
      <c r="F37104"/>
      <c r="G37104" s="33"/>
    </row>
    <row r="37105" s="1" customFormat="1" spans="5:7">
      <c r="E37105"/>
      <c r="F37105"/>
      <c r="G37105" s="33"/>
    </row>
    <row r="37106" s="1" customFormat="1" spans="5:7">
      <c r="E37106"/>
      <c r="F37106"/>
      <c r="G37106" s="33"/>
    </row>
    <row r="37107" s="1" customFormat="1" spans="5:7">
      <c r="E37107"/>
      <c r="F37107"/>
      <c r="G37107" s="33"/>
    </row>
    <row r="37108" s="1" customFormat="1" spans="5:7">
      <c r="E37108"/>
      <c r="F37108"/>
      <c r="G37108" s="33"/>
    </row>
    <row r="37109" s="1" customFormat="1" spans="5:7">
      <c r="E37109"/>
      <c r="F37109"/>
      <c r="G37109" s="33"/>
    </row>
    <row r="37110" s="1" customFormat="1" spans="5:7">
      <c r="E37110"/>
      <c r="F37110"/>
      <c r="G37110" s="33"/>
    </row>
    <row r="37111" s="1" customFormat="1" spans="5:7">
      <c r="E37111"/>
      <c r="F37111"/>
      <c r="G37111" s="33"/>
    </row>
    <row r="37112" s="1" customFormat="1" spans="5:7">
      <c r="E37112"/>
      <c r="F37112"/>
      <c r="G37112" s="33"/>
    </row>
    <row r="37113" s="1" customFormat="1" spans="5:7">
      <c r="E37113"/>
      <c r="F37113"/>
      <c r="G37113" s="33"/>
    </row>
    <row r="37114" s="1" customFormat="1" spans="5:7">
      <c r="E37114"/>
      <c r="F37114"/>
      <c r="G37114" s="33"/>
    </row>
    <row r="37115" s="1" customFormat="1" spans="5:7">
      <c r="E37115"/>
      <c r="F37115"/>
      <c r="G37115" s="33"/>
    </row>
    <row r="37116" s="1" customFormat="1" spans="5:7">
      <c r="E37116"/>
      <c r="F37116"/>
      <c r="G37116" s="33"/>
    </row>
    <row r="37117" s="1" customFormat="1" spans="5:7">
      <c r="E37117"/>
      <c r="F37117"/>
      <c r="G37117" s="33"/>
    </row>
    <row r="37118" s="1" customFormat="1" spans="5:7">
      <c r="E37118"/>
      <c r="F37118"/>
      <c r="G37118" s="33"/>
    </row>
    <row r="37119" s="1" customFormat="1" spans="5:7">
      <c r="E37119"/>
      <c r="F37119"/>
      <c r="G37119" s="33"/>
    </row>
    <row r="37120" s="1" customFormat="1" spans="5:7">
      <c r="E37120"/>
      <c r="F37120"/>
      <c r="G37120" s="33"/>
    </row>
    <row r="37121" s="1" customFormat="1" spans="5:7">
      <c r="E37121"/>
      <c r="F37121"/>
      <c r="G37121" s="33"/>
    </row>
    <row r="37122" s="1" customFormat="1" spans="5:7">
      <c r="E37122"/>
      <c r="F37122"/>
      <c r="G37122" s="33"/>
    </row>
    <row r="37123" s="1" customFormat="1" spans="5:7">
      <c r="E37123"/>
      <c r="F37123"/>
      <c r="G37123" s="33"/>
    </row>
    <row r="37124" s="1" customFormat="1" spans="5:7">
      <c r="E37124"/>
      <c r="F37124"/>
      <c r="G37124" s="33"/>
    </row>
    <row r="37125" s="1" customFormat="1" spans="5:7">
      <c r="E37125"/>
      <c r="F37125"/>
      <c r="G37125" s="33"/>
    </row>
    <row r="37126" s="1" customFormat="1" spans="5:7">
      <c r="E37126"/>
      <c r="F37126"/>
      <c r="G37126" s="33"/>
    </row>
    <row r="37127" s="1" customFormat="1" spans="5:7">
      <c r="E37127"/>
      <c r="F37127"/>
      <c r="G37127" s="33"/>
    </row>
    <row r="37128" s="1" customFormat="1" spans="5:7">
      <c r="E37128"/>
      <c r="F37128"/>
      <c r="G37128" s="33"/>
    </row>
    <row r="37129" s="1" customFormat="1" spans="5:7">
      <c r="E37129"/>
      <c r="F37129"/>
      <c r="G37129" s="33"/>
    </row>
    <row r="37130" s="1" customFormat="1" spans="5:7">
      <c r="E37130"/>
      <c r="F37130"/>
      <c r="G37130" s="33"/>
    </row>
    <row r="37131" s="1" customFormat="1" spans="5:7">
      <c r="E37131"/>
      <c r="F37131"/>
      <c r="G37131" s="33"/>
    </row>
    <row r="37132" s="1" customFormat="1" spans="5:7">
      <c r="E37132"/>
      <c r="F37132"/>
      <c r="G37132" s="33"/>
    </row>
    <row r="37133" s="1" customFormat="1" spans="5:7">
      <c r="E37133"/>
      <c r="F37133"/>
      <c r="G37133" s="33"/>
    </row>
    <row r="37134" s="1" customFormat="1" spans="5:7">
      <c r="E37134"/>
      <c r="F37134"/>
      <c r="G37134" s="33"/>
    </row>
    <row r="37135" s="1" customFormat="1" spans="5:7">
      <c r="E37135"/>
      <c r="F37135"/>
      <c r="G37135" s="33"/>
    </row>
    <row r="37136" s="1" customFormat="1" spans="5:7">
      <c r="E37136"/>
      <c r="F37136"/>
      <c r="G37136" s="33"/>
    </row>
    <row r="37137" s="1" customFormat="1" spans="5:7">
      <c r="E37137"/>
      <c r="F37137"/>
      <c r="G37137" s="33"/>
    </row>
    <row r="37138" s="1" customFormat="1" spans="5:7">
      <c r="E37138"/>
      <c r="F37138"/>
      <c r="G37138" s="33"/>
    </row>
    <row r="37139" s="1" customFormat="1" spans="5:7">
      <c r="E37139"/>
      <c r="F37139"/>
      <c r="G37139" s="33"/>
    </row>
    <row r="37140" s="1" customFormat="1" spans="5:7">
      <c r="E37140"/>
      <c r="F37140"/>
      <c r="G37140" s="33"/>
    </row>
    <row r="37141" s="1" customFormat="1" spans="5:7">
      <c r="E37141"/>
      <c r="F37141"/>
      <c r="G37141" s="33"/>
    </row>
    <row r="37142" s="1" customFormat="1" spans="5:7">
      <c r="E37142"/>
      <c r="F37142"/>
      <c r="G37142" s="33"/>
    </row>
    <row r="37143" s="1" customFormat="1" spans="5:7">
      <c r="E37143"/>
      <c r="F37143"/>
      <c r="G37143" s="33"/>
    </row>
    <row r="37144" s="1" customFormat="1" spans="5:7">
      <c r="E37144"/>
      <c r="F37144"/>
      <c r="G37144" s="33"/>
    </row>
    <row r="37145" s="1" customFormat="1" spans="5:7">
      <c r="E37145"/>
      <c r="F37145"/>
      <c r="G37145" s="33"/>
    </row>
    <row r="37146" s="1" customFormat="1" spans="5:7">
      <c r="E37146"/>
      <c r="F37146"/>
      <c r="G37146" s="33"/>
    </row>
    <row r="37147" s="1" customFormat="1" spans="5:7">
      <c r="E37147"/>
      <c r="F37147"/>
      <c r="G37147" s="33"/>
    </row>
    <row r="37148" s="1" customFormat="1" spans="5:7">
      <c r="E37148"/>
      <c r="F37148"/>
      <c r="G37148" s="33"/>
    </row>
    <row r="37149" s="1" customFormat="1" spans="5:7">
      <c r="E37149"/>
      <c r="F37149"/>
      <c r="G37149" s="33"/>
    </row>
    <row r="37150" s="1" customFormat="1" spans="5:7">
      <c r="E37150"/>
      <c r="F37150"/>
      <c r="G37150" s="33"/>
    </row>
    <row r="37151" s="1" customFormat="1" spans="5:7">
      <c r="E37151"/>
      <c r="F37151"/>
      <c r="G37151" s="33"/>
    </row>
    <row r="37152" s="1" customFormat="1" spans="5:7">
      <c r="E37152"/>
      <c r="F37152"/>
      <c r="G37152" s="33"/>
    </row>
    <row r="37153" s="1" customFormat="1" spans="5:7">
      <c r="E37153"/>
      <c r="F37153"/>
      <c r="G37153" s="33"/>
    </row>
    <row r="37154" s="1" customFormat="1" spans="5:7">
      <c r="E37154"/>
      <c r="F37154"/>
      <c r="G37154" s="33"/>
    </row>
    <row r="37155" s="1" customFormat="1" spans="5:7">
      <c r="E37155"/>
      <c r="F37155"/>
      <c r="G37155" s="33"/>
    </row>
    <row r="37156" s="1" customFormat="1" spans="5:7">
      <c r="E37156"/>
      <c r="F37156"/>
      <c r="G37156" s="33"/>
    </row>
    <row r="37157" s="1" customFormat="1" spans="5:7">
      <c r="E37157"/>
      <c r="F37157"/>
      <c r="G37157" s="33"/>
    </row>
    <row r="37158" s="1" customFormat="1" spans="5:7">
      <c r="E37158"/>
      <c r="F37158"/>
      <c r="G37158" s="33"/>
    </row>
    <row r="37159" s="1" customFormat="1" spans="5:7">
      <c r="E37159"/>
      <c r="F37159"/>
      <c r="G37159" s="33"/>
    </row>
    <row r="37160" s="1" customFormat="1" spans="5:7">
      <c r="E37160"/>
      <c r="F37160"/>
      <c r="G37160" s="33"/>
    </row>
    <row r="37161" s="1" customFormat="1" spans="5:7">
      <c r="E37161"/>
      <c r="F37161"/>
      <c r="G37161" s="33"/>
    </row>
    <row r="37162" s="1" customFormat="1" spans="5:7">
      <c r="E37162"/>
      <c r="F37162"/>
      <c r="G37162" s="33"/>
    </row>
    <row r="37163" s="1" customFormat="1" spans="5:7">
      <c r="E37163"/>
      <c r="F37163"/>
      <c r="G37163" s="33"/>
    </row>
    <row r="37164" s="1" customFormat="1" spans="5:7">
      <c r="E37164"/>
      <c r="F37164"/>
      <c r="G37164" s="33"/>
    </row>
    <row r="37165" s="1" customFormat="1" spans="5:7">
      <c r="E37165"/>
      <c r="F37165"/>
      <c r="G37165" s="33"/>
    </row>
    <row r="37166" s="1" customFormat="1" spans="5:7">
      <c r="E37166"/>
      <c r="F37166"/>
      <c r="G37166" s="33"/>
    </row>
    <row r="37167" s="1" customFormat="1" spans="5:7">
      <c r="E37167"/>
      <c r="F37167"/>
      <c r="G37167" s="33"/>
    </row>
    <row r="37168" s="1" customFormat="1" spans="5:7">
      <c r="E37168"/>
      <c r="F37168"/>
      <c r="G37168" s="33"/>
    </row>
    <row r="37169" s="1" customFormat="1" spans="5:7">
      <c r="E37169"/>
      <c r="F37169"/>
      <c r="G37169" s="33"/>
    </row>
    <row r="37170" s="1" customFormat="1" spans="5:7">
      <c r="E37170"/>
      <c r="F37170"/>
      <c r="G37170" s="33"/>
    </row>
    <row r="37171" s="1" customFormat="1" spans="5:7">
      <c r="E37171"/>
      <c r="F37171"/>
      <c r="G37171" s="33"/>
    </row>
    <row r="37172" s="1" customFormat="1" spans="5:7">
      <c r="E37172"/>
      <c r="F37172"/>
      <c r="G37172" s="33"/>
    </row>
    <row r="37173" s="1" customFormat="1" spans="5:7">
      <c r="E37173"/>
      <c r="F37173"/>
      <c r="G37173" s="33"/>
    </row>
    <row r="37174" s="1" customFormat="1" spans="5:7">
      <c r="E37174"/>
      <c r="F37174"/>
      <c r="G37174" s="33"/>
    </row>
    <row r="37175" s="1" customFormat="1" spans="5:7">
      <c r="E37175"/>
      <c r="F37175"/>
      <c r="G37175" s="33"/>
    </row>
    <row r="37176" s="1" customFormat="1" spans="5:7">
      <c r="E37176"/>
      <c r="F37176"/>
      <c r="G37176" s="33"/>
    </row>
    <row r="37177" s="1" customFormat="1" spans="5:7">
      <c r="E37177"/>
      <c r="F37177"/>
      <c r="G37177" s="33"/>
    </row>
    <row r="37178" s="1" customFormat="1" spans="5:7">
      <c r="E37178"/>
      <c r="F37178"/>
      <c r="G37178" s="33"/>
    </row>
    <row r="37179" s="1" customFormat="1" spans="5:7">
      <c r="E37179"/>
      <c r="F37179"/>
      <c r="G37179" s="33"/>
    </row>
    <row r="37180" s="1" customFormat="1" spans="5:7">
      <c r="E37180"/>
      <c r="F37180"/>
      <c r="G37180" s="33"/>
    </row>
    <row r="37181" s="1" customFormat="1" spans="5:7">
      <c r="E37181"/>
      <c r="F37181"/>
      <c r="G37181" s="33"/>
    </row>
    <row r="37182" s="1" customFormat="1" spans="5:7">
      <c r="E37182"/>
      <c r="F37182"/>
      <c r="G37182" s="33"/>
    </row>
    <row r="37183" s="1" customFormat="1" spans="5:7">
      <c r="E37183"/>
      <c r="F37183"/>
      <c r="G37183" s="33"/>
    </row>
    <row r="37184" s="1" customFormat="1" spans="5:7">
      <c r="E37184"/>
      <c r="F37184"/>
      <c r="G37184" s="33"/>
    </row>
    <row r="37185" s="1" customFormat="1" spans="5:7">
      <c r="E37185"/>
      <c r="F37185"/>
      <c r="G37185" s="33"/>
    </row>
    <row r="37186" s="1" customFormat="1" spans="5:7">
      <c r="E37186"/>
      <c r="F37186"/>
      <c r="G37186" s="33"/>
    </row>
    <row r="37187" s="1" customFormat="1" spans="5:7">
      <c r="E37187"/>
      <c r="F37187"/>
      <c r="G37187" s="33"/>
    </row>
    <row r="37188" s="1" customFormat="1" spans="5:7">
      <c r="E37188"/>
      <c r="F37188"/>
      <c r="G37188" s="33"/>
    </row>
    <row r="37189" s="1" customFormat="1" spans="5:7">
      <c r="E37189"/>
      <c r="F37189"/>
      <c r="G37189" s="33"/>
    </row>
    <row r="37190" s="1" customFormat="1" spans="5:7">
      <c r="E37190"/>
      <c r="F37190"/>
      <c r="G37190" s="33"/>
    </row>
    <row r="37191" s="1" customFormat="1" spans="5:7">
      <c r="E37191"/>
      <c r="F37191"/>
      <c r="G37191" s="33"/>
    </row>
    <row r="37192" s="1" customFormat="1" spans="5:7">
      <c r="E37192"/>
      <c r="F37192"/>
      <c r="G37192" s="33"/>
    </row>
    <row r="37193" s="1" customFormat="1" spans="5:7">
      <c r="E37193"/>
      <c r="F37193"/>
      <c r="G37193" s="33"/>
    </row>
    <row r="37194" s="1" customFormat="1" spans="5:7">
      <c r="E37194"/>
      <c r="F37194"/>
      <c r="G37194" s="33"/>
    </row>
    <row r="37195" s="1" customFormat="1" spans="5:7">
      <c r="E37195"/>
      <c r="F37195"/>
      <c r="G37195" s="33"/>
    </row>
    <row r="37196" s="1" customFormat="1" spans="5:7">
      <c r="E37196"/>
      <c r="F37196"/>
      <c r="G37196" s="33"/>
    </row>
    <row r="37197" s="1" customFormat="1" spans="5:7">
      <c r="E37197"/>
      <c r="F37197"/>
      <c r="G37197" s="33"/>
    </row>
    <row r="37198" s="1" customFormat="1" spans="5:7">
      <c r="E37198"/>
      <c r="F37198"/>
      <c r="G37198" s="33"/>
    </row>
    <row r="37199" s="1" customFormat="1" spans="5:7">
      <c r="E37199"/>
      <c r="F37199"/>
      <c r="G37199" s="33"/>
    </row>
    <row r="37200" s="1" customFormat="1" spans="5:7">
      <c r="E37200"/>
      <c r="F37200"/>
      <c r="G37200" s="33"/>
    </row>
    <row r="37201" s="1" customFormat="1" spans="5:7">
      <c r="E37201"/>
      <c r="F37201"/>
      <c r="G37201" s="33"/>
    </row>
    <row r="37202" s="1" customFormat="1" spans="5:7">
      <c r="E37202"/>
      <c r="F37202"/>
      <c r="G37202" s="33"/>
    </row>
    <row r="37203" s="1" customFormat="1" spans="5:7">
      <c r="E37203"/>
      <c r="F37203"/>
      <c r="G37203" s="33"/>
    </row>
    <row r="37204" s="1" customFormat="1" spans="5:7">
      <c r="E37204"/>
      <c r="F37204"/>
      <c r="G37204" s="33"/>
    </row>
    <row r="37205" s="1" customFormat="1" spans="5:7">
      <c r="E37205"/>
      <c r="F37205"/>
      <c r="G37205" s="33"/>
    </row>
    <row r="37206" s="1" customFormat="1" spans="5:7">
      <c r="E37206"/>
      <c r="F37206"/>
      <c r="G37206" s="33"/>
    </row>
    <row r="37207" s="1" customFormat="1" spans="5:7">
      <c r="E37207"/>
      <c r="F37207"/>
      <c r="G37207" s="33"/>
    </row>
    <row r="37208" s="1" customFormat="1" spans="5:7">
      <c r="E37208"/>
      <c r="F37208"/>
      <c r="G37208" s="33"/>
    </row>
    <row r="37209" s="1" customFormat="1" spans="5:7">
      <c r="E37209"/>
      <c r="F37209"/>
      <c r="G37209" s="33"/>
    </row>
    <row r="37210" s="1" customFormat="1" spans="5:7">
      <c r="E37210"/>
      <c r="F37210"/>
      <c r="G37210" s="33"/>
    </row>
    <row r="37211" s="1" customFormat="1" spans="5:7">
      <c r="E37211"/>
      <c r="F37211"/>
      <c r="G37211" s="33"/>
    </row>
    <row r="37212" s="1" customFormat="1" spans="5:7">
      <c r="E37212"/>
      <c r="F37212"/>
      <c r="G37212" s="33"/>
    </row>
    <row r="37213" s="1" customFormat="1" spans="5:7">
      <c r="E37213"/>
      <c r="F37213"/>
      <c r="G37213" s="33"/>
    </row>
    <row r="37214" s="1" customFormat="1" spans="5:7">
      <c r="E37214"/>
      <c r="F37214"/>
      <c r="G37214" s="33"/>
    </row>
    <row r="37215" s="1" customFormat="1" spans="5:7">
      <c r="E37215"/>
      <c r="F37215"/>
      <c r="G37215" s="33"/>
    </row>
    <row r="37216" s="1" customFormat="1" spans="5:7">
      <c r="E37216"/>
      <c r="F37216"/>
      <c r="G37216" s="33"/>
    </row>
    <row r="37217" s="1" customFormat="1" spans="5:7">
      <c r="E37217"/>
      <c r="F37217"/>
      <c r="G37217" s="33"/>
    </row>
    <row r="37218" s="1" customFormat="1" spans="5:7">
      <c r="E37218"/>
      <c r="F37218"/>
      <c r="G37218" s="33"/>
    </row>
    <row r="37219" s="1" customFormat="1" spans="5:7">
      <c r="E37219"/>
      <c r="F37219"/>
      <c r="G37219" s="33"/>
    </row>
    <row r="37220" s="1" customFormat="1" spans="5:7">
      <c r="E37220"/>
      <c r="F37220"/>
      <c r="G37220" s="33"/>
    </row>
    <row r="37221" s="1" customFormat="1" spans="5:7">
      <c r="E37221"/>
      <c r="F37221"/>
      <c r="G37221" s="33"/>
    </row>
    <row r="37222" s="1" customFormat="1" spans="5:7">
      <c r="E37222"/>
      <c r="F37222"/>
      <c r="G37222" s="33"/>
    </row>
    <row r="37223" s="1" customFormat="1" spans="5:7">
      <c r="E37223"/>
      <c r="F37223"/>
      <c r="G37223" s="33"/>
    </row>
    <row r="37224" s="1" customFormat="1" spans="5:7">
      <c r="E37224"/>
      <c r="F37224"/>
      <c r="G37224" s="33"/>
    </row>
    <row r="37225" s="1" customFormat="1" spans="5:7">
      <c r="E37225"/>
      <c r="F37225"/>
      <c r="G37225" s="33"/>
    </row>
    <row r="37226" s="1" customFormat="1" spans="5:7">
      <c r="E37226"/>
      <c r="F37226"/>
      <c r="G37226" s="33"/>
    </row>
    <row r="37227" s="1" customFormat="1" spans="5:7">
      <c r="E37227"/>
      <c r="F37227"/>
      <c r="G37227" s="33"/>
    </row>
    <row r="37228" s="1" customFormat="1" spans="5:7">
      <c r="E37228"/>
      <c r="F37228"/>
      <c r="G37228" s="33"/>
    </row>
    <row r="37229" s="1" customFormat="1" spans="5:7">
      <c r="E37229"/>
      <c r="F37229"/>
      <c r="G37229" s="33"/>
    </row>
    <row r="37230" s="1" customFormat="1" spans="5:7">
      <c r="E37230"/>
      <c r="F37230"/>
      <c r="G37230" s="33"/>
    </row>
    <row r="37231" s="1" customFormat="1" spans="5:7">
      <c r="E37231"/>
      <c r="F37231"/>
      <c r="G37231" s="33"/>
    </row>
    <row r="37232" s="1" customFormat="1" spans="5:7">
      <c r="E37232"/>
      <c r="F37232"/>
      <c r="G37232" s="33"/>
    </row>
    <row r="37233" s="1" customFormat="1" spans="5:7">
      <c r="E37233"/>
      <c r="F37233"/>
      <c r="G37233" s="33"/>
    </row>
    <row r="37234" s="1" customFormat="1" spans="5:7">
      <c r="E37234"/>
      <c r="F37234"/>
      <c r="G37234" s="33"/>
    </row>
    <row r="37235" s="1" customFormat="1" spans="5:7">
      <c r="E37235"/>
      <c r="F37235"/>
      <c r="G37235" s="33"/>
    </row>
    <row r="37236" s="1" customFormat="1" spans="5:7">
      <c r="E37236"/>
      <c r="F37236"/>
      <c r="G37236" s="33"/>
    </row>
    <row r="37237" s="1" customFormat="1" spans="5:7">
      <c r="E37237"/>
      <c r="F37237"/>
      <c r="G37237" s="33"/>
    </row>
    <row r="37238" s="1" customFormat="1" spans="5:7">
      <c r="E37238"/>
      <c r="F37238"/>
      <c r="G37238" s="33"/>
    </row>
    <row r="37239" s="1" customFormat="1" spans="5:7">
      <c r="E37239"/>
      <c r="F37239"/>
      <c r="G37239" s="33"/>
    </row>
    <row r="37240" s="1" customFormat="1" spans="5:7">
      <c r="E37240"/>
      <c r="F37240"/>
      <c r="G37240" s="33"/>
    </row>
    <row r="37241" s="1" customFormat="1" spans="5:7">
      <c r="E37241"/>
      <c r="F37241"/>
      <c r="G37241" s="33"/>
    </row>
    <row r="37242" s="1" customFormat="1" spans="5:7">
      <c r="E37242"/>
      <c r="F37242"/>
      <c r="G37242" s="33"/>
    </row>
    <row r="37243" s="1" customFormat="1" spans="5:7">
      <c r="E37243"/>
      <c r="F37243"/>
      <c r="G37243" s="33"/>
    </row>
    <row r="37244" s="1" customFormat="1" spans="5:7">
      <c r="E37244"/>
      <c r="F37244"/>
      <c r="G37244" s="33"/>
    </row>
    <row r="37245" s="1" customFormat="1" spans="5:7">
      <c r="E37245"/>
      <c r="F37245"/>
      <c r="G37245" s="33"/>
    </row>
    <row r="37246" s="1" customFormat="1" spans="5:7">
      <c r="E37246"/>
      <c r="F37246"/>
      <c r="G37246" s="33"/>
    </row>
    <row r="37247" s="1" customFormat="1" spans="5:7">
      <c r="E37247"/>
      <c r="F37247"/>
      <c r="G37247" s="33"/>
    </row>
    <row r="37248" s="1" customFormat="1" spans="5:7">
      <c r="E37248"/>
      <c r="F37248"/>
      <c r="G37248" s="33"/>
    </row>
    <row r="37249" s="1" customFormat="1" spans="5:7">
      <c r="E37249"/>
      <c r="F37249"/>
      <c r="G37249" s="33"/>
    </row>
    <row r="37250" s="1" customFormat="1" spans="5:7">
      <c r="E37250"/>
      <c r="F37250"/>
      <c r="G37250" s="33"/>
    </row>
    <row r="37251" s="1" customFormat="1" spans="5:7">
      <c r="E37251"/>
      <c r="F37251"/>
      <c r="G37251" s="33"/>
    </row>
    <row r="37252" s="1" customFormat="1" spans="5:7">
      <c r="E37252"/>
      <c r="F37252"/>
      <c r="G37252" s="33"/>
    </row>
    <row r="37253" s="1" customFormat="1" spans="5:7">
      <c r="E37253"/>
      <c r="F37253"/>
      <c r="G37253" s="33"/>
    </row>
    <row r="37254" s="1" customFormat="1" spans="5:7">
      <c r="E37254"/>
      <c r="F37254"/>
      <c r="G37254" s="33"/>
    </row>
    <row r="37255" s="1" customFormat="1" spans="5:7">
      <c r="E37255"/>
      <c r="F37255"/>
      <c r="G37255" s="33"/>
    </row>
    <row r="37256" s="1" customFormat="1" spans="5:7">
      <c r="E37256"/>
      <c r="F37256"/>
      <c r="G37256" s="33"/>
    </row>
    <row r="37257" s="1" customFormat="1" spans="5:7">
      <c r="E37257"/>
      <c r="F37257"/>
      <c r="G37257" s="33"/>
    </row>
    <row r="37258" s="1" customFormat="1" spans="5:7">
      <c r="E37258"/>
      <c r="F37258"/>
      <c r="G37258" s="33"/>
    </row>
    <row r="37259" s="1" customFormat="1" spans="5:7">
      <c r="E37259"/>
      <c r="F37259"/>
      <c r="G37259" s="33"/>
    </row>
    <row r="37260" s="1" customFormat="1" spans="5:7">
      <c r="E37260"/>
      <c r="F37260"/>
      <c r="G37260" s="33"/>
    </row>
    <row r="37261" s="1" customFormat="1" spans="5:7">
      <c r="E37261"/>
      <c r="F37261"/>
      <c r="G37261" s="33"/>
    </row>
    <row r="37262" s="1" customFormat="1" spans="5:7">
      <c r="E37262"/>
      <c r="F37262"/>
      <c r="G37262" s="33"/>
    </row>
    <row r="37263" s="1" customFormat="1" spans="5:7">
      <c r="E37263"/>
      <c r="F37263"/>
      <c r="G37263" s="33"/>
    </row>
    <row r="37264" s="1" customFormat="1" spans="5:7">
      <c r="E37264"/>
      <c r="F37264"/>
      <c r="G37264" s="33"/>
    </row>
    <row r="37265" s="1" customFormat="1" spans="5:7">
      <c r="E37265"/>
      <c r="F37265"/>
      <c r="G37265" s="33"/>
    </row>
    <row r="37266" s="1" customFormat="1" spans="5:7">
      <c r="E37266"/>
      <c r="F37266"/>
      <c r="G37266" s="33"/>
    </row>
    <row r="37267" s="1" customFormat="1" spans="5:7">
      <c r="E37267"/>
      <c r="F37267"/>
      <c r="G37267" s="33"/>
    </row>
    <row r="37268" s="1" customFormat="1" spans="5:7">
      <c r="E37268"/>
      <c r="F37268"/>
      <c r="G37268" s="33"/>
    </row>
    <row r="37269" s="1" customFormat="1" spans="5:7">
      <c r="E37269"/>
      <c r="F37269"/>
      <c r="G37269" s="33"/>
    </row>
    <row r="37270" s="1" customFormat="1" spans="5:7">
      <c r="E37270"/>
      <c r="F37270"/>
      <c r="G37270" s="33"/>
    </row>
    <row r="37271" s="1" customFormat="1" spans="5:7">
      <c r="E37271"/>
      <c r="F37271"/>
      <c r="G37271" s="33"/>
    </row>
    <row r="37272" s="1" customFormat="1" spans="5:7">
      <c r="E37272"/>
      <c r="F37272"/>
      <c r="G37272" s="33"/>
    </row>
    <row r="37273" s="1" customFormat="1" spans="5:7">
      <c r="E37273"/>
      <c r="F37273"/>
      <c r="G37273" s="33"/>
    </row>
    <row r="37274" s="1" customFormat="1" spans="5:7">
      <c r="E37274"/>
      <c r="F37274"/>
      <c r="G37274" s="33"/>
    </row>
    <row r="37275" s="1" customFormat="1" spans="5:7">
      <c r="E37275"/>
      <c r="F37275"/>
      <c r="G37275" s="33"/>
    </row>
    <row r="37276" s="1" customFormat="1" spans="5:7">
      <c r="E37276"/>
      <c r="F37276"/>
      <c r="G37276" s="33"/>
    </row>
    <row r="37277" s="1" customFormat="1" spans="5:7">
      <c r="E37277"/>
      <c r="F37277"/>
      <c r="G37277" s="33"/>
    </row>
    <row r="37278" s="1" customFormat="1" spans="5:7">
      <c r="E37278"/>
      <c r="F37278"/>
      <c r="G37278" s="33"/>
    </row>
    <row r="37279" s="1" customFormat="1" spans="5:7">
      <c r="E37279"/>
      <c r="F37279"/>
      <c r="G37279" s="33"/>
    </row>
    <row r="37280" s="1" customFormat="1" spans="5:7">
      <c r="E37280"/>
      <c r="F37280"/>
      <c r="G37280" s="33"/>
    </row>
    <row r="37281" s="1" customFormat="1" spans="5:7">
      <c r="E37281"/>
      <c r="F37281"/>
      <c r="G37281" s="33"/>
    </row>
    <row r="37282" s="1" customFormat="1" spans="5:7">
      <c r="E37282"/>
      <c r="F37282"/>
      <c r="G37282" s="33"/>
    </row>
    <row r="37283" s="1" customFormat="1" spans="5:7">
      <c r="E37283"/>
      <c r="F37283"/>
      <c r="G37283" s="33"/>
    </row>
    <row r="37284" s="1" customFormat="1" spans="5:7">
      <c r="E37284"/>
      <c r="F37284"/>
      <c r="G37284" s="33"/>
    </row>
    <row r="37285" s="1" customFormat="1" spans="5:7">
      <c r="E37285"/>
      <c r="F37285"/>
      <c r="G37285" s="33"/>
    </row>
    <row r="37286" s="1" customFormat="1" spans="5:7">
      <c r="E37286"/>
      <c r="F37286"/>
      <c r="G37286" s="33"/>
    </row>
    <row r="37287" s="1" customFormat="1" spans="5:7">
      <c r="E37287"/>
      <c r="F37287"/>
      <c r="G37287" s="33"/>
    </row>
    <row r="37288" s="1" customFormat="1" spans="5:7">
      <c r="E37288"/>
      <c r="F37288"/>
      <c r="G37288" s="33"/>
    </row>
    <row r="37289" s="1" customFormat="1" spans="5:7">
      <c r="E37289"/>
      <c r="F37289"/>
      <c r="G37289" s="33"/>
    </row>
    <row r="37290" s="1" customFormat="1" spans="5:7">
      <c r="E37290"/>
      <c r="F37290"/>
      <c r="G37290" s="33"/>
    </row>
    <row r="37291" s="1" customFormat="1" spans="5:7">
      <c r="E37291"/>
      <c r="F37291"/>
      <c r="G37291" s="33"/>
    </row>
    <row r="37292" s="1" customFormat="1" spans="5:7">
      <c r="E37292"/>
      <c r="F37292"/>
      <c r="G37292" s="33"/>
    </row>
    <row r="37293" s="1" customFormat="1" spans="5:7">
      <c r="E37293"/>
      <c r="F37293"/>
      <c r="G37293" s="33"/>
    </row>
    <row r="37294" s="1" customFormat="1" spans="5:7">
      <c r="E37294"/>
      <c r="F37294"/>
      <c r="G37294" s="33"/>
    </row>
    <row r="37295" s="1" customFormat="1" spans="5:7">
      <c r="E37295"/>
      <c r="F37295"/>
      <c r="G37295" s="33"/>
    </row>
    <row r="37296" s="1" customFormat="1" spans="5:7">
      <c r="E37296"/>
      <c r="F37296"/>
      <c r="G37296" s="33"/>
    </row>
    <row r="37297" s="1" customFormat="1" spans="5:7">
      <c r="E37297"/>
      <c r="F37297"/>
      <c r="G37297" s="33"/>
    </row>
    <row r="37298" s="1" customFormat="1" spans="5:7">
      <c r="E37298"/>
      <c r="F37298"/>
      <c r="G37298" s="33"/>
    </row>
    <row r="37299" s="1" customFormat="1" spans="5:7">
      <c r="E37299"/>
      <c r="F37299"/>
      <c r="G37299" s="33"/>
    </row>
    <row r="37300" s="1" customFormat="1" spans="5:7">
      <c r="E37300"/>
      <c r="F37300"/>
      <c r="G37300" s="33"/>
    </row>
    <row r="37301" s="1" customFormat="1" spans="5:7">
      <c r="E37301"/>
      <c r="F37301"/>
      <c r="G37301" s="33"/>
    </row>
    <row r="37302" s="1" customFormat="1" spans="5:7">
      <c r="E37302"/>
      <c r="F37302"/>
      <c r="G37302" s="33"/>
    </row>
    <row r="37303" s="1" customFormat="1" spans="5:7">
      <c r="E37303"/>
      <c r="F37303"/>
      <c r="G37303" s="33"/>
    </row>
    <row r="37304" s="1" customFormat="1" spans="5:7">
      <c r="E37304"/>
      <c r="F37304"/>
      <c r="G37304" s="33"/>
    </row>
    <row r="37305" s="1" customFormat="1" spans="5:7">
      <c r="E37305"/>
      <c r="F37305"/>
      <c r="G37305" s="33"/>
    </row>
    <row r="37306" s="1" customFormat="1" spans="5:7">
      <c r="E37306"/>
      <c r="F37306"/>
      <c r="G37306" s="33"/>
    </row>
    <row r="37307" s="1" customFormat="1" spans="5:7">
      <c r="E37307"/>
      <c r="F37307"/>
      <c r="G37307" s="33"/>
    </row>
    <row r="37308" s="1" customFormat="1" spans="5:7">
      <c r="E37308"/>
      <c r="F37308"/>
      <c r="G37308" s="33"/>
    </row>
    <row r="37309" s="1" customFormat="1" spans="5:7">
      <c r="E37309"/>
      <c r="F37309"/>
      <c r="G37309" s="33"/>
    </row>
    <row r="37310" s="1" customFormat="1" spans="5:7">
      <c r="E37310"/>
      <c r="F37310"/>
      <c r="G37310" s="33"/>
    </row>
    <row r="37311" s="1" customFormat="1" spans="5:7">
      <c r="E37311"/>
      <c r="F37311"/>
      <c r="G37311" s="33"/>
    </row>
    <row r="37312" s="1" customFormat="1" spans="5:7">
      <c r="E37312"/>
      <c r="F37312"/>
      <c r="G37312" s="33"/>
    </row>
    <row r="37313" s="1" customFormat="1" spans="5:7">
      <c r="E37313"/>
      <c r="F37313"/>
      <c r="G37313" s="33"/>
    </row>
    <row r="37314" s="1" customFormat="1" spans="5:7">
      <c r="E37314"/>
      <c r="F37314"/>
      <c r="G37314" s="33"/>
    </row>
    <row r="37315" s="1" customFormat="1" spans="5:7">
      <c r="E37315"/>
      <c r="F37315"/>
      <c r="G37315" s="33"/>
    </row>
    <row r="37316" s="1" customFormat="1" spans="5:7">
      <c r="E37316"/>
      <c r="F37316"/>
      <c r="G37316" s="33"/>
    </row>
    <row r="37317" s="1" customFormat="1" spans="5:7">
      <c r="E37317"/>
      <c r="F37317"/>
      <c r="G37317" s="33"/>
    </row>
    <row r="37318" s="1" customFormat="1" spans="5:7">
      <c r="E37318"/>
      <c r="F37318"/>
      <c r="G37318" s="33"/>
    </row>
    <row r="37319" s="1" customFormat="1" spans="5:7">
      <c r="E37319"/>
      <c r="F37319"/>
      <c r="G37319" s="33"/>
    </row>
    <row r="37320" s="1" customFormat="1" spans="5:7">
      <c r="E37320"/>
      <c r="F37320"/>
      <c r="G37320" s="33"/>
    </row>
    <row r="37321" s="1" customFormat="1" spans="5:7">
      <c r="E37321"/>
      <c r="F37321"/>
      <c r="G37321" s="33"/>
    </row>
    <row r="37322" s="1" customFormat="1" spans="5:7">
      <c r="E37322"/>
      <c r="F37322"/>
      <c r="G37322" s="33"/>
    </row>
    <row r="37323" s="1" customFormat="1" spans="5:7">
      <c r="E37323"/>
      <c r="F37323"/>
      <c r="G37323" s="33"/>
    </row>
    <row r="37324" s="1" customFormat="1" spans="5:7">
      <c r="E37324"/>
      <c r="F37324"/>
      <c r="G37324" s="33"/>
    </row>
    <row r="37325" s="1" customFormat="1" spans="5:7">
      <c r="E37325"/>
      <c r="F37325"/>
      <c r="G37325" s="33"/>
    </row>
    <row r="37326" s="1" customFormat="1" spans="5:7">
      <c r="E37326"/>
      <c r="F37326"/>
      <c r="G37326" s="33"/>
    </row>
    <row r="37327" s="1" customFormat="1" spans="5:7">
      <c r="E37327"/>
      <c r="F37327"/>
      <c r="G37327" s="33"/>
    </row>
    <row r="37328" s="1" customFormat="1" spans="5:7">
      <c r="E37328"/>
      <c r="F37328"/>
      <c r="G37328" s="33"/>
    </row>
    <row r="37329" s="1" customFormat="1" spans="5:7">
      <c r="E37329"/>
      <c r="F37329"/>
      <c r="G37329" s="33"/>
    </row>
    <row r="37330" s="1" customFormat="1" spans="5:7">
      <c r="E37330"/>
      <c r="F37330"/>
      <c r="G37330" s="33"/>
    </row>
    <row r="37331" s="1" customFormat="1" spans="5:7">
      <c r="E37331"/>
      <c r="F37331"/>
      <c r="G37331" s="33"/>
    </row>
    <row r="37332" s="1" customFormat="1" spans="5:7">
      <c r="E37332"/>
      <c r="F37332"/>
      <c r="G37332" s="33"/>
    </row>
    <row r="37333" s="1" customFormat="1" spans="5:7">
      <c r="E37333"/>
      <c r="F37333"/>
      <c r="G37333" s="33"/>
    </row>
    <row r="37334" s="1" customFormat="1" spans="5:7">
      <c r="E37334"/>
      <c r="F37334"/>
      <c r="G37334" s="33"/>
    </row>
    <row r="37335" s="1" customFormat="1" spans="5:7">
      <c r="E37335"/>
      <c r="F37335"/>
      <c r="G37335" s="33"/>
    </row>
    <row r="37336" s="1" customFormat="1" spans="5:7">
      <c r="E37336"/>
      <c r="F37336"/>
      <c r="G37336" s="33"/>
    </row>
    <row r="37337" s="1" customFormat="1" spans="5:7">
      <c r="E37337"/>
      <c r="F37337"/>
      <c r="G37337" s="33"/>
    </row>
    <row r="37338" s="1" customFormat="1" spans="5:7">
      <c r="E37338"/>
      <c r="F37338"/>
      <c r="G37338" s="33"/>
    </row>
    <row r="37339" s="1" customFormat="1" spans="5:7">
      <c r="E37339"/>
      <c r="F37339"/>
      <c r="G37339" s="33"/>
    </row>
    <row r="37340" s="1" customFormat="1" spans="5:7">
      <c r="E37340"/>
      <c r="F37340"/>
      <c r="G37340" s="33"/>
    </row>
    <row r="37341" s="1" customFormat="1" spans="5:7">
      <c r="E37341"/>
      <c r="F37341"/>
      <c r="G37341" s="33"/>
    </row>
    <row r="37342" s="1" customFormat="1" spans="5:7">
      <c r="E37342"/>
      <c r="F37342"/>
      <c r="G37342" s="33"/>
    </row>
    <row r="37343" s="1" customFormat="1" spans="5:7">
      <c r="E37343"/>
      <c r="F37343"/>
      <c r="G37343" s="33"/>
    </row>
    <row r="37344" s="1" customFormat="1" spans="5:7">
      <c r="E37344"/>
      <c r="F37344"/>
      <c r="G37344" s="33"/>
    </row>
    <row r="37345" s="1" customFormat="1" spans="5:7">
      <c r="E37345"/>
      <c r="F37345"/>
      <c r="G37345" s="33"/>
    </row>
    <row r="37346" s="1" customFormat="1" spans="5:7">
      <c r="E37346"/>
      <c r="F37346"/>
      <c r="G37346" s="33"/>
    </row>
    <row r="37347" s="1" customFormat="1" spans="5:7">
      <c r="E37347"/>
      <c r="F37347"/>
      <c r="G37347" s="33"/>
    </row>
    <row r="37348" s="1" customFormat="1" spans="5:7">
      <c r="E37348"/>
      <c r="F37348"/>
      <c r="G37348" s="33"/>
    </row>
    <row r="37349" s="1" customFormat="1" spans="5:7">
      <c r="E37349"/>
      <c r="F37349"/>
      <c r="G37349" s="33"/>
    </row>
    <row r="37350" s="1" customFormat="1" spans="5:7">
      <c r="E37350"/>
      <c r="F37350"/>
      <c r="G37350" s="33"/>
    </row>
    <row r="37351" s="1" customFormat="1" spans="5:7">
      <c r="E37351"/>
      <c r="F37351"/>
      <c r="G37351" s="33"/>
    </row>
    <row r="37352" s="1" customFormat="1" spans="5:7">
      <c r="E37352"/>
      <c r="F37352"/>
      <c r="G37352" s="33"/>
    </row>
    <row r="37353" s="1" customFormat="1" spans="5:7">
      <c r="E37353"/>
      <c r="F37353"/>
      <c r="G37353" s="33"/>
    </row>
    <row r="37354" s="1" customFormat="1" spans="5:7">
      <c r="E37354"/>
      <c r="F37354"/>
      <c r="G37354" s="33"/>
    </row>
    <row r="37355" s="1" customFormat="1" spans="5:7">
      <c r="E37355"/>
      <c r="F37355"/>
      <c r="G37355" s="33"/>
    </row>
    <row r="37356" s="1" customFormat="1" spans="5:7">
      <c r="E37356"/>
      <c r="F37356"/>
      <c r="G37356" s="33"/>
    </row>
    <row r="37357" s="1" customFormat="1" spans="5:7">
      <c r="E37357"/>
      <c r="F37357"/>
      <c r="G37357" s="33"/>
    </row>
    <row r="37358" s="1" customFormat="1" spans="5:7">
      <c r="E37358"/>
      <c r="F37358"/>
      <c r="G37358" s="33"/>
    </row>
    <row r="37359" s="1" customFormat="1" spans="5:7">
      <c r="E37359"/>
      <c r="F37359"/>
      <c r="G37359" s="33"/>
    </row>
    <row r="37360" s="1" customFormat="1" spans="5:7">
      <c r="E37360"/>
      <c r="F37360"/>
      <c r="G37360" s="33"/>
    </row>
    <row r="37361" s="1" customFormat="1" spans="5:7">
      <c r="E37361"/>
      <c r="F37361"/>
      <c r="G37361" s="33"/>
    </row>
    <row r="37362" s="1" customFormat="1" spans="5:7">
      <c r="E37362"/>
      <c r="F37362"/>
      <c r="G37362" s="33"/>
    </row>
    <row r="37363" s="1" customFormat="1" spans="5:7">
      <c r="E37363"/>
      <c r="F37363"/>
      <c r="G37363" s="33"/>
    </row>
    <row r="37364" s="1" customFormat="1" spans="5:7">
      <c r="E37364"/>
      <c r="F37364"/>
      <c r="G37364" s="33"/>
    </row>
    <row r="37365" s="1" customFormat="1" spans="5:7">
      <c r="E37365"/>
      <c r="F37365"/>
      <c r="G37365" s="33"/>
    </row>
    <row r="37366" s="1" customFormat="1" spans="5:7">
      <c r="E37366"/>
      <c r="F37366"/>
      <c r="G37366" s="33"/>
    </row>
    <row r="37367" s="1" customFormat="1" spans="5:7">
      <c r="E37367"/>
      <c r="F37367"/>
      <c r="G37367" s="33"/>
    </row>
    <row r="37368" s="1" customFormat="1" spans="5:7">
      <c r="E37368"/>
      <c r="F37368"/>
      <c r="G37368" s="33"/>
    </row>
    <row r="37369" s="1" customFormat="1" spans="5:7">
      <c r="E37369"/>
      <c r="F37369"/>
      <c r="G37369" s="33"/>
    </row>
    <row r="37370" s="1" customFormat="1" spans="5:7">
      <c r="E37370"/>
      <c r="F37370"/>
      <c r="G37370" s="33"/>
    </row>
    <row r="37371" s="1" customFormat="1" spans="5:7">
      <c r="E37371"/>
      <c r="F37371"/>
      <c r="G37371" s="33"/>
    </row>
    <row r="37372" s="1" customFormat="1" spans="5:7">
      <c r="E37372"/>
      <c r="F37372"/>
      <c r="G37372" s="33"/>
    </row>
    <row r="37373" s="1" customFormat="1" spans="5:7">
      <c r="E37373"/>
      <c r="F37373"/>
      <c r="G37373" s="33"/>
    </row>
    <row r="37374" s="1" customFormat="1" spans="5:7">
      <c r="E37374"/>
      <c r="F37374"/>
      <c r="G37374" s="33"/>
    </row>
    <row r="37375" s="1" customFormat="1" spans="5:7">
      <c r="E37375"/>
      <c r="F37375"/>
      <c r="G37375" s="33"/>
    </row>
    <row r="37376" s="1" customFormat="1" spans="5:7">
      <c r="E37376"/>
      <c r="F37376"/>
      <c r="G37376" s="33"/>
    </row>
    <row r="37377" s="1" customFormat="1" spans="5:7">
      <c r="E37377"/>
      <c r="F37377"/>
      <c r="G37377" s="33"/>
    </row>
    <row r="37378" s="1" customFormat="1" spans="5:7">
      <c r="E37378"/>
      <c r="F37378"/>
      <c r="G37378" s="33"/>
    </row>
    <row r="37379" s="1" customFormat="1" spans="5:7">
      <c r="E37379"/>
      <c r="F37379"/>
      <c r="G37379" s="33"/>
    </row>
    <row r="37380" s="1" customFormat="1" spans="5:7">
      <c r="E37380"/>
      <c r="F37380"/>
      <c r="G37380" s="33"/>
    </row>
    <row r="37381" s="1" customFormat="1" spans="5:7">
      <c r="E37381"/>
      <c r="F37381"/>
      <c r="G37381" s="33"/>
    </row>
    <row r="37382" s="1" customFormat="1" spans="5:7">
      <c r="E37382"/>
      <c r="F37382"/>
      <c r="G37382" s="33"/>
    </row>
    <row r="37383" s="1" customFormat="1" spans="5:7">
      <c r="E37383"/>
      <c r="F37383"/>
      <c r="G37383" s="33"/>
    </row>
    <row r="37384" s="1" customFormat="1" spans="5:7">
      <c r="E37384"/>
      <c r="F37384"/>
      <c r="G37384" s="33"/>
    </row>
    <row r="37385" s="1" customFormat="1" spans="5:7">
      <c r="E37385"/>
      <c r="F37385"/>
      <c r="G37385" s="33"/>
    </row>
    <row r="37386" s="1" customFormat="1" spans="5:7">
      <c r="E37386"/>
      <c r="F37386"/>
      <c r="G37386" s="33"/>
    </row>
    <row r="37387" s="1" customFormat="1" spans="5:7">
      <c r="E37387"/>
      <c r="F37387"/>
      <c r="G37387" s="33"/>
    </row>
    <row r="37388" s="1" customFormat="1" spans="5:7">
      <c r="E37388"/>
      <c r="F37388"/>
      <c r="G37388" s="33"/>
    </row>
    <row r="37389" s="1" customFormat="1" spans="5:7">
      <c r="E37389"/>
      <c r="F37389"/>
      <c r="G37389" s="33"/>
    </row>
    <row r="37390" s="1" customFormat="1" spans="5:7">
      <c r="E37390"/>
      <c r="F37390"/>
      <c r="G37390" s="33"/>
    </row>
    <row r="37391" s="1" customFormat="1" spans="5:7">
      <c r="E37391"/>
      <c r="F37391"/>
      <c r="G37391" s="33"/>
    </row>
    <row r="37392" s="1" customFormat="1" spans="5:7">
      <c r="E37392"/>
      <c r="F37392"/>
      <c r="G37392" s="33"/>
    </row>
    <row r="37393" s="1" customFormat="1" spans="5:7">
      <c r="E37393"/>
      <c r="F37393"/>
      <c r="G37393" s="33"/>
    </row>
    <row r="37394" s="1" customFormat="1" spans="5:7">
      <c r="E37394"/>
      <c r="F37394"/>
      <c r="G37394" s="33"/>
    </row>
    <row r="37395" s="1" customFormat="1" spans="5:7">
      <c r="E37395"/>
      <c r="F37395"/>
      <c r="G37395" s="33"/>
    </row>
    <row r="37396" s="1" customFormat="1" spans="5:7">
      <c r="E37396"/>
      <c r="F37396"/>
      <c r="G37396" s="33"/>
    </row>
    <row r="37397" s="1" customFormat="1" spans="5:7">
      <c r="E37397"/>
      <c r="F37397"/>
      <c r="G37397" s="33"/>
    </row>
    <row r="37398" s="1" customFormat="1" spans="5:7">
      <c r="E37398"/>
      <c r="F37398"/>
      <c r="G37398" s="33"/>
    </row>
    <row r="37399" s="1" customFormat="1" spans="5:7">
      <c r="E37399"/>
      <c r="F37399"/>
      <c r="G37399" s="33"/>
    </row>
    <row r="37400" s="1" customFormat="1" spans="5:7">
      <c r="E37400"/>
      <c r="F37400"/>
      <c r="G37400" s="33"/>
    </row>
    <row r="37401" s="1" customFormat="1" spans="5:7">
      <c r="E37401"/>
      <c r="F37401"/>
      <c r="G37401" s="33"/>
    </row>
    <row r="37402" s="1" customFormat="1" spans="5:7">
      <c r="E37402"/>
      <c r="F37402"/>
      <c r="G37402" s="33"/>
    </row>
    <row r="37403" s="1" customFormat="1" spans="5:7">
      <c r="E37403"/>
      <c r="F37403"/>
      <c r="G37403" s="33"/>
    </row>
    <row r="37404" s="1" customFormat="1" spans="5:7">
      <c r="E37404"/>
      <c r="F37404"/>
      <c r="G37404" s="33"/>
    </row>
    <row r="37405" s="1" customFormat="1" spans="5:7">
      <c r="E37405"/>
      <c r="F37405"/>
      <c r="G37405" s="33"/>
    </row>
    <row r="37406" s="1" customFormat="1" spans="5:7">
      <c r="E37406"/>
      <c r="F37406"/>
      <c r="G37406" s="33"/>
    </row>
    <row r="37407" s="1" customFormat="1" spans="5:7">
      <c r="E37407"/>
      <c r="F37407"/>
      <c r="G37407" s="33"/>
    </row>
    <row r="37408" s="1" customFormat="1" spans="5:7">
      <c r="E37408"/>
      <c r="F37408"/>
      <c r="G37408" s="33"/>
    </row>
    <row r="37409" s="1" customFormat="1" spans="5:7">
      <c r="E37409"/>
      <c r="F37409"/>
      <c r="G37409" s="33"/>
    </row>
    <row r="37410" s="1" customFormat="1" spans="5:7">
      <c r="E37410"/>
      <c r="F37410"/>
      <c r="G37410" s="33"/>
    </row>
    <row r="37411" s="1" customFormat="1" spans="5:7">
      <c r="E37411"/>
      <c r="F37411"/>
      <c r="G37411" s="33"/>
    </row>
    <row r="37412" s="1" customFormat="1" spans="5:7">
      <c r="E37412"/>
      <c r="F37412"/>
      <c r="G37412" s="33"/>
    </row>
    <row r="37413" s="1" customFormat="1" spans="5:7">
      <c r="E37413"/>
      <c r="F37413"/>
      <c r="G37413" s="33"/>
    </row>
    <row r="37414" s="1" customFormat="1" spans="5:7">
      <c r="E37414"/>
      <c r="F37414"/>
      <c r="G37414" s="33"/>
    </row>
    <row r="37415" s="1" customFormat="1" spans="5:7">
      <c r="E37415"/>
      <c r="F37415"/>
      <c r="G37415" s="33"/>
    </row>
    <row r="37416" s="1" customFormat="1" spans="5:7">
      <c r="E37416"/>
      <c r="F37416"/>
      <c r="G37416" s="33"/>
    </row>
    <row r="37417" s="1" customFormat="1" spans="5:7">
      <c r="E37417"/>
      <c r="F37417"/>
      <c r="G37417" s="33"/>
    </row>
    <row r="37418" s="1" customFormat="1" spans="5:7">
      <c r="E37418"/>
      <c r="F37418"/>
      <c r="G37418" s="33"/>
    </row>
    <row r="37419" s="1" customFormat="1" spans="5:7">
      <c r="E37419"/>
      <c r="F37419"/>
      <c r="G37419" s="33"/>
    </row>
    <row r="37420" s="1" customFormat="1" spans="5:7">
      <c r="E37420"/>
      <c r="F37420"/>
      <c r="G37420" s="33"/>
    </row>
    <row r="37421" s="1" customFormat="1" spans="5:7">
      <c r="E37421"/>
      <c r="F37421"/>
      <c r="G37421" s="33"/>
    </row>
    <row r="37422" s="1" customFormat="1" spans="5:7">
      <c r="E37422"/>
      <c r="F37422"/>
      <c r="G37422" s="33"/>
    </row>
    <row r="37423" s="1" customFormat="1" spans="5:7">
      <c r="E37423"/>
      <c r="F37423"/>
      <c r="G37423" s="33"/>
    </row>
    <row r="37424" s="1" customFormat="1" spans="5:7">
      <c r="E37424"/>
      <c r="F37424"/>
      <c r="G37424" s="33"/>
    </row>
    <row r="37425" s="1" customFormat="1" spans="5:7">
      <c r="E37425"/>
      <c r="F37425"/>
      <c r="G37425" s="33"/>
    </row>
    <row r="37426" s="1" customFormat="1" spans="5:7">
      <c r="E37426"/>
      <c r="F37426"/>
      <c r="G37426" s="33"/>
    </row>
    <row r="37427" s="1" customFormat="1" spans="5:7">
      <c r="E37427"/>
      <c r="F37427"/>
      <c r="G37427" s="33"/>
    </row>
    <row r="37428" s="1" customFormat="1" spans="5:7">
      <c r="E37428"/>
      <c r="F37428"/>
      <c r="G37428" s="33"/>
    </row>
    <row r="37429" s="1" customFormat="1" spans="5:7">
      <c r="E37429"/>
      <c r="F37429"/>
      <c r="G37429" s="33"/>
    </row>
    <row r="37430" s="1" customFormat="1" spans="5:7">
      <c r="E37430"/>
      <c r="F37430"/>
      <c r="G37430" s="33"/>
    </row>
    <row r="37431" s="1" customFormat="1" spans="5:7">
      <c r="E37431"/>
      <c r="F37431"/>
      <c r="G37431" s="33"/>
    </row>
    <row r="37432" s="1" customFormat="1" spans="5:7">
      <c r="E37432"/>
      <c r="F37432"/>
      <c r="G37432" s="33"/>
    </row>
    <row r="37433" s="1" customFormat="1" spans="5:7">
      <c r="E37433"/>
      <c r="F37433"/>
      <c r="G37433" s="33"/>
    </row>
    <row r="37434" s="1" customFormat="1" spans="5:7">
      <c r="E37434"/>
      <c r="F37434"/>
      <c r="G37434" s="33"/>
    </row>
    <row r="37435" s="1" customFormat="1" spans="5:7">
      <c r="E37435"/>
      <c r="F37435"/>
      <c r="G37435" s="33"/>
    </row>
    <row r="37436" s="1" customFormat="1" spans="5:7">
      <c r="E37436"/>
      <c r="F37436"/>
      <c r="G37436" s="33"/>
    </row>
    <row r="37437" s="1" customFormat="1" spans="5:7">
      <c r="E37437"/>
      <c r="F37437"/>
      <c r="G37437" s="33"/>
    </row>
    <row r="37438" s="1" customFormat="1" spans="5:7">
      <c r="E37438"/>
      <c r="F37438"/>
      <c r="G37438" s="33"/>
    </row>
    <row r="37439" s="1" customFormat="1" spans="5:7">
      <c r="E37439"/>
      <c r="F37439"/>
      <c r="G37439" s="33"/>
    </row>
    <row r="37440" s="1" customFormat="1" spans="5:7">
      <c r="E37440"/>
      <c r="F37440"/>
      <c r="G37440" s="33"/>
    </row>
    <row r="37441" s="1" customFormat="1" spans="5:7">
      <c r="E37441"/>
      <c r="F37441"/>
      <c r="G37441" s="33"/>
    </row>
    <row r="37442" s="1" customFormat="1" spans="5:7">
      <c r="E37442"/>
      <c r="F37442"/>
      <c r="G37442" s="33"/>
    </row>
    <row r="37443" s="1" customFormat="1" spans="5:7">
      <c r="E37443"/>
      <c r="F37443"/>
      <c r="G37443" s="33"/>
    </row>
    <row r="37444" s="1" customFormat="1" spans="5:7">
      <c r="E37444"/>
      <c r="F37444"/>
      <c r="G37444" s="33"/>
    </row>
    <row r="37445" s="1" customFormat="1" spans="5:7">
      <c r="E37445"/>
      <c r="F37445"/>
      <c r="G37445" s="33"/>
    </row>
    <row r="37446" s="1" customFormat="1" spans="5:7">
      <c r="E37446"/>
      <c r="F37446"/>
      <c r="G37446" s="33"/>
    </row>
    <row r="37447" s="1" customFormat="1" spans="5:7">
      <c r="E37447"/>
      <c r="F37447"/>
      <c r="G37447" s="33"/>
    </row>
    <row r="37448" s="1" customFormat="1" spans="5:7">
      <c r="E37448"/>
      <c r="F37448"/>
      <c r="G37448" s="33"/>
    </row>
    <row r="37449" s="1" customFormat="1" spans="5:7">
      <c r="E37449"/>
      <c r="F37449"/>
      <c r="G37449" s="33"/>
    </row>
    <row r="37450" s="1" customFormat="1" spans="5:7">
      <c r="E37450"/>
      <c r="F37450"/>
      <c r="G37450" s="33"/>
    </row>
    <row r="37451" s="1" customFormat="1" spans="5:7">
      <c r="E37451"/>
      <c r="F37451"/>
      <c r="G37451" s="33"/>
    </row>
    <row r="37452" s="1" customFormat="1" spans="5:7">
      <c r="E37452"/>
      <c r="F37452"/>
      <c r="G37452" s="33"/>
    </row>
    <row r="37453" s="1" customFormat="1" spans="5:7">
      <c r="E37453"/>
      <c r="F37453"/>
      <c r="G37453" s="33"/>
    </row>
    <row r="37454" s="1" customFormat="1" spans="5:7">
      <c r="E37454"/>
      <c r="F37454"/>
      <c r="G37454" s="33"/>
    </row>
    <row r="37455" s="1" customFormat="1" spans="5:7">
      <c r="E37455"/>
      <c r="F37455"/>
      <c r="G37455" s="33"/>
    </row>
    <row r="37456" s="1" customFormat="1" spans="5:7">
      <c r="E37456"/>
      <c r="F37456"/>
      <c r="G37456" s="33"/>
    </row>
    <row r="37457" s="1" customFormat="1" spans="5:7">
      <c r="E37457"/>
      <c r="F37457"/>
      <c r="G37457" s="33"/>
    </row>
    <row r="37458" s="1" customFormat="1" spans="5:7">
      <c r="E37458"/>
      <c r="F37458"/>
      <c r="G37458" s="33"/>
    </row>
    <row r="37459" s="1" customFormat="1" spans="5:7">
      <c r="E37459"/>
      <c r="F37459"/>
      <c r="G37459" s="33"/>
    </row>
    <row r="37460" s="1" customFormat="1" spans="5:7">
      <c r="E37460"/>
      <c r="F37460"/>
      <c r="G37460" s="33"/>
    </row>
    <row r="37461" s="1" customFormat="1" spans="5:7">
      <c r="E37461"/>
      <c r="F37461"/>
      <c r="G37461" s="33"/>
    </row>
    <row r="37462" s="1" customFormat="1" spans="5:7">
      <c r="E37462"/>
      <c r="F37462"/>
      <c r="G37462" s="33"/>
    </row>
    <row r="37463" s="1" customFormat="1" spans="5:7">
      <c r="E37463"/>
      <c r="F37463"/>
      <c r="G37463" s="33"/>
    </row>
    <row r="37464" s="1" customFormat="1" spans="5:7">
      <c r="E37464"/>
      <c r="F37464"/>
      <c r="G37464" s="33"/>
    </row>
    <row r="37465" s="1" customFormat="1" spans="5:7">
      <c r="E37465"/>
      <c r="F37465"/>
      <c r="G37465" s="33"/>
    </row>
    <row r="37466" s="1" customFormat="1" spans="5:7">
      <c r="E37466"/>
      <c r="F37466"/>
      <c r="G37466" s="33"/>
    </row>
    <row r="37467" s="1" customFormat="1" spans="5:7">
      <c r="E37467"/>
      <c r="F37467"/>
      <c r="G37467" s="33"/>
    </row>
    <row r="37468" s="1" customFormat="1" spans="5:7">
      <c r="E37468"/>
      <c r="F37468"/>
      <c r="G37468" s="33"/>
    </row>
    <row r="37469" s="1" customFormat="1" spans="5:7">
      <c r="E37469"/>
      <c r="F37469"/>
      <c r="G37469" s="33"/>
    </row>
    <row r="37470" s="1" customFormat="1" spans="5:7">
      <c r="E37470"/>
      <c r="F37470"/>
      <c r="G37470" s="33"/>
    </row>
    <row r="37471" s="1" customFormat="1" spans="5:7">
      <c r="E37471"/>
      <c r="F37471"/>
      <c r="G37471" s="33"/>
    </row>
    <row r="37472" s="1" customFormat="1" spans="5:7">
      <c r="E37472"/>
      <c r="F37472"/>
      <c r="G37472" s="33"/>
    </row>
    <row r="37473" s="1" customFormat="1" spans="5:7">
      <c r="E37473"/>
      <c r="F37473"/>
      <c r="G37473" s="33"/>
    </row>
    <row r="37474" s="1" customFormat="1" spans="5:7">
      <c r="E37474"/>
      <c r="F37474"/>
      <c r="G37474" s="33"/>
    </row>
    <row r="37475" s="1" customFormat="1" spans="5:7">
      <c r="E37475"/>
      <c r="F37475"/>
      <c r="G37475" s="33"/>
    </row>
    <row r="37476" s="1" customFormat="1" spans="5:7">
      <c r="E37476"/>
      <c r="F37476"/>
      <c r="G37476" s="33"/>
    </row>
    <row r="37477" s="1" customFormat="1" spans="5:7">
      <c r="E37477"/>
      <c r="F37477"/>
      <c r="G37477" s="33"/>
    </row>
    <row r="37478" s="1" customFormat="1" spans="5:7">
      <c r="E37478"/>
      <c r="F37478"/>
      <c r="G37478" s="33"/>
    </row>
    <row r="37479" s="1" customFormat="1" spans="5:7">
      <c r="E37479"/>
      <c r="F37479"/>
      <c r="G37479" s="33"/>
    </row>
    <row r="37480" s="1" customFormat="1" spans="5:7">
      <c r="E37480"/>
      <c r="F37480"/>
      <c r="G37480" s="33"/>
    </row>
    <row r="37481" s="1" customFormat="1" spans="5:7">
      <c r="E37481"/>
      <c r="F37481"/>
      <c r="G37481" s="33"/>
    </row>
    <row r="37482" s="1" customFormat="1" spans="5:7">
      <c r="E37482"/>
      <c r="F37482"/>
      <c r="G37482" s="33"/>
    </row>
    <row r="37483" s="1" customFormat="1" spans="5:7">
      <c r="E37483"/>
      <c r="F37483"/>
      <c r="G37483" s="33"/>
    </row>
    <row r="37484" s="1" customFormat="1" spans="5:7">
      <c r="E37484"/>
      <c r="F37484"/>
      <c r="G37484" s="33"/>
    </row>
    <row r="37485" s="1" customFormat="1" spans="5:7">
      <c r="E37485"/>
      <c r="F37485"/>
      <c r="G37485" s="33"/>
    </row>
    <row r="37486" s="1" customFormat="1" spans="5:7">
      <c r="E37486"/>
      <c r="F37486"/>
      <c r="G37486" s="33"/>
    </row>
    <row r="37487" s="1" customFormat="1" spans="5:7">
      <c r="E37487"/>
      <c r="F37487"/>
      <c r="G37487" s="33"/>
    </row>
    <row r="37488" s="1" customFormat="1" spans="5:7">
      <c r="E37488"/>
      <c r="F37488"/>
      <c r="G37488" s="33"/>
    </row>
    <row r="37489" s="1" customFormat="1" spans="5:7">
      <c r="E37489"/>
      <c r="F37489"/>
      <c r="G37489" s="33"/>
    </row>
    <row r="37490" s="1" customFormat="1" spans="5:7">
      <c r="E37490"/>
      <c r="F37490"/>
      <c r="G37490" s="33"/>
    </row>
    <row r="37491" s="1" customFormat="1" spans="5:7">
      <c r="E37491"/>
      <c r="F37491"/>
      <c r="G37491" s="33"/>
    </row>
    <row r="37492" s="1" customFormat="1" spans="5:7">
      <c r="E37492"/>
      <c r="F37492"/>
      <c r="G37492" s="33"/>
    </row>
    <row r="37493" s="1" customFormat="1" spans="5:7">
      <c r="E37493"/>
      <c r="F37493"/>
      <c r="G37493" s="33"/>
    </row>
    <row r="37494" s="1" customFormat="1" spans="5:7">
      <c r="E37494"/>
      <c r="F37494"/>
      <c r="G37494" s="33"/>
    </row>
    <row r="37495" s="1" customFormat="1" spans="5:7">
      <c r="E37495"/>
      <c r="F37495"/>
      <c r="G37495" s="33"/>
    </row>
    <row r="37496" s="1" customFormat="1" spans="5:7">
      <c r="E37496"/>
      <c r="F37496"/>
      <c r="G37496" s="33"/>
    </row>
    <row r="37497" s="1" customFormat="1" spans="5:7">
      <c r="E37497"/>
      <c r="F37497"/>
      <c r="G37497" s="33"/>
    </row>
    <row r="37498" s="1" customFormat="1" spans="5:7">
      <c r="E37498"/>
      <c r="F37498"/>
      <c r="G37498" s="33"/>
    </row>
    <row r="37499" s="1" customFormat="1" spans="5:7">
      <c r="E37499"/>
      <c r="F37499"/>
      <c r="G37499" s="33"/>
    </row>
    <row r="37500" s="1" customFormat="1" spans="5:7">
      <c r="E37500"/>
      <c r="F37500"/>
      <c r="G37500" s="33"/>
    </row>
    <row r="37501" s="1" customFormat="1" spans="5:7">
      <c r="E37501"/>
      <c r="F37501"/>
      <c r="G37501" s="33"/>
    </row>
    <row r="37502" s="1" customFormat="1" spans="5:7">
      <c r="E37502"/>
      <c r="F37502"/>
      <c r="G37502" s="33"/>
    </row>
    <row r="37503" s="1" customFormat="1" spans="5:7">
      <c r="E37503"/>
      <c r="F37503"/>
      <c r="G37503" s="33"/>
    </row>
    <row r="37504" s="1" customFormat="1" spans="5:7">
      <c r="E37504"/>
      <c r="F37504"/>
      <c r="G37504" s="33"/>
    </row>
    <row r="37505" s="1" customFormat="1" spans="5:7">
      <c r="E37505"/>
      <c r="F37505"/>
      <c r="G37505" s="33"/>
    </row>
    <row r="37506" s="1" customFormat="1" spans="5:7">
      <c r="E37506"/>
      <c r="F37506"/>
      <c r="G37506" s="33"/>
    </row>
    <row r="37507" s="1" customFormat="1" spans="5:7">
      <c r="E37507"/>
      <c r="F37507"/>
      <c r="G37507" s="33"/>
    </row>
    <row r="37508" s="1" customFormat="1" spans="5:7">
      <c r="E37508"/>
      <c r="F37508"/>
      <c r="G37508" s="33"/>
    </row>
    <row r="37509" s="1" customFormat="1" spans="5:7">
      <c r="E37509"/>
      <c r="F37509"/>
      <c r="G37509" s="33"/>
    </row>
    <row r="37510" s="1" customFormat="1" spans="5:7">
      <c r="E37510"/>
      <c r="F37510"/>
      <c r="G37510" s="33"/>
    </row>
    <row r="37511" s="1" customFormat="1" spans="5:7">
      <c r="E37511"/>
      <c r="F37511"/>
      <c r="G37511" s="33"/>
    </row>
    <row r="37512" s="1" customFormat="1" spans="5:7">
      <c r="E37512"/>
      <c r="F37512"/>
      <c r="G37512" s="33"/>
    </row>
    <row r="37513" s="1" customFormat="1" spans="5:7">
      <c r="E37513"/>
      <c r="F37513"/>
      <c r="G37513" s="33"/>
    </row>
    <row r="37514" s="1" customFormat="1" spans="5:7">
      <c r="E37514"/>
      <c r="F37514"/>
      <c r="G37514" s="33"/>
    </row>
    <row r="37515" s="1" customFormat="1" spans="5:7">
      <c r="E37515"/>
      <c r="F37515"/>
      <c r="G37515" s="33"/>
    </row>
    <row r="37516" s="1" customFormat="1" spans="5:7">
      <c r="E37516"/>
      <c r="F37516"/>
      <c r="G37516" s="33"/>
    </row>
    <row r="37517" s="1" customFormat="1" spans="5:7">
      <c r="E37517"/>
      <c r="F37517"/>
      <c r="G37517" s="33"/>
    </row>
    <row r="37518" s="1" customFormat="1" spans="5:7">
      <c r="E37518"/>
      <c r="F37518"/>
      <c r="G37518" s="33"/>
    </row>
    <row r="37519" s="1" customFormat="1" spans="5:7">
      <c r="E37519"/>
      <c r="F37519"/>
      <c r="G37519" s="33"/>
    </row>
    <row r="37520" s="1" customFormat="1" spans="5:7">
      <c r="E37520"/>
      <c r="F37520"/>
      <c r="G37520" s="33"/>
    </row>
    <row r="37521" s="1" customFormat="1" spans="5:7">
      <c r="E37521"/>
      <c r="F37521"/>
      <c r="G37521" s="33"/>
    </row>
    <row r="37522" s="1" customFormat="1" spans="5:7">
      <c r="E37522"/>
      <c r="F37522"/>
      <c r="G37522" s="33"/>
    </row>
    <row r="37523" s="1" customFormat="1" spans="5:7">
      <c r="E37523"/>
      <c r="F37523"/>
      <c r="G37523" s="33"/>
    </row>
    <row r="37524" s="1" customFormat="1" spans="5:7">
      <c r="E37524"/>
      <c r="F37524"/>
      <c r="G37524" s="33"/>
    </row>
    <row r="37525" s="1" customFormat="1" spans="5:7">
      <c r="E37525"/>
      <c r="F37525"/>
      <c r="G37525" s="33"/>
    </row>
    <row r="37526" s="1" customFormat="1" spans="5:7">
      <c r="E37526"/>
      <c r="F37526"/>
      <c r="G37526" s="33"/>
    </row>
    <row r="37527" s="1" customFormat="1" spans="5:7">
      <c r="E37527"/>
      <c r="F37527"/>
      <c r="G37527" s="33"/>
    </row>
    <row r="37528" s="1" customFormat="1" spans="5:7">
      <c r="E37528"/>
      <c r="F37528"/>
      <c r="G37528" s="33"/>
    </row>
    <row r="37529" s="1" customFormat="1" spans="5:7">
      <c r="E37529"/>
      <c r="F37529"/>
      <c r="G37529" s="33"/>
    </row>
    <row r="37530" s="1" customFormat="1" spans="5:7">
      <c r="E37530"/>
      <c r="F37530"/>
      <c r="G37530" s="33"/>
    </row>
    <row r="37531" s="1" customFormat="1" spans="5:7">
      <c r="E37531"/>
      <c r="F37531"/>
      <c r="G37531" s="33"/>
    </row>
    <row r="37532" s="1" customFormat="1" spans="5:7">
      <c r="E37532"/>
      <c r="F37532"/>
      <c r="G37532" s="33"/>
    </row>
    <row r="37533" s="1" customFormat="1" spans="5:7">
      <c r="E37533"/>
      <c r="F37533"/>
      <c r="G37533" s="33"/>
    </row>
    <row r="37534" s="1" customFormat="1" spans="5:7">
      <c r="E37534"/>
      <c r="F37534"/>
      <c r="G37534" s="33"/>
    </row>
    <row r="37535" s="1" customFormat="1" spans="5:7">
      <c r="E37535"/>
      <c r="F37535"/>
      <c r="G37535" s="33"/>
    </row>
    <row r="37536" s="1" customFormat="1" spans="5:7">
      <c r="E37536"/>
      <c r="F37536"/>
      <c r="G37536" s="33"/>
    </row>
    <row r="37537" s="1" customFormat="1" spans="5:7">
      <c r="E37537"/>
      <c r="F37537"/>
      <c r="G37537" s="33"/>
    </row>
    <row r="37538" s="1" customFormat="1" spans="5:7">
      <c r="E37538"/>
      <c r="F37538"/>
      <c r="G37538" s="33"/>
    </row>
    <row r="37539" s="1" customFormat="1" spans="5:7">
      <c r="E37539"/>
      <c r="F37539"/>
      <c r="G37539" s="33"/>
    </row>
    <row r="37540" s="1" customFormat="1" spans="5:7">
      <c r="E37540"/>
      <c r="F37540"/>
      <c r="G37540" s="33"/>
    </row>
    <row r="37541" s="1" customFormat="1" spans="5:7">
      <c r="E37541"/>
      <c r="F37541"/>
      <c r="G37541" s="33"/>
    </row>
    <row r="37542" s="1" customFormat="1" spans="5:7">
      <c r="E37542"/>
      <c r="F37542"/>
      <c r="G37542" s="33"/>
    </row>
    <row r="37543" s="1" customFormat="1" spans="5:7">
      <c r="E37543"/>
      <c r="F37543"/>
      <c r="G37543" s="33"/>
    </row>
    <row r="37544" s="1" customFormat="1" spans="5:7">
      <c r="E37544"/>
      <c r="F37544"/>
      <c r="G37544" s="33"/>
    </row>
    <row r="37545" s="1" customFormat="1" spans="5:7">
      <c r="E37545"/>
      <c r="F37545"/>
      <c r="G37545" s="33"/>
    </row>
    <row r="37546" s="1" customFormat="1" spans="5:7">
      <c r="E37546"/>
      <c r="F37546"/>
      <c r="G37546" s="33"/>
    </row>
    <row r="37547" s="1" customFormat="1" spans="5:7">
      <c r="E37547"/>
      <c r="F37547"/>
      <c r="G37547" s="33"/>
    </row>
    <row r="37548" s="1" customFormat="1" spans="5:7">
      <c r="E37548"/>
      <c r="F37548"/>
      <c r="G37548" s="33"/>
    </row>
    <row r="37549" s="1" customFormat="1" spans="5:7">
      <c r="E37549"/>
      <c r="F37549"/>
      <c r="G37549" s="33"/>
    </row>
    <row r="37550" s="1" customFormat="1" spans="5:7">
      <c r="E37550"/>
      <c r="F37550"/>
      <c r="G37550" s="33"/>
    </row>
    <row r="37551" s="1" customFormat="1" spans="5:7">
      <c r="E37551"/>
      <c r="F37551"/>
      <c r="G37551" s="33"/>
    </row>
    <row r="37552" s="1" customFormat="1" spans="5:7">
      <c r="E37552"/>
      <c r="F37552"/>
      <c r="G37552" s="33"/>
    </row>
    <row r="37553" s="1" customFormat="1" spans="5:7">
      <c r="E37553"/>
      <c r="F37553"/>
      <c r="G37553" s="33"/>
    </row>
    <row r="37554" s="1" customFormat="1" spans="5:7">
      <c r="E37554"/>
      <c r="F37554"/>
      <c r="G37554" s="33"/>
    </row>
    <row r="37555" s="1" customFormat="1" spans="5:7">
      <c r="E37555"/>
      <c r="F37555"/>
      <c r="G37555" s="33"/>
    </row>
    <row r="37556" s="1" customFormat="1" spans="5:7">
      <c r="E37556"/>
      <c r="F37556"/>
      <c r="G37556" s="33"/>
    </row>
    <row r="37557" s="1" customFormat="1" spans="5:7">
      <c r="E37557"/>
      <c r="F37557"/>
      <c r="G37557" s="33"/>
    </row>
    <row r="37558" s="1" customFormat="1" spans="5:7">
      <c r="E37558"/>
      <c r="F37558"/>
      <c r="G37558" s="33"/>
    </row>
    <row r="37559" s="1" customFormat="1" spans="5:7">
      <c r="E37559"/>
      <c r="F37559"/>
      <c r="G37559" s="33"/>
    </row>
    <row r="37560" s="1" customFormat="1" spans="5:7">
      <c r="E37560"/>
      <c r="F37560"/>
      <c r="G37560" s="33"/>
    </row>
    <row r="37561" s="1" customFormat="1" spans="5:7">
      <c r="E37561"/>
      <c r="F37561"/>
      <c r="G37561" s="33"/>
    </row>
    <row r="37562" s="1" customFormat="1" spans="5:7">
      <c r="E37562"/>
      <c r="F37562"/>
      <c r="G37562" s="33"/>
    </row>
    <row r="37563" s="1" customFormat="1" spans="5:7">
      <c r="E37563"/>
      <c r="F37563"/>
      <c r="G37563" s="33"/>
    </row>
    <row r="37564" s="1" customFormat="1" spans="5:7">
      <c r="E37564"/>
      <c r="F37564"/>
      <c r="G37564" s="33"/>
    </row>
    <row r="37565" s="1" customFormat="1" spans="5:7">
      <c r="E37565"/>
      <c r="F37565"/>
      <c r="G37565" s="33"/>
    </row>
    <row r="37566" s="1" customFormat="1" spans="5:7">
      <c r="E37566"/>
      <c r="F37566"/>
      <c r="G37566" s="33"/>
    </row>
    <row r="37567" s="1" customFormat="1" spans="5:7">
      <c r="E37567"/>
      <c r="F37567"/>
      <c r="G37567" s="33"/>
    </row>
    <row r="37568" s="1" customFormat="1" spans="5:7">
      <c r="E37568"/>
      <c r="F37568"/>
      <c r="G37568" s="33"/>
    </row>
    <row r="37569" s="1" customFormat="1" spans="5:7">
      <c r="E37569"/>
      <c r="F37569"/>
      <c r="G37569" s="33"/>
    </row>
    <row r="37570" s="1" customFormat="1" spans="5:7">
      <c r="E37570"/>
      <c r="F37570"/>
      <c r="G37570" s="33"/>
    </row>
    <row r="37571" s="1" customFormat="1" spans="5:7">
      <c r="E37571"/>
      <c r="F37571"/>
      <c r="G37571" s="33"/>
    </row>
    <row r="37572" s="1" customFormat="1" spans="5:7">
      <c r="E37572"/>
      <c r="F37572"/>
      <c r="G37572" s="33"/>
    </row>
    <row r="37573" s="1" customFormat="1" spans="5:7">
      <c r="E37573"/>
      <c r="F37573"/>
      <c r="G37573" s="33"/>
    </row>
    <row r="37574" s="1" customFormat="1" spans="5:7">
      <c r="E37574"/>
      <c r="F37574"/>
      <c r="G37574" s="33"/>
    </row>
    <row r="37575" s="1" customFormat="1" spans="5:7">
      <c r="E37575"/>
      <c r="F37575"/>
      <c r="G37575" s="33"/>
    </row>
    <row r="37576" s="1" customFormat="1" spans="5:7">
      <c r="E37576"/>
      <c r="F37576"/>
      <c r="G37576" s="33"/>
    </row>
    <row r="37577" s="1" customFormat="1" spans="5:7">
      <c r="E37577"/>
      <c r="F37577"/>
      <c r="G37577" s="33"/>
    </row>
    <row r="37578" s="1" customFormat="1" spans="5:7">
      <c r="E37578"/>
      <c r="F37578"/>
      <c r="G37578" s="33"/>
    </row>
    <row r="37579" s="1" customFormat="1" spans="5:7">
      <c r="E37579"/>
      <c r="F37579"/>
      <c r="G37579" s="33"/>
    </row>
    <row r="37580" s="1" customFormat="1" spans="5:7">
      <c r="E37580"/>
      <c r="F37580"/>
      <c r="G37580" s="33"/>
    </row>
    <row r="37581" s="1" customFormat="1" spans="5:7">
      <c r="E37581"/>
      <c r="F37581"/>
      <c r="G37581" s="33"/>
    </row>
    <row r="37582" s="1" customFormat="1" spans="5:7">
      <c r="E37582"/>
      <c r="F37582"/>
      <c r="G37582" s="33"/>
    </row>
    <row r="37583" s="1" customFormat="1" spans="5:7">
      <c r="E37583"/>
      <c r="F37583"/>
      <c r="G37583" s="33"/>
    </row>
    <row r="37584" s="1" customFormat="1" spans="5:7">
      <c r="E37584"/>
      <c r="F37584"/>
      <c r="G37584" s="33"/>
    </row>
    <row r="37585" s="1" customFormat="1" spans="5:7">
      <c r="E37585"/>
      <c r="F37585"/>
      <c r="G37585" s="33"/>
    </row>
    <row r="37586" s="1" customFormat="1" spans="5:7">
      <c r="E37586"/>
      <c r="F37586"/>
      <c r="G37586" s="33"/>
    </row>
    <row r="37587" s="1" customFormat="1" spans="5:7">
      <c r="E37587"/>
      <c r="F37587"/>
      <c r="G37587" s="33"/>
    </row>
    <row r="37588" s="1" customFormat="1" spans="5:7">
      <c r="E37588"/>
      <c r="F37588"/>
      <c r="G37588" s="33"/>
    </row>
    <row r="37589" s="1" customFormat="1" spans="5:7">
      <c r="E37589"/>
      <c r="F37589"/>
      <c r="G37589" s="33"/>
    </row>
    <row r="37590" s="1" customFormat="1" spans="5:7">
      <c r="E37590"/>
      <c r="F37590"/>
      <c r="G37590" s="33"/>
    </row>
    <row r="37591" s="1" customFormat="1" spans="5:7">
      <c r="E37591"/>
      <c r="F37591"/>
      <c r="G37591" s="33"/>
    </row>
    <row r="37592" s="1" customFormat="1" spans="5:7">
      <c r="E37592"/>
      <c r="F37592"/>
      <c r="G37592" s="33"/>
    </row>
    <row r="37593" s="1" customFormat="1" spans="5:7">
      <c r="E37593"/>
      <c r="F37593"/>
      <c r="G37593" s="33"/>
    </row>
    <row r="37594" s="1" customFormat="1" spans="5:7">
      <c r="E37594"/>
      <c r="F37594"/>
      <c r="G37594" s="33"/>
    </row>
    <row r="37595" s="1" customFormat="1" spans="5:7">
      <c r="E37595"/>
      <c r="F37595"/>
      <c r="G37595" s="33"/>
    </row>
    <row r="37596" s="1" customFormat="1" spans="5:7">
      <c r="E37596"/>
      <c r="F37596"/>
      <c r="G37596" s="33"/>
    </row>
    <row r="37597" s="1" customFormat="1" spans="5:7">
      <c r="E37597"/>
      <c r="F37597"/>
      <c r="G37597" s="33"/>
    </row>
    <row r="37598" s="1" customFormat="1" spans="5:7">
      <c r="E37598"/>
      <c r="F37598"/>
      <c r="G37598" s="33"/>
    </row>
    <row r="37599" s="1" customFormat="1" spans="5:7">
      <c r="E37599"/>
      <c r="F37599"/>
      <c r="G37599" s="33"/>
    </row>
    <row r="37600" s="1" customFormat="1" spans="5:7">
      <c r="E37600"/>
      <c r="F37600"/>
      <c r="G37600" s="33"/>
    </row>
    <row r="37601" s="1" customFormat="1" spans="5:7">
      <c r="E37601"/>
      <c r="F37601"/>
      <c r="G37601" s="33"/>
    </row>
    <row r="37602" s="1" customFormat="1" spans="5:7">
      <c r="E37602"/>
      <c r="F37602"/>
      <c r="G37602" s="33"/>
    </row>
    <row r="37603" s="1" customFormat="1" spans="5:7">
      <c r="E37603"/>
      <c r="F37603"/>
      <c r="G37603" s="33"/>
    </row>
    <row r="37604" s="1" customFormat="1" spans="5:7">
      <c r="E37604"/>
      <c r="F37604"/>
      <c r="G37604" s="33"/>
    </row>
    <row r="37605" s="1" customFormat="1" spans="5:7">
      <c r="E37605"/>
      <c r="F37605"/>
      <c r="G37605" s="33"/>
    </row>
    <row r="37606" s="1" customFormat="1" spans="5:7">
      <c r="E37606"/>
      <c r="F37606"/>
      <c r="G37606" s="33"/>
    </row>
    <row r="37607" s="1" customFormat="1" spans="5:7">
      <c r="E37607"/>
      <c r="F37607"/>
      <c r="G37607" s="33"/>
    </row>
    <row r="37608" s="1" customFormat="1" spans="5:7">
      <c r="E37608"/>
      <c r="F37608"/>
      <c r="G37608" s="33"/>
    </row>
    <row r="37609" s="1" customFormat="1" spans="5:7">
      <c r="E37609"/>
      <c r="F37609"/>
      <c r="G37609" s="33"/>
    </row>
    <row r="37610" s="1" customFormat="1" spans="5:7">
      <c r="E37610"/>
      <c r="F37610"/>
      <c r="G37610" s="33"/>
    </row>
    <row r="37611" s="1" customFormat="1" spans="5:7">
      <c r="E37611"/>
      <c r="F37611"/>
      <c r="G37611" s="33"/>
    </row>
    <row r="37612" s="1" customFormat="1" spans="5:7">
      <c r="E37612"/>
      <c r="F37612"/>
      <c r="G37612" s="33"/>
    </row>
    <row r="37613" s="1" customFormat="1" spans="5:7">
      <c r="E37613"/>
      <c r="F37613"/>
      <c r="G37613" s="33"/>
    </row>
    <row r="37614" s="1" customFormat="1" spans="5:7">
      <c r="E37614"/>
      <c r="F37614"/>
      <c r="G37614" s="33"/>
    </row>
    <row r="37615" s="1" customFormat="1" spans="5:7">
      <c r="E37615"/>
      <c r="F37615"/>
      <c r="G37615" s="33"/>
    </row>
    <row r="37616" s="1" customFormat="1" spans="5:7">
      <c r="E37616"/>
      <c r="F37616"/>
      <c r="G37616" s="33"/>
    </row>
    <row r="37617" s="1" customFormat="1" spans="5:7">
      <c r="E37617"/>
      <c r="F37617"/>
      <c r="G37617" s="33"/>
    </row>
    <row r="37618" s="1" customFormat="1" spans="5:7">
      <c r="E37618"/>
      <c r="F37618"/>
      <c r="G37618" s="33"/>
    </row>
    <row r="37619" s="1" customFormat="1" spans="5:7">
      <c r="E37619"/>
      <c r="F37619"/>
      <c r="G37619" s="33"/>
    </row>
    <row r="37620" s="1" customFormat="1" spans="5:7">
      <c r="E37620"/>
      <c r="F37620"/>
      <c r="G37620" s="33"/>
    </row>
    <row r="37621" s="1" customFormat="1" spans="5:7">
      <c r="E37621"/>
      <c r="F37621"/>
      <c r="G37621" s="33"/>
    </row>
    <row r="37622" s="1" customFormat="1" spans="5:7">
      <c r="E37622"/>
      <c r="F37622"/>
      <c r="G37622" s="33"/>
    </row>
    <row r="37623" s="1" customFormat="1" spans="5:7">
      <c r="E37623"/>
      <c r="F37623"/>
      <c r="G37623" s="33"/>
    </row>
    <row r="37624" s="1" customFormat="1" spans="5:7">
      <c r="E37624"/>
      <c r="F37624"/>
      <c r="G37624" s="33"/>
    </row>
    <row r="37625" s="1" customFormat="1" spans="5:7">
      <c r="E37625"/>
      <c r="F37625"/>
      <c r="G37625" s="33"/>
    </row>
    <row r="37626" s="1" customFormat="1" spans="5:7">
      <c r="E37626"/>
      <c r="F37626"/>
      <c r="G37626" s="33"/>
    </row>
    <row r="37627" s="1" customFormat="1" spans="5:7">
      <c r="E37627"/>
      <c r="F37627"/>
      <c r="G37627" s="33"/>
    </row>
    <row r="37628" s="1" customFormat="1" spans="5:7">
      <c r="E37628"/>
      <c r="F37628"/>
      <c r="G37628" s="33"/>
    </row>
    <row r="37629" s="1" customFormat="1" spans="5:7">
      <c r="E37629"/>
      <c r="F37629"/>
      <c r="G37629" s="33"/>
    </row>
    <row r="37630" s="1" customFormat="1" spans="5:7">
      <c r="E37630"/>
      <c r="F37630"/>
      <c r="G37630" s="33"/>
    </row>
    <row r="37631" s="1" customFormat="1" spans="5:7">
      <c r="E37631"/>
      <c r="F37631"/>
      <c r="G37631" s="33"/>
    </row>
    <row r="37632" s="1" customFormat="1" spans="5:7">
      <c r="E37632"/>
      <c r="F37632"/>
      <c r="G37632" s="33"/>
    </row>
    <row r="37633" s="1" customFormat="1" spans="5:7">
      <c r="E37633"/>
      <c r="F37633"/>
      <c r="G37633" s="33"/>
    </row>
    <row r="37634" s="1" customFormat="1" spans="5:7">
      <c r="E37634"/>
      <c r="F37634"/>
      <c r="G37634" s="33"/>
    </row>
    <row r="37635" s="1" customFormat="1" spans="5:7">
      <c r="E37635"/>
      <c r="F37635"/>
      <c r="G37635" s="33"/>
    </row>
    <row r="37636" s="1" customFormat="1" spans="5:7">
      <c r="E37636"/>
      <c r="F37636"/>
      <c r="G37636" s="33"/>
    </row>
    <row r="37637" s="1" customFormat="1" spans="5:7">
      <c r="E37637"/>
      <c r="F37637"/>
      <c r="G37637" s="33"/>
    </row>
    <row r="37638" s="1" customFormat="1" spans="5:7">
      <c r="E37638"/>
      <c r="F37638"/>
      <c r="G37638" s="33"/>
    </row>
    <row r="37639" s="1" customFormat="1" spans="5:7">
      <c r="E37639"/>
      <c r="F37639"/>
      <c r="G37639" s="33"/>
    </row>
    <row r="37640" s="1" customFormat="1" spans="5:7">
      <c r="E37640"/>
      <c r="F37640"/>
      <c r="G37640" s="33"/>
    </row>
    <row r="37641" s="1" customFormat="1" spans="5:7">
      <c r="E37641"/>
      <c r="F37641"/>
      <c r="G37641" s="33"/>
    </row>
    <row r="37642" s="1" customFormat="1" spans="5:7">
      <c r="E37642"/>
      <c r="F37642"/>
      <c r="G37642" s="33"/>
    </row>
    <row r="37643" s="1" customFormat="1" spans="5:7">
      <c r="E37643"/>
      <c r="F37643"/>
      <c r="G37643" s="33"/>
    </row>
    <row r="37644" s="1" customFormat="1" spans="5:7">
      <c r="E37644"/>
      <c r="F37644"/>
      <c r="G37644" s="33"/>
    </row>
    <row r="37645" s="1" customFormat="1" spans="5:7">
      <c r="E37645"/>
      <c r="F37645"/>
      <c r="G37645" s="33"/>
    </row>
    <row r="37646" s="1" customFormat="1" spans="5:7">
      <c r="E37646"/>
      <c r="F37646"/>
      <c r="G37646" s="33"/>
    </row>
    <row r="37647" s="1" customFormat="1" spans="5:7">
      <c r="E37647"/>
      <c r="F37647"/>
      <c r="G37647" s="33"/>
    </row>
    <row r="37648" s="1" customFormat="1" spans="5:7">
      <c r="E37648"/>
      <c r="F37648"/>
      <c r="G37648" s="33"/>
    </row>
    <row r="37649" s="1" customFormat="1" spans="5:7">
      <c r="E37649"/>
      <c r="F37649"/>
      <c r="G37649" s="33"/>
    </row>
    <row r="37650" s="1" customFormat="1" spans="5:7">
      <c r="E37650"/>
      <c r="F37650"/>
      <c r="G37650" s="33"/>
    </row>
    <row r="37651" s="1" customFormat="1" spans="5:7">
      <c r="E37651"/>
      <c r="F37651"/>
      <c r="G37651" s="33"/>
    </row>
    <row r="37652" s="1" customFormat="1" spans="5:7">
      <c r="E37652"/>
      <c r="F37652"/>
      <c r="G37652" s="33"/>
    </row>
    <row r="37653" s="1" customFormat="1" spans="5:7">
      <c r="E37653"/>
      <c r="F37653"/>
      <c r="G37653" s="33"/>
    </row>
    <row r="37654" s="1" customFormat="1" spans="5:7">
      <c r="E37654"/>
      <c r="F37654"/>
      <c r="G37654" s="33"/>
    </row>
    <row r="37655" s="1" customFormat="1" spans="5:7">
      <c r="E37655"/>
      <c r="F37655"/>
      <c r="G37655" s="33"/>
    </row>
    <row r="37656" s="1" customFormat="1" spans="5:7">
      <c r="E37656"/>
      <c r="F37656"/>
      <c r="G37656" s="33"/>
    </row>
    <row r="37657" s="1" customFormat="1" spans="5:7">
      <c r="E37657"/>
      <c r="F37657"/>
      <c r="G37657" s="33"/>
    </row>
    <row r="37658" s="1" customFormat="1" spans="5:7">
      <c r="E37658"/>
      <c r="F37658"/>
      <c r="G37658" s="33"/>
    </row>
    <row r="37659" s="1" customFormat="1" spans="5:7">
      <c r="E37659"/>
      <c r="F37659"/>
      <c r="G37659" s="33"/>
    </row>
    <row r="37660" s="1" customFormat="1" spans="5:7">
      <c r="E37660"/>
      <c r="F37660"/>
      <c r="G37660" s="33"/>
    </row>
    <row r="37661" s="1" customFormat="1" spans="5:7">
      <c r="E37661"/>
      <c r="F37661"/>
      <c r="G37661" s="33"/>
    </row>
    <row r="37662" s="1" customFormat="1" spans="5:7">
      <c r="E37662"/>
      <c r="F37662"/>
      <c r="G37662" s="33"/>
    </row>
    <row r="37663" s="1" customFormat="1" spans="5:7">
      <c r="E37663"/>
      <c r="F37663"/>
      <c r="G37663" s="33"/>
    </row>
    <row r="37664" s="1" customFormat="1" spans="5:7">
      <c r="E37664"/>
      <c r="F37664"/>
      <c r="G37664" s="33"/>
    </row>
    <row r="37665" s="1" customFormat="1" spans="5:7">
      <c r="E37665"/>
      <c r="F37665"/>
      <c r="G37665" s="33"/>
    </row>
    <row r="37666" s="1" customFormat="1" spans="5:7">
      <c r="E37666"/>
      <c r="F37666"/>
      <c r="G37666" s="33"/>
    </row>
    <row r="37667" s="1" customFormat="1" spans="5:7">
      <c r="E37667"/>
      <c r="F37667"/>
      <c r="G37667" s="33"/>
    </row>
    <row r="37668" s="1" customFormat="1" spans="5:7">
      <c r="E37668"/>
      <c r="F37668"/>
      <c r="G37668" s="33"/>
    </row>
    <row r="37669" s="1" customFormat="1" spans="5:7">
      <c r="E37669"/>
      <c r="F37669"/>
      <c r="G37669" s="33"/>
    </row>
    <row r="37670" s="1" customFormat="1" spans="5:7">
      <c r="E37670"/>
      <c r="F37670"/>
      <c r="G37670" s="33"/>
    </row>
    <row r="37671" s="1" customFormat="1" spans="5:7">
      <c r="E37671"/>
      <c r="F37671"/>
      <c r="G37671" s="33"/>
    </row>
    <row r="37672" s="1" customFormat="1" spans="5:7">
      <c r="E37672"/>
      <c r="F37672"/>
      <c r="G37672" s="33"/>
    </row>
    <row r="37673" s="1" customFormat="1" spans="5:7">
      <c r="E37673"/>
      <c r="F37673"/>
      <c r="G37673" s="33"/>
    </row>
    <row r="37674" s="1" customFormat="1" spans="5:7">
      <c r="E37674"/>
      <c r="F37674"/>
      <c r="G37674" s="33"/>
    </row>
    <row r="37675" s="1" customFormat="1" spans="5:7">
      <c r="E37675"/>
      <c r="F37675"/>
      <c r="G37675" s="33"/>
    </row>
    <row r="37676" s="1" customFormat="1" spans="5:7">
      <c r="E37676"/>
      <c r="F37676"/>
      <c r="G37676" s="33"/>
    </row>
    <row r="37677" s="1" customFormat="1" spans="5:7">
      <c r="E37677"/>
      <c r="F37677"/>
      <c r="G37677" s="33"/>
    </row>
    <row r="37678" s="1" customFormat="1" spans="5:7">
      <c r="E37678"/>
      <c r="F37678"/>
      <c r="G37678" s="33"/>
    </row>
    <row r="37679" s="1" customFormat="1" spans="5:7">
      <c r="E37679"/>
      <c r="F37679"/>
      <c r="G37679" s="33"/>
    </row>
    <row r="37680" s="1" customFormat="1" spans="5:7">
      <c r="E37680"/>
      <c r="F37680"/>
      <c r="G37680" s="33"/>
    </row>
    <row r="37681" s="1" customFormat="1" spans="5:7">
      <c r="E37681"/>
      <c r="F37681"/>
      <c r="G37681" s="33"/>
    </row>
    <row r="37682" s="1" customFormat="1" spans="5:7">
      <c r="E37682"/>
      <c r="F37682"/>
      <c r="G37682" s="33"/>
    </row>
    <row r="37683" s="1" customFormat="1" spans="5:7">
      <c r="E37683"/>
      <c r="F37683"/>
      <c r="G37683" s="33"/>
    </row>
    <row r="37684" s="1" customFormat="1" spans="5:7">
      <c r="E37684"/>
      <c r="F37684"/>
      <c r="G37684" s="33"/>
    </row>
    <row r="37685" s="1" customFormat="1" spans="5:7">
      <c r="E37685"/>
      <c r="F37685"/>
      <c r="G37685" s="33"/>
    </row>
    <row r="37686" s="1" customFormat="1" spans="5:7">
      <c r="E37686"/>
      <c r="F37686"/>
      <c r="G37686" s="33"/>
    </row>
    <row r="37687" s="1" customFormat="1" spans="5:7">
      <c r="E37687"/>
      <c r="F37687"/>
      <c r="G37687" s="33"/>
    </row>
    <row r="37688" s="1" customFormat="1" spans="5:7">
      <c r="E37688"/>
      <c r="F37688"/>
      <c r="G37688" s="33"/>
    </row>
    <row r="37689" s="1" customFormat="1" spans="5:7">
      <c r="E37689"/>
      <c r="F37689"/>
      <c r="G37689" s="33"/>
    </row>
    <row r="37690" s="1" customFormat="1" spans="5:7">
      <c r="E37690"/>
      <c r="F37690"/>
      <c r="G37690" s="33"/>
    </row>
    <row r="37691" s="1" customFormat="1" spans="5:7">
      <c r="E37691"/>
      <c r="F37691"/>
      <c r="G37691" s="33"/>
    </row>
    <row r="37692" s="1" customFormat="1" spans="5:7">
      <c r="E37692"/>
      <c r="F37692"/>
      <c r="G37692" s="33"/>
    </row>
    <row r="37693" s="1" customFormat="1" spans="5:7">
      <c r="E37693"/>
      <c r="F37693"/>
      <c r="G37693" s="33"/>
    </row>
    <row r="37694" s="1" customFormat="1" spans="5:7">
      <c r="E37694"/>
      <c r="F37694"/>
      <c r="G37694" s="33"/>
    </row>
    <row r="37695" s="1" customFormat="1" spans="5:7">
      <c r="E37695"/>
      <c r="F37695"/>
      <c r="G37695" s="33"/>
    </row>
    <row r="37696" s="1" customFormat="1" spans="5:7">
      <c r="E37696"/>
      <c r="F37696"/>
      <c r="G37696" s="33"/>
    </row>
    <row r="37697" s="1" customFormat="1" spans="5:7">
      <c r="E37697"/>
      <c r="F37697"/>
      <c r="G37697" s="33"/>
    </row>
    <row r="37698" s="1" customFormat="1" spans="5:7">
      <c r="E37698"/>
      <c r="F37698"/>
      <c r="G37698" s="33"/>
    </row>
    <row r="37699" s="1" customFormat="1" spans="5:7">
      <c r="E37699"/>
      <c r="F37699"/>
      <c r="G37699" s="33"/>
    </row>
    <row r="37700" s="1" customFormat="1" spans="5:7">
      <c r="E37700"/>
      <c r="F37700"/>
      <c r="G37700" s="33"/>
    </row>
    <row r="37701" s="1" customFormat="1" spans="5:7">
      <c r="E37701"/>
      <c r="F37701"/>
      <c r="G37701" s="33"/>
    </row>
    <row r="37702" s="1" customFormat="1" spans="5:7">
      <c r="E37702"/>
      <c r="F37702"/>
      <c r="G37702" s="33"/>
    </row>
    <row r="37703" s="1" customFormat="1" spans="5:7">
      <c r="E37703"/>
      <c r="F37703"/>
      <c r="G37703" s="33"/>
    </row>
    <row r="37704" s="1" customFormat="1" spans="5:7">
      <c r="E37704"/>
      <c r="F37704"/>
      <c r="G37704" s="33"/>
    </row>
    <row r="37705" s="1" customFormat="1" spans="5:7">
      <c r="E37705"/>
      <c r="F37705"/>
      <c r="G37705" s="33"/>
    </row>
    <row r="37706" s="1" customFormat="1" spans="5:7">
      <c r="E37706"/>
      <c r="F37706"/>
      <c r="G37706" s="33"/>
    </row>
    <row r="37707" s="1" customFormat="1" spans="5:7">
      <c r="E37707"/>
      <c r="F37707"/>
      <c r="G37707" s="33"/>
    </row>
    <row r="37708" s="1" customFormat="1" spans="5:7">
      <c r="E37708"/>
      <c r="F37708"/>
      <c r="G37708" s="33"/>
    </row>
    <row r="37709" s="1" customFormat="1" spans="5:7">
      <c r="E37709"/>
      <c r="F37709"/>
      <c r="G37709" s="33"/>
    </row>
    <row r="37710" s="1" customFormat="1" spans="5:7">
      <c r="E37710"/>
      <c r="F37710"/>
      <c r="G37710" s="33"/>
    </row>
    <row r="37711" s="1" customFormat="1" spans="5:7">
      <c r="E37711"/>
      <c r="F37711"/>
      <c r="G37711" s="33"/>
    </row>
    <row r="37712" s="1" customFormat="1" spans="5:7">
      <c r="E37712"/>
      <c r="F37712"/>
      <c r="G37712" s="33"/>
    </row>
    <row r="37713" s="1" customFormat="1" spans="5:7">
      <c r="E37713"/>
      <c r="F37713"/>
      <c r="G37713" s="33"/>
    </row>
    <row r="37714" s="1" customFormat="1" spans="5:7">
      <c r="E37714"/>
      <c r="F37714"/>
      <c r="G37714" s="33"/>
    </row>
    <row r="37715" s="1" customFormat="1" spans="5:7">
      <c r="E37715"/>
      <c r="F37715"/>
      <c r="G37715" s="33"/>
    </row>
    <row r="37716" s="1" customFormat="1" spans="5:7">
      <c r="E37716"/>
      <c r="F37716"/>
      <c r="G37716" s="33"/>
    </row>
    <row r="37717" s="1" customFormat="1" spans="5:7">
      <c r="E37717"/>
      <c r="F37717"/>
      <c r="G37717" s="33"/>
    </row>
    <row r="37718" s="1" customFormat="1" spans="5:7">
      <c r="E37718"/>
      <c r="F37718"/>
      <c r="G37718" s="33"/>
    </row>
    <row r="37719" s="1" customFormat="1" spans="5:7">
      <c r="E37719"/>
      <c r="F37719"/>
      <c r="G37719" s="33"/>
    </row>
    <row r="37720" s="1" customFormat="1" spans="5:7">
      <c r="E37720"/>
      <c r="F37720"/>
      <c r="G37720" s="33"/>
    </row>
    <row r="37721" s="1" customFormat="1" spans="5:7">
      <c r="E37721"/>
      <c r="F37721"/>
      <c r="G37721" s="33"/>
    </row>
    <row r="37722" s="1" customFormat="1" spans="5:7">
      <c r="E37722"/>
      <c r="F37722"/>
      <c r="G37722" s="33"/>
    </row>
    <row r="37723" s="1" customFormat="1" spans="5:7">
      <c r="E37723"/>
      <c r="F37723"/>
      <c r="G37723" s="33"/>
    </row>
    <row r="37724" s="1" customFormat="1" spans="5:7">
      <c r="E37724"/>
      <c r="F37724"/>
      <c r="G37724" s="33"/>
    </row>
    <row r="37725" s="1" customFormat="1" spans="5:7">
      <c r="E37725"/>
      <c r="F37725"/>
      <c r="G37725" s="33"/>
    </row>
    <row r="37726" s="1" customFormat="1" spans="5:7">
      <c r="E37726"/>
      <c r="F37726"/>
      <c r="G37726" s="33"/>
    </row>
    <row r="37727" s="1" customFormat="1" spans="5:7">
      <c r="E37727"/>
      <c r="F37727"/>
      <c r="G37727" s="33"/>
    </row>
    <row r="37728" s="1" customFormat="1" spans="5:7">
      <c r="E37728"/>
      <c r="F37728"/>
      <c r="G37728" s="33"/>
    </row>
    <row r="37729" s="1" customFormat="1" spans="5:7">
      <c r="E37729"/>
      <c r="F37729"/>
      <c r="G37729" s="33"/>
    </row>
    <row r="37730" s="1" customFormat="1" spans="5:7">
      <c r="E37730"/>
      <c r="F37730"/>
      <c r="G37730" s="33"/>
    </row>
    <row r="37731" s="1" customFormat="1" spans="5:7">
      <c r="E37731"/>
      <c r="F37731"/>
      <c r="G37731" s="33"/>
    </row>
    <row r="37732" s="1" customFormat="1" spans="5:7">
      <c r="E37732"/>
      <c r="F37732"/>
      <c r="G37732" s="33"/>
    </row>
    <row r="37733" s="1" customFormat="1" spans="5:7">
      <c r="E37733"/>
      <c r="F37733"/>
      <c r="G37733" s="33"/>
    </row>
    <row r="37734" s="1" customFormat="1" spans="5:7">
      <c r="E37734"/>
      <c r="F37734"/>
      <c r="G37734" s="33"/>
    </row>
    <row r="37735" s="1" customFormat="1" spans="5:7">
      <c r="E37735"/>
      <c r="F37735"/>
      <c r="G37735" s="33"/>
    </row>
    <row r="37736" s="1" customFormat="1" spans="5:7">
      <c r="E37736"/>
      <c r="F37736"/>
      <c r="G37736" s="33"/>
    </row>
    <row r="37737" s="1" customFormat="1" spans="5:7">
      <c r="E37737"/>
      <c r="F37737"/>
      <c r="G37737" s="33"/>
    </row>
    <row r="37738" s="1" customFormat="1" spans="5:7">
      <c r="E37738"/>
      <c r="F37738"/>
      <c r="G37738" s="33"/>
    </row>
    <row r="37739" s="1" customFormat="1" spans="5:7">
      <c r="E37739"/>
      <c r="F37739"/>
      <c r="G37739" s="33"/>
    </row>
    <row r="37740" s="1" customFormat="1" spans="5:7">
      <c r="E37740"/>
      <c r="F37740"/>
      <c r="G37740" s="33"/>
    </row>
    <row r="37741" s="1" customFormat="1" spans="5:7">
      <c r="E37741"/>
      <c r="F37741"/>
      <c r="G37741" s="33"/>
    </row>
    <row r="37742" s="1" customFormat="1" spans="5:7">
      <c r="E37742"/>
      <c r="F37742"/>
      <c r="G37742" s="33"/>
    </row>
    <row r="37743" s="1" customFormat="1" spans="5:7">
      <c r="E37743"/>
      <c r="F37743"/>
      <c r="G37743" s="33"/>
    </row>
    <row r="37744" s="1" customFormat="1" spans="5:7">
      <c r="E37744"/>
      <c r="F37744"/>
      <c r="G37744" s="33"/>
    </row>
    <row r="37745" s="1" customFormat="1" spans="5:7">
      <c r="E37745"/>
      <c r="F37745"/>
      <c r="G37745" s="33"/>
    </row>
    <row r="37746" s="1" customFormat="1" spans="5:7">
      <c r="E37746"/>
      <c r="F37746"/>
      <c r="G37746" s="33"/>
    </row>
    <row r="37747" s="1" customFormat="1" spans="5:7">
      <c r="E37747"/>
      <c r="F37747"/>
      <c r="G37747" s="33"/>
    </row>
    <row r="37748" s="1" customFormat="1" spans="5:7">
      <c r="E37748"/>
      <c r="F37748"/>
      <c r="G37748" s="33"/>
    </row>
    <row r="37749" s="1" customFormat="1" spans="5:7">
      <c r="E37749"/>
      <c r="F37749"/>
      <c r="G37749" s="33"/>
    </row>
    <row r="37750" s="1" customFormat="1" spans="5:7">
      <c r="E37750"/>
      <c r="F37750"/>
      <c r="G37750" s="33"/>
    </row>
    <row r="37751" s="1" customFormat="1" spans="5:7">
      <c r="E37751"/>
      <c r="F37751"/>
      <c r="G37751" s="33"/>
    </row>
    <row r="37752" s="1" customFormat="1" spans="5:7">
      <c r="E37752"/>
      <c r="F37752"/>
      <c r="G37752" s="33"/>
    </row>
    <row r="37753" s="1" customFormat="1" spans="5:7">
      <c r="E37753"/>
      <c r="F37753"/>
      <c r="G37753" s="33"/>
    </row>
    <row r="37754" s="1" customFormat="1" spans="5:7">
      <c r="E37754"/>
      <c r="F37754"/>
      <c r="G37754" s="33"/>
    </row>
    <row r="37755" s="1" customFormat="1" spans="5:7">
      <c r="E37755"/>
      <c r="F37755"/>
      <c r="G37755" s="33"/>
    </row>
    <row r="37756" s="1" customFormat="1" spans="5:7">
      <c r="E37756"/>
      <c r="F37756"/>
      <c r="G37756" s="33"/>
    </row>
    <row r="37757" s="1" customFormat="1" spans="5:7">
      <c r="E37757"/>
      <c r="F37757"/>
      <c r="G37757" s="33"/>
    </row>
    <row r="37758" s="1" customFormat="1" spans="5:7">
      <c r="E37758"/>
      <c r="F37758"/>
      <c r="G37758" s="33"/>
    </row>
    <row r="37759" s="1" customFormat="1" spans="5:7">
      <c r="E37759"/>
      <c r="F37759"/>
      <c r="G37759" s="33"/>
    </row>
    <row r="37760" s="1" customFormat="1" spans="5:7">
      <c r="E37760"/>
      <c r="F37760"/>
      <c r="G37760" s="33"/>
    </row>
    <row r="37761" s="1" customFormat="1" spans="5:7">
      <c r="E37761"/>
      <c r="F37761"/>
      <c r="G37761" s="33"/>
    </row>
    <row r="37762" s="1" customFormat="1" spans="5:7">
      <c r="E37762"/>
      <c r="F37762"/>
      <c r="G37762" s="33"/>
    </row>
    <row r="37763" s="1" customFormat="1" spans="5:7">
      <c r="E37763"/>
      <c r="F37763"/>
      <c r="G37763" s="33"/>
    </row>
    <row r="37764" s="1" customFormat="1" spans="5:7">
      <c r="E37764"/>
      <c r="F37764"/>
      <c r="G37764" s="33"/>
    </row>
    <row r="37765" s="1" customFormat="1" spans="5:7">
      <c r="E37765"/>
      <c r="F37765"/>
      <c r="G37765" s="33"/>
    </row>
    <row r="37766" s="1" customFormat="1" spans="5:7">
      <c r="E37766"/>
      <c r="F37766"/>
      <c r="G37766" s="33"/>
    </row>
    <row r="37767" s="1" customFormat="1" spans="5:7">
      <c r="E37767"/>
      <c r="F37767"/>
      <c r="G37767" s="33"/>
    </row>
    <row r="37768" s="1" customFormat="1" spans="5:7">
      <c r="E37768"/>
      <c r="F37768"/>
      <c r="G37768" s="33"/>
    </row>
    <row r="37769" s="1" customFormat="1" spans="5:7">
      <c r="E37769"/>
      <c r="F37769"/>
      <c r="G37769" s="33"/>
    </row>
    <row r="37770" s="1" customFormat="1" spans="5:7">
      <c r="E37770"/>
      <c r="F37770"/>
      <c r="G37770" s="33"/>
    </row>
    <row r="37771" s="1" customFormat="1" spans="5:7">
      <c r="E37771"/>
      <c r="F37771"/>
      <c r="G37771" s="33"/>
    </row>
    <row r="37772" s="1" customFormat="1" spans="5:7">
      <c r="E37772"/>
      <c r="F37772"/>
      <c r="G37772" s="33"/>
    </row>
    <row r="37773" s="1" customFormat="1" spans="5:7">
      <c r="E37773"/>
      <c r="F37773"/>
      <c r="G37773" s="33"/>
    </row>
    <row r="37774" s="1" customFormat="1" spans="5:7">
      <c r="E37774"/>
      <c r="F37774"/>
      <c r="G37774" s="33"/>
    </row>
    <row r="37775" s="1" customFormat="1" spans="5:7">
      <c r="E37775"/>
      <c r="F37775"/>
      <c r="G37775" s="33"/>
    </row>
    <row r="37776" s="1" customFormat="1" spans="5:7">
      <c r="E37776"/>
      <c r="F37776"/>
      <c r="G37776" s="33"/>
    </row>
    <row r="37777" s="1" customFormat="1" spans="5:7">
      <c r="E37777"/>
      <c r="F37777"/>
      <c r="G37777" s="33"/>
    </row>
    <row r="37778" s="1" customFormat="1" spans="5:7">
      <c r="E37778"/>
      <c r="F37778"/>
      <c r="G37778" s="33"/>
    </row>
    <row r="37779" s="1" customFormat="1" spans="5:7">
      <c r="E37779"/>
      <c r="F37779"/>
      <c r="G37779" s="33"/>
    </row>
    <row r="37780" s="1" customFormat="1" spans="5:7">
      <c r="E37780"/>
      <c r="F37780"/>
      <c r="G37780" s="33"/>
    </row>
    <row r="37781" s="1" customFormat="1" spans="5:7">
      <c r="E37781"/>
      <c r="F37781"/>
      <c r="G37781" s="33"/>
    </row>
    <row r="37782" s="1" customFormat="1" spans="5:7">
      <c r="E37782"/>
      <c r="F37782"/>
      <c r="G37782" s="33"/>
    </row>
    <row r="37783" s="1" customFormat="1" spans="5:7">
      <c r="E37783"/>
      <c r="F37783"/>
      <c r="G37783" s="33"/>
    </row>
    <row r="37784" s="1" customFormat="1" spans="5:7">
      <c r="E37784"/>
      <c r="F37784"/>
      <c r="G37784" s="33"/>
    </row>
    <row r="37785" s="1" customFormat="1" spans="5:7">
      <c r="E37785"/>
      <c r="F37785"/>
      <c r="G37785" s="33"/>
    </row>
    <row r="37786" s="1" customFormat="1" spans="5:7">
      <c r="E37786"/>
      <c r="F37786"/>
      <c r="G37786" s="33"/>
    </row>
    <row r="37787" s="1" customFormat="1" spans="5:7">
      <c r="E37787"/>
      <c r="F37787"/>
      <c r="G37787" s="33"/>
    </row>
    <row r="37788" s="1" customFormat="1" spans="5:7">
      <c r="E37788"/>
      <c r="F37788"/>
      <c r="G37788" s="33"/>
    </row>
    <row r="37789" s="1" customFormat="1" spans="5:7">
      <c r="E37789"/>
      <c r="F37789"/>
      <c r="G37789" s="33"/>
    </row>
    <row r="37790" s="1" customFormat="1" spans="5:7">
      <c r="E37790"/>
      <c r="F37790"/>
      <c r="G37790" s="33"/>
    </row>
    <row r="37791" s="1" customFormat="1" spans="5:7">
      <c r="E37791"/>
      <c r="F37791"/>
      <c r="G37791" s="33"/>
    </row>
    <row r="37792" s="1" customFormat="1" spans="5:7">
      <c r="E37792"/>
      <c r="F37792"/>
      <c r="G37792" s="33"/>
    </row>
    <row r="37793" s="1" customFormat="1" spans="5:7">
      <c r="E37793"/>
      <c r="F37793"/>
      <c r="G37793" s="33"/>
    </row>
    <row r="37794" s="1" customFormat="1" spans="5:7">
      <c r="E37794"/>
      <c r="F37794"/>
      <c r="G37794" s="33"/>
    </row>
    <row r="37795" s="1" customFormat="1" spans="5:7">
      <c r="E37795"/>
      <c r="F37795"/>
      <c r="G37795" s="33"/>
    </row>
    <row r="37796" s="1" customFormat="1" spans="5:7">
      <c r="E37796"/>
      <c r="F37796"/>
      <c r="G37796" s="33"/>
    </row>
    <row r="37797" s="1" customFormat="1" spans="5:7">
      <c r="E37797"/>
      <c r="F37797"/>
      <c r="G37797" s="33"/>
    </row>
    <row r="37798" s="1" customFormat="1" spans="5:7">
      <c r="E37798"/>
      <c r="F37798"/>
      <c r="G37798" s="33"/>
    </row>
    <row r="37799" s="1" customFormat="1" spans="5:7">
      <c r="E37799"/>
      <c r="F37799"/>
      <c r="G37799" s="33"/>
    </row>
    <row r="37800" s="1" customFormat="1" spans="5:7">
      <c r="E37800"/>
      <c r="F37800"/>
      <c r="G37800" s="33"/>
    </row>
    <row r="37801" s="1" customFormat="1" spans="5:7">
      <c r="E37801"/>
      <c r="F37801"/>
      <c r="G37801" s="33"/>
    </row>
    <row r="37802" s="1" customFormat="1" spans="5:7">
      <c r="E37802"/>
      <c r="F37802"/>
      <c r="G37802" s="33"/>
    </row>
    <row r="37803" s="1" customFormat="1" spans="5:7">
      <c r="E37803"/>
      <c r="F37803"/>
      <c r="G37803" s="33"/>
    </row>
    <row r="37804" s="1" customFormat="1" spans="5:7">
      <c r="E37804"/>
      <c r="F37804"/>
      <c r="G37804" s="33"/>
    </row>
    <row r="37805" s="1" customFormat="1" spans="5:7">
      <c r="E37805"/>
      <c r="F37805"/>
      <c r="G37805" s="33"/>
    </row>
    <row r="37806" s="1" customFormat="1" spans="5:7">
      <c r="E37806"/>
      <c r="F37806"/>
      <c r="G37806" s="33"/>
    </row>
    <row r="37807" s="1" customFormat="1" spans="5:7">
      <c r="E37807"/>
      <c r="F37807"/>
      <c r="G37807" s="33"/>
    </row>
    <row r="37808" s="1" customFormat="1" spans="5:7">
      <c r="E37808"/>
      <c r="F37808"/>
      <c r="G37808" s="33"/>
    </row>
    <row r="37809" s="1" customFormat="1" spans="5:7">
      <c r="E37809"/>
      <c r="F37809"/>
      <c r="G37809" s="33"/>
    </row>
    <row r="37810" s="1" customFormat="1" spans="5:7">
      <c r="E37810"/>
      <c r="F37810"/>
      <c r="G37810" s="33"/>
    </row>
    <row r="37811" s="1" customFormat="1" spans="5:7">
      <c r="E37811"/>
      <c r="F37811"/>
      <c r="G37811" s="33"/>
    </row>
    <row r="37812" s="1" customFormat="1" spans="5:7">
      <c r="E37812"/>
      <c r="F37812"/>
      <c r="G37812" s="33"/>
    </row>
    <row r="37813" s="1" customFormat="1" spans="5:7">
      <c r="E37813"/>
      <c r="F37813"/>
      <c r="G37813" s="33"/>
    </row>
    <row r="37814" s="1" customFormat="1" spans="5:7">
      <c r="E37814"/>
      <c r="F37814"/>
      <c r="G37814" s="33"/>
    </row>
    <row r="37815" s="1" customFormat="1" spans="5:7">
      <c r="E37815"/>
      <c r="F37815"/>
      <c r="G37815" s="33"/>
    </row>
    <row r="37816" s="1" customFormat="1" spans="5:7">
      <c r="E37816"/>
      <c r="F37816"/>
      <c r="G37816" s="33"/>
    </row>
    <row r="37817" s="1" customFormat="1" spans="5:7">
      <c r="E37817"/>
      <c r="F37817"/>
      <c r="G37817" s="33"/>
    </row>
    <row r="37818" s="1" customFormat="1" spans="5:7">
      <c r="E37818"/>
      <c r="F37818"/>
      <c r="G37818" s="33"/>
    </row>
    <row r="37819" s="1" customFormat="1" spans="5:7">
      <c r="E37819"/>
      <c r="F37819"/>
      <c r="G37819" s="33"/>
    </row>
    <row r="37820" s="1" customFormat="1" spans="5:7">
      <c r="E37820"/>
      <c r="F37820"/>
      <c r="G37820" s="33"/>
    </row>
    <row r="37821" s="1" customFormat="1" spans="5:7">
      <c r="E37821"/>
      <c r="F37821"/>
      <c r="G37821" s="33"/>
    </row>
    <row r="37822" s="1" customFormat="1" spans="5:7">
      <c r="E37822"/>
      <c r="F37822"/>
      <c r="G37822" s="33"/>
    </row>
    <row r="37823" s="1" customFormat="1" spans="5:7">
      <c r="E37823"/>
      <c r="F37823"/>
      <c r="G37823" s="33"/>
    </row>
    <row r="37824" s="1" customFormat="1" spans="5:7">
      <c r="E37824"/>
      <c r="F37824"/>
      <c r="G37824" s="33"/>
    </row>
    <row r="37825" s="1" customFormat="1" spans="5:7">
      <c r="E37825"/>
      <c r="F37825"/>
      <c r="G37825" s="33"/>
    </row>
    <row r="37826" s="1" customFormat="1" spans="5:7">
      <c r="E37826"/>
      <c r="F37826"/>
      <c r="G37826" s="33"/>
    </row>
    <row r="37827" s="1" customFormat="1" spans="5:7">
      <c r="E37827"/>
      <c r="F37827"/>
      <c r="G37827" s="33"/>
    </row>
    <row r="37828" s="1" customFormat="1" spans="5:7">
      <c r="E37828"/>
      <c r="F37828"/>
      <c r="G37828" s="33"/>
    </row>
    <row r="37829" s="1" customFormat="1" spans="5:7">
      <c r="E37829"/>
      <c r="F37829"/>
      <c r="G37829" s="33"/>
    </row>
    <row r="37830" s="1" customFormat="1" spans="5:7">
      <c r="E37830"/>
      <c r="F37830"/>
      <c r="G37830" s="33"/>
    </row>
    <row r="37831" s="1" customFormat="1" spans="5:7">
      <c r="E37831"/>
      <c r="F37831"/>
      <c r="G37831" s="33"/>
    </row>
    <row r="37832" s="1" customFormat="1" spans="5:7">
      <c r="E37832"/>
      <c r="F37832"/>
      <c r="G37832" s="33"/>
    </row>
    <row r="37833" s="1" customFormat="1" spans="5:7">
      <c r="E37833"/>
      <c r="F37833"/>
      <c r="G37833" s="33"/>
    </row>
    <row r="37834" s="1" customFormat="1" spans="5:7">
      <c r="E37834"/>
      <c r="F37834"/>
      <c r="G37834" s="33"/>
    </row>
    <row r="37835" s="1" customFormat="1" spans="5:7">
      <c r="E37835"/>
      <c r="F37835"/>
      <c r="G37835" s="33"/>
    </row>
    <row r="37836" s="1" customFormat="1" spans="5:7">
      <c r="E37836"/>
      <c r="F37836"/>
      <c r="G37836" s="33"/>
    </row>
    <row r="37837" s="1" customFormat="1" spans="5:7">
      <c r="E37837"/>
      <c r="F37837"/>
      <c r="G37837" s="33"/>
    </row>
    <row r="37838" s="1" customFormat="1" spans="5:7">
      <c r="E37838"/>
      <c r="F37838"/>
      <c r="G37838" s="33"/>
    </row>
    <row r="37839" s="1" customFormat="1" spans="5:7">
      <c r="E37839"/>
      <c r="F37839"/>
      <c r="G37839" s="33"/>
    </row>
    <row r="37840" s="1" customFormat="1" spans="5:7">
      <c r="E37840"/>
      <c r="F37840"/>
      <c r="G37840" s="33"/>
    </row>
    <row r="37841" s="1" customFormat="1" spans="5:7">
      <c r="E37841"/>
      <c r="F37841"/>
      <c r="G37841" s="33"/>
    </row>
    <row r="37842" s="1" customFormat="1" spans="5:7">
      <c r="E37842"/>
      <c r="F37842"/>
      <c r="G37842" s="33"/>
    </row>
    <row r="37843" s="1" customFormat="1" spans="5:7">
      <c r="E37843"/>
      <c r="F37843"/>
      <c r="G37843" s="33"/>
    </row>
    <row r="37844" s="1" customFormat="1" spans="5:7">
      <c r="E37844"/>
      <c r="F37844"/>
      <c r="G37844" s="33"/>
    </row>
    <row r="37845" s="1" customFormat="1" spans="5:7">
      <c r="E37845"/>
      <c r="F37845"/>
      <c r="G37845" s="33"/>
    </row>
    <row r="37846" s="1" customFormat="1" spans="5:7">
      <c r="E37846"/>
      <c r="F37846"/>
      <c r="G37846" s="33"/>
    </row>
    <row r="37847" s="1" customFormat="1" spans="5:7">
      <c r="E37847"/>
      <c r="F37847"/>
      <c r="G37847" s="33"/>
    </row>
    <row r="37848" s="1" customFormat="1" spans="5:7">
      <c r="E37848"/>
      <c r="F37848"/>
      <c r="G37848" s="33"/>
    </row>
    <row r="37849" s="1" customFormat="1" spans="5:7">
      <c r="E37849"/>
      <c r="F37849"/>
      <c r="G37849" s="33"/>
    </row>
    <row r="37850" s="1" customFormat="1" spans="5:7">
      <c r="E37850"/>
      <c r="F37850"/>
      <c r="G37850" s="33"/>
    </row>
    <row r="37851" s="1" customFormat="1" spans="5:7">
      <c r="E37851"/>
      <c r="F37851"/>
      <c r="G37851" s="33"/>
    </row>
    <row r="37852" s="1" customFormat="1" spans="5:7">
      <c r="E37852"/>
      <c r="F37852"/>
      <c r="G37852" s="33"/>
    </row>
    <row r="37853" s="1" customFormat="1" spans="5:7">
      <c r="E37853"/>
      <c r="F37853"/>
      <c r="G37853" s="33"/>
    </row>
    <row r="37854" s="1" customFormat="1" spans="5:7">
      <c r="E37854"/>
      <c r="F37854"/>
      <c r="G37854" s="33"/>
    </row>
    <row r="37855" s="1" customFormat="1" spans="5:7">
      <c r="E37855"/>
      <c r="F37855"/>
      <c r="G37855" s="33"/>
    </row>
    <row r="37856" s="1" customFormat="1" spans="5:7">
      <c r="E37856"/>
      <c r="F37856"/>
      <c r="G37856" s="33"/>
    </row>
    <row r="37857" s="1" customFormat="1" spans="5:7">
      <c r="E37857"/>
      <c r="F37857"/>
      <c r="G37857" s="33"/>
    </row>
    <row r="37858" s="1" customFormat="1" spans="5:7">
      <c r="E37858"/>
      <c r="F37858"/>
      <c r="G37858" s="33"/>
    </row>
    <row r="37859" s="1" customFormat="1" spans="5:7">
      <c r="E37859"/>
      <c r="F37859"/>
      <c r="G37859" s="33"/>
    </row>
    <row r="37860" s="1" customFormat="1" spans="5:7">
      <c r="E37860"/>
      <c r="F37860"/>
      <c r="G37860" s="33"/>
    </row>
    <row r="37861" s="1" customFormat="1" spans="5:7">
      <c r="E37861"/>
      <c r="F37861"/>
      <c r="G37861" s="33"/>
    </row>
    <row r="37862" s="1" customFormat="1" spans="5:7">
      <c r="E37862"/>
      <c r="F37862"/>
      <c r="G37862" s="33"/>
    </row>
    <row r="37863" s="1" customFormat="1" spans="5:7">
      <c r="E37863"/>
      <c r="F37863"/>
      <c r="G37863" s="33"/>
    </row>
    <row r="37864" s="1" customFormat="1" spans="5:7">
      <c r="E37864"/>
      <c r="F37864"/>
      <c r="G37864" s="33"/>
    </row>
    <row r="37865" s="1" customFormat="1" spans="5:7">
      <c r="E37865"/>
      <c r="F37865"/>
      <c r="G37865" s="33"/>
    </row>
    <row r="37866" s="1" customFormat="1" spans="5:7">
      <c r="E37866"/>
      <c r="F37866"/>
      <c r="G37866" s="33"/>
    </row>
    <row r="37867" s="1" customFormat="1" spans="5:7">
      <c r="E37867"/>
      <c r="F37867"/>
      <c r="G37867" s="33"/>
    </row>
    <row r="37868" s="1" customFormat="1" spans="5:7">
      <c r="E37868"/>
      <c r="F37868"/>
      <c r="G37868" s="33"/>
    </row>
    <row r="37869" s="1" customFormat="1" spans="5:7">
      <c r="E37869"/>
      <c r="F37869"/>
      <c r="G37869" s="33"/>
    </row>
    <row r="37870" s="1" customFormat="1" spans="5:7">
      <c r="E37870"/>
      <c r="F37870"/>
      <c r="G37870" s="33"/>
    </row>
    <row r="37871" s="1" customFormat="1" spans="5:7">
      <c r="E37871"/>
      <c r="F37871"/>
      <c r="G37871" s="33"/>
    </row>
    <row r="37872" s="1" customFormat="1" spans="5:7">
      <c r="E37872"/>
      <c r="F37872"/>
      <c r="G37872" s="33"/>
    </row>
    <row r="37873" s="1" customFormat="1" spans="5:7">
      <c r="E37873"/>
      <c r="F37873"/>
      <c r="G37873" s="33"/>
    </row>
    <row r="37874" s="1" customFormat="1" spans="5:7">
      <c r="E37874"/>
      <c r="F37874"/>
      <c r="G37874" s="33"/>
    </row>
    <row r="37875" s="1" customFormat="1" spans="5:7">
      <c r="E37875"/>
      <c r="F37875"/>
      <c r="G37875" s="33"/>
    </row>
    <row r="37876" s="1" customFormat="1" spans="5:7">
      <c r="E37876"/>
      <c r="F37876"/>
      <c r="G37876" s="33"/>
    </row>
    <row r="37877" s="1" customFormat="1" spans="5:7">
      <c r="E37877"/>
      <c r="F37877"/>
      <c r="G37877" s="33"/>
    </row>
    <row r="37878" s="1" customFormat="1" spans="5:7">
      <c r="E37878"/>
      <c r="F37878"/>
      <c r="G37878" s="33"/>
    </row>
    <row r="37879" s="1" customFormat="1" spans="5:7">
      <c r="E37879"/>
      <c r="F37879"/>
      <c r="G37879" s="33"/>
    </row>
    <row r="37880" s="1" customFormat="1" spans="5:7">
      <c r="E37880"/>
      <c r="F37880"/>
      <c r="G37880" s="33"/>
    </row>
    <row r="37881" s="1" customFormat="1" spans="5:7">
      <c r="E37881"/>
      <c r="F37881"/>
      <c r="G37881" s="33"/>
    </row>
    <row r="37882" s="1" customFormat="1" spans="5:7">
      <c r="E37882"/>
      <c r="F37882"/>
      <c r="G37882" s="33"/>
    </row>
    <row r="37883" s="1" customFormat="1" spans="5:7">
      <c r="E37883"/>
      <c r="F37883"/>
      <c r="G37883" s="33"/>
    </row>
    <row r="37884" s="1" customFormat="1" spans="5:7">
      <c r="E37884"/>
      <c r="F37884"/>
      <c r="G37884" s="33"/>
    </row>
    <row r="37885" s="1" customFormat="1" spans="5:7">
      <c r="E37885"/>
      <c r="F37885"/>
      <c r="G37885" s="33"/>
    </row>
    <row r="37886" s="1" customFormat="1" spans="5:7">
      <c r="E37886"/>
      <c r="F37886"/>
      <c r="G37886" s="33"/>
    </row>
    <row r="37887" s="1" customFormat="1" spans="5:7">
      <c r="E37887"/>
      <c r="F37887"/>
      <c r="G37887" s="33"/>
    </row>
    <row r="37888" s="1" customFormat="1" spans="5:7">
      <c r="E37888"/>
      <c r="F37888"/>
      <c r="G37888" s="33"/>
    </row>
    <row r="37889" s="1" customFormat="1" spans="5:7">
      <c r="E37889"/>
      <c r="F37889"/>
      <c r="G37889" s="33"/>
    </row>
    <row r="37890" s="1" customFormat="1" spans="5:7">
      <c r="E37890"/>
      <c r="F37890"/>
      <c r="G37890" s="33"/>
    </row>
    <row r="37891" s="1" customFormat="1" spans="5:7">
      <c r="E37891"/>
      <c r="F37891"/>
      <c r="G37891" s="33"/>
    </row>
    <row r="37892" s="1" customFormat="1" spans="5:7">
      <c r="E37892"/>
      <c r="F37892"/>
      <c r="G37892" s="33"/>
    </row>
    <row r="37893" s="1" customFormat="1" spans="5:7">
      <c r="E37893"/>
      <c r="F37893"/>
      <c r="G37893" s="33"/>
    </row>
    <row r="37894" s="1" customFormat="1" spans="5:7">
      <c r="E37894"/>
      <c r="F37894"/>
      <c r="G37894" s="33"/>
    </row>
    <row r="37895" s="1" customFormat="1" spans="5:7">
      <c r="E37895"/>
      <c r="F37895"/>
      <c r="G37895" s="33"/>
    </row>
    <row r="37896" s="1" customFormat="1" spans="5:7">
      <c r="E37896"/>
      <c r="F37896"/>
      <c r="G37896" s="33"/>
    </row>
    <row r="37897" s="1" customFormat="1" spans="5:7">
      <c r="E37897"/>
      <c r="F37897"/>
      <c r="G37897" s="33"/>
    </row>
    <row r="37898" s="1" customFormat="1" spans="5:7">
      <c r="E37898"/>
      <c r="F37898"/>
      <c r="G37898" s="33"/>
    </row>
    <row r="37899" s="1" customFormat="1" spans="5:7">
      <c r="E37899"/>
      <c r="F37899"/>
      <c r="G37899" s="33"/>
    </row>
    <row r="37900" s="1" customFormat="1" spans="5:7">
      <c r="E37900"/>
      <c r="F37900"/>
      <c r="G37900" s="33"/>
    </row>
    <row r="37901" s="1" customFormat="1" spans="5:7">
      <c r="E37901"/>
      <c r="F37901"/>
      <c r="G37901" s="33"/>
    </row>
    <row r="37902" s="1" customFormat="1" spans="5:7">
      <c r="E37902"/>
      <c r="F37902"/>
      <c r="G37902" s="33"/>
    </row>
    <row r="37903" s="1" customFormat="1" spans="5:7">
      <c r="E37903"/>
      <c r="F37903"/>
      <c r="G37903" s="33"/>
    </row>
    <row r="37904" s="1" customFormat="1" spans="5:7">
      <c r="E37904"/>
      <c r="F37904"/>
      <c r="G37904" s="33"/>
    </row>
    <row r="37905" s="1" customFormat="1" spans="5:7">
      <c r="E37905"/>
      <c r="F37905"/>
      <c r="G37905" s="33"/>
    </row>
    <row r="37906" s="1" customFormat="1" spans="5:7">
      <c r="E37906"/>
      <c r="F37906"/>
      <c r="G37906" s="33"/>
    </row>
    <row r="37907" s="1" customFormat="1" spans="5:7">
      <c r="E37907"/>
      <c r="F37907"/>
      <c r="G37907" s="33"/>
    </row>
    <row r="37908" s="1" customFormat="1" spans="5:7">
      <c r="E37908"/>
      <c r="F37908"/>
      <c r="G37908" s="33"/>
    </row>
    <row r="37909" s="1" customFormat="1" spans="5:7">
      <c r="E37909"/>
      <c r="F37909"/>
      <c r="G37909" s="33"/>
    </row>
    <row r="37910" s="1" customFormat="1" spans="5:7">
      <c r="E37910"/>
      <c r="F37910"/>
      <c r="G37910" s="33"/>
    </row>
    <row r="37911" s="1" customFormat="1" spans="5:7">
      <c r="E37911"/>
      <c r="F37911"/>
      <c r="G37911" s="33"/>
    </row>
    <row r="37912" s="1" customFormat="1" spans="5:7">
      <c r="E37912"/>
      <c r="F37912"/>
      <c r="G37912" s="33"/>
    </row>
    <row r="37913" s="1" customFormat="1" spans="5:7">
      <c r="E37913"/>
      <c r="F37913"/>
      <c r="G37913" s="33"/>
    </row>
    <row r="37914" s="1" customFormat="1" spans="5:7">
      <c r="E37914"/>
      <c r="F37914"/>
      <c r="G37914" s="33"/>
    </row>
    <row r="37915" s="1" customFormat="1" spans="5:7">
      <c r="E37915"/>
      <c r="F37915"/>
      <c r="G37915" s="33"/>
    </row>
    <row r="37916" s="1" customFormat="1" spans="5:7">
      <c r="E37916"/>
      <c r="F37916"/>
      <c r="G37916" s="33"/>
    </row>
    <row r="37917" s="1" customFormat="1" spans="5:7">
      <c r="E37917"/>
      <c r="F37917"/>
      <c r="G37917" s="33"/>
    </row>
    <row r="37918" s="1" customFormat="1" spans="5:7">
      <c r="E37918"/>
      <c r="F37918"/>
      <c r="G37918" s="33"/>
    </row>
    <row r="37919" s="1" customFormat="1" spans="5:7">
      <c r="E37919"/>
      <c r="F37919"/>
      <c r="G37919" s="33"/>
    </row>
    <row r="37920" s="1" customFormat="1" spans="5:7">
      <c r="E37920"/>
      <c r="F37920"/>
      <c r="G37920" s="33"/>
    </row>
    <row r="37921" s="1" customFormat="1" spans="5:7">
      <c r="E37921"/>
      <c r="F37921"/>
      <c r="G37921" s="33"/>
    </row>
    <row r="37922" s="1" customFormat="1" spans="5:7">
      <c r="E37922"/>
      <c r="F37922"/>
      <c r="G37922" s="33"/>
    </row>
    <row r="37923" s="1" customFormat="1" spans="5:7">
      <c r="E37923"/>
      <c r="F37923"/>
      <c r="G37923" s="33"/>
    </row>
    <row r="37924" s="1" customFormat="1" spans="5:7">
      <c r="E37924"/>
      <c r="F37924"/>
      <c r="G37924" s="33"/>
    </row>
    <row r="37925" s="1" customFormat="1" spans="5:7">
      <c r="E37925"/>
      <c r="F37925"/>
      <c r="G37925" s="33"/>
    </row>
    <row r="37926" s="1" customFormat="1" spans="5:7">
      <c r="E37926"/>
      <c r="F37926"/>
      <c r="G37926" s="33"/>
    </row>
    <row r="37927" s="1" customFormat="1" spans="5:7">
      <c r="E37927"/>
      <c r="F37927"/>
      <c r="G37927" s="33"/>
    </row>
    <row r="37928" s="1" customFormat="1" spans="5:7">
      <c r="E37928"/>
      <c r="F37928"/>
      <c r="G37928" s="33"/>
    </row>
    <row r="37929" s="1" customFormat="1" spans="5:7">
      <c r="E37929"/>
      <c r="F37929"/>
      <c r="G37929" s="33"/>
    </row>
    <row r="37930" s="1" customFormat="1" spans="5:7">
      <c r="E37930"/>
      <c r="F37930"/>
      <c r="G37930" s="33"/>
    </row>
    <row r="37931" s="1" customFormat="1" spans="5:7">
      <c r="E37931"/>
      <c r="F37931"/>
      <c r="G37931" s="33"/>
    </row>
    <row r="37932" s="1" customFormat="1" spans="5:7">
      <c r="E37932"/>
      <c r="F37932"/>
      <c r="G37932" s="33"/>
    </row>
    <row r="37933" s="1" customFormat="1" spans="5:7">
      <c r="E37933"/>
      <c r="F37933"/>
      <c r="G37933" s="33"/>
    </row>
    <row r="37934" s="1" customFormat="1" spans="5:7">
      <c r="E37934"/>
      <c r="F37934"/>
      <c r="G37934" s="33"/>
    </row>
    <row r="37935" s="1" customFormat="1" spans="5:7">
      <c r="E37935"/>
      <c r="F37935"/>
      <c r="G37935" s="33"/>
    </row>
    <row r="37936" s="1" customFormat="1" spans="5:7">
      <c r="E37936"/>
      <c r="F37936"/>
      <c r="G37936" s="33"/>
    </row>
    <row r="37937" s="1" customFormat="1" spans="5:7">
      <c r="E37937"/>
      <c r="F37937"/>
      <c r="G37937" s="33"/>
    </row>
    <row r="37938" s="1" customFormat="1" spans="5:7">
      <c r="E37938"/>
      <c r="F37938"/>
      <c r="G37938" s="33"/>
    </row>
    <row r="37939" s="1" customFormat="1" spans="5:7">
      <c r="E37939"/>
      <c r="F37939"/>
      <c r="G37939" s="33"/>
    </row>
    <row r="37940" s="1" customFormat="1" spans="5:7">
      <c r="E37940"/>
      <c r="F37940"/>
      <c r="G37940" s="33"/>
    </row>
    <row r="37941" s="1" customFormat="1" spans="5:7">
      <c r="E37941"/>
      <c r="F37941"/>
      <c r="G37941" s="33"/>
    </row>
    <row r="37942" s="1" customFormat="1" spans="5:7">
      <c r="E37942"/>
      <c r="F37942"/>
      <c r="G37942" s="33"/>
    </row>
    <row r="37943" s="1" customFormat="1" spans="5:7">
      <c r="E37943"/>
      <c r="F37943"/>
      <c r="G37943" s="33"/>
    </row>
    <row r="37944" s="1" customFormat="1" spans="5:7">
      <c r="E37944"/>
      <c r="F37944"/>
      <c r="G37944" s="33"/>
    </row>
    <row r="37945" s="1" customFormat="1" spans="5:7">
      <c r="E37945"/>
      <c r="F37945"/>
      <c r="G37945" s="33"/>
    </row>
    <row r="37946" s="1" customFormat="1" spans="5:7">
      <c r="E37946"/>
      <c r="F37946"/>
      <c r="G37946" s="33"/>
    </row>
    <row r="37947" s="1" customFormat="1" spans="5:7">
      <c r="E37947"/>
      <c r="F37947"/>
      <c r="G37947" s="33"/>
    </row>
    <row r="37948" s="1" customFormat="1" spans="5:7">
      <c r="E37948"/>
      <c r="F37948"/>
      <c r="G37948" s="33"/>
    </row>
    <row r="37949" s="1" customFormat="1" spans="5:7">
      <c r="E37949"/>
      <c r="F37949"/>
      <c r="G37949" s="33"/>
    </row>
    <row r="37950" s="1" customFormat="1" spans="5:7">
      <c r="E37950"/>
      <c r="F37950"/>
      <c r="G37950" s="33"/>
    </row>
    <row r="37951" s="1" customFormat="1" spans="5:7">
      <c r="E37951"/>
      <c r="F37951"/>
      <c r="G37951" s="33"/>
    </row>
    <row r="37952" s="1" customFormat="1" spans="5:7">
      <c r="E37952"/>
      <c r="F37952"/>
      <c r="G37952" s="33"/>
    </row>
    <row r="37953" s="1" customFormat="1" spans="5:7">
      <c r="E37953"/>
      <c r="F37953"/>
      <c r="G37953" s="33"/>
    </row>
    <row r="37954" s="1" customFormat="1" spans="5:7">
      <c r="E37954"/>
      <c r="F37954"/>
      <c r="G37954" s="33"/>
    </row>
    <row r="37955" s="1" customFormat="1" spans="5:7">
      <c r="E37955"/>
      <c r="F37955"/>
      <c r="G37955" s="33"/>
    </row>
    <row r="37956" s="1" customFormat="1" spans="5:7">
      <c r="E37956"/>
      <c r="F37956"/>
      <c r="G37956" s="33"/>
    </row>
    <row r="37957" s="1" customFormat="1" spans="5:7">
      <c r="E37957"/>
      <c r="F37957"/>
      <c r="G37957" s="33"/>
    </row>
    <row r="37958" s="1" customFormat="1" spans="5:7">
      <c r="E37958"/>
      <c r="F37958"/>
      <c r="G37958" s="33"/>
    </row>
    <row r="37959" s="1" customFormat="1" spans="5:7">
      <c r="E37959"/>
      <c r="F37959"/>
      <c r="G37959" s="33"/>
    </row>
    <row r="37960" s="1" customFormat="1" spans="5:7">
      <c r="E37960"/>
      <c r="F37960"/>
      <c r="G37960" s="33"/>
    </row>
    <row r="37961" s="1" customFormat="1" spans="5:7">
      <c r="E37961"/>
      <c r="F37961"/>
      <c r="G37961" s="33"/>
    </row>
    <row r="37962" s="1" customFormat="1" spans="5:7">
      <c r="E37962"/>
      <c r="F37962"/>
      <c r="G37962" s="33"/>
    </row>
    <row r="37963" s="1" customFormat="1" spans="5:7">
      <c r="E37963"/>
      <c r="F37963"/>
      <c r="G37963" s="33"/>
    </row>
    <row r="37964" s="1" customFormat="1" spans="5:7">
      <c r="E37964"/>
      <c r="F37964"/>
      <c r="G37964" s="33"/>
    </row>
    <row r="37965" s="1" customFormat="1" spans="5:7">
      <c r="E37965"/>
      <c r="F37965"/>
      <c r="G37965" s="33"/>
    </row>
    <row r="37966" s="1" customFormat="1" spans="5:7">
      <c r="E37966"/>
      <c r="F37966"/>
      <c r="G37966" s="33"/>
    </row>
    <row r="37967" s="1" customFormat="1" spans="5:7">
      <c r="E37967"/>
      <c r="F37967"/>
      <c r="G37967" s="33"/>
    </row>
    <row r="37968" s="1" customFormat="1" spans="5:7">
      <c r="E37968"/>
      <c r="F37968"/>
      <c r="G37968" s="33"/>
    </row>
    <row r="37969" s="1" customFormat="1" spans="5:7">
      <c r="E37969"/>
      <c r="F37969"/>
      <c r="G37969" s="33"/>
    </row>
    <row r="37970" s="1" customFormat="1" spans="5:7">
      <c r="E37970"/>
      <c r="F37970"/>
      <c r="G37970" s="33"/>
    </row>
    <row r="37971" s="1" customFormat="1" spans="5:7">
      <c r="E37971"/>
      <c r="F37971"/>
      <c r="G37971" s="33"/>
    </row>
    <row r="37972" s="1" customFormat="1" spans="5:7">
      <c r="E37972"/>
      <c r="F37972"/>
      <c r="G37972" s="33"/>
    </row>
    <row r="37973" s="1" customFormat="1" spans="5:7">
      <c r="E37973"/>
      <c r="F37973"/>
      <c r="G37973" s="33"/>
    </row>
    <row r="37974" s="1" customFormat="1" spans="5:7">
      <c r="E37974"/>
      <c r="F37974"/>
      <c r="G37974" s="33"/>
    </row>
    <row r="37975" s="1" customFormat="1" spans="5:7">
      <c r="E37975"/>
      <c r="F37975"/>
      <c r="G37975" s="33"/>
    </row>
    <row r="37976" s="1" customFormat="1" spans="5:7">
      <c r="E37976"/>
      <c r="F37976"/>
      <c r="G37976" s="33"/>
    </row>
    <row r="37977" s="1" customFormat="1" spans="5:7">
      <c r="E37977"/>
      <c r="F37977"/>
      <c r="G37977" s="33"/>
    </row>
    <row r="37978" s="1" customFormat="1" spans="5:7">
      <c r="E37978"/>
      <c r="F37978"/>
      <c r="G37978" s="33"/>
    </row>
    <row r="37979" s="1" customFormat="1" spans="5:7">
      <c r="E37979"/>
      <c r="F37979"/>
      <c r="G37979" s="33"/>
    </row>
    <row r="37980" s="1" customFormat="1" spans="5:7">
      <c r="E37980"/>
      <c r="F37980"/>
      <c r="G37980" s="33"/>
    </row>
    <row r="37981" s="1" customFormat="1" spans="5:7">
      <c r="E37981"/>
      <c r="F37981"/>
      <c r="G37981" s="33"/>
    </row>
    <row r="37982" s="1" customFormat="1" spans="5:7">
      <c r="E37982"/>
      <c r="F37982"/>
      <c r="G37982" s="33"/>
    </row>
    <row r="37983" s="1" customFormat="1" spans="5:7">
      <c r="E37983"/>
      <c r="F37983"/>
      <c r="G37983" s="33"/>
    </row>
    <row r="37984" s="1" customFormat="1" spans="5:7">
      <c r="E37984"/>
      <c r="F37984"/>
      <c r="G37984" s="33"/>
    </row>
    <row r="37985" s="1" customFormat="1" spans="5:7">
      <c r="E37985"/>
      <c r="F37985"/>
      <c r="G37985" s="33"/>
    </row>
    <row r="37986" s="1" customFormat="1" spans="5:7">
      <c r="E37986"/>
      <c r="F37986"/>
      <c r="G37986" s="33"/>
    </row>
    <row r="37987" s="1" customFormat="1" spans="5:7">
      <c r="E37987"/>
      <c r="F37987"/>
      <c r="G37987" s="33"/>
    </row>
    <row r="37988" s="1" customFormat="1" spans="5:7">
      <c r="E37988"/>
      <c r="F37988"/>
      <c r="G37988" s="33"/>
    </row>
    <row r="37989" s="1" customFormat="1" spans="5:7">
      <c r="E37989"/>
      <c r="F37989"/>
      <c r="G37989" s="33"/>
    </row>
    <row r="37990" s="1" customFormat="1" spans="5:7">
      <c r="E37990"/>
      <c r="F37990"/>
      <c r="G37990" s="33"/>
    </row>
    <row r="37991" s="1" customFormat="1" spans="5:7">
      <c r="E37991"/>
      <c r="F37991"/>
      <c r="G37991" s="33"/>
    </row>
    <row r="37992" s="1" customFormat="1" spans="5:7">
      <c r="E37992"/>
      <c r="F37992"/>
      <c r="G37992" s="33"/>
    </row>
    <row r="37993" s="1" customFormat="1" spans="5:7">
      <c r="E37993"/>
      <c r="F37993"/>
      <c r="G37993" s="33"/>
    </row>
    <row r="37994" s="1" customFormat="1" spans="5:7">
      <c r="E37994"/>
      <c r="F37994"/>
      <c r="G37994" s="33"/>
    </row>
    <row r="37995" s="1" customFormat="1" spans="5:7">
      <c r="E37995"/>
      <c r="F37995"/>
      <c r="G37995" s="33"/>
    </row>
    <row r="37996" s="1" customFormat="1" spans="5:7">
      <c r="E37996"/>
      <c r="F37996"/>
      <c r="G37996" s="33"/>
    </row>
    <row r="37997" s="1" customFormat="1" spans="5:7">
      <c r="E37997"/>
      <c r="F37997"/>
      <c r="G37997" s="33"/>
    </row>
    <row r="37998" s="1" customFormat="1" spans="5:7">
      <c r="E37998"/>
      <c r="F37998"/>
      <c r="G37998" s="33"/>
    </row>
    <row r="37999" s="1" customFormat="1" spans="5:7">
      <c r="E37999"/>
      <c r="F37999"/>
      <c r="G37999" s="33"/>
    </row>
    <row r="38000" s="1" customFormat="1" spans="5:7">
      <c r="E38000"/>
      <c r="F38000"/>
      <c r="G38000" s="33"/>
    </row>
    <row r="38001" s="1" customFormat="1" spans="5:7">
      <c r="E38001"/>
      <c r="F38001"/>
      <c r="G38001" s="33"/>
    </row>
    <row r="38002" s="1" customFormat="1" spans="5:7">
      <c r="E38002"/>
      <c r="F38002"/>
      <c r="G38002" s="33"/>
    </row>
    <row r="38003" s="1" customFormat="1" spans="5:7">
      <c r="E38003"/>
      <c r="F38003"/>
      <c r="G38003" s="33"/>
    </row>
    <row r="38004" s="1" customFormat="1" spans="5:7">
      <c r="E38004"/>
      <c r="F38004"/>
      <c r="G38004" s="33"/>
    </row>
    <row r="38005" s="1" customFormat="1" spans="5:7">
      <c r="E38005"/>
      <c r="F38005"/>
      <c r="G38005" s="33"/>
    </row>
    <row r="38006" s="1" customFormat="1" spans="5:7">
      <c r="E38006"/>
      <c r="F38006"/>
      <c r="G38006" s="33"/>
    </row>
    <row r="38007" s="1" customFormat="1" spans="5:7">
      <c r="E38007"/>
      <c r="F38007"/>
      <c r="G38007" s="33"/>
    </row>
    <row r="38008" s="1" customFormat="1" spans="5:7">
      <c r="E38008"/>
      <c r="F38008"/>
      <c r="G38008" s="33"/>
    </row>
    <row r="38009" s="1" customFormat="1" spans="5:7">
      <c r="E38009"/>
      <c r="F38009"/>
      <c r="G38009" s="33"/>
    </row>
    <row r="38010" s="1" customFormat="1" spans="5:7">
      <c r="E38010"/>
      <c r="F38010"/>
      <c r="G38010" s="33"/>
    </row>
    <row r="38011" s="1" customFormat="1" spans="5:7">
      <c r="E38011"/>
      <c r="F38011"/>
      <c r="G38011" s="33"/>
    </row>
    <row r="38012" s="1" customFormat="1" spans="5:7">
      <c r="E38012"/>
      <c r="F38012"/>
      <c r="G38012" s="33"/>
    </row>
    <row r="38013" s="1" customFormat="1" spans="5:7">
      <c r="E38013"/>
      <c r="F38013"/>
      <c r="G38013" s="33"/>
    </row>
    <row r="38014" s="1" customFormat="1" spans="5:7">
      <c r="E38014"/>
      <c r="F38014"/>
      <c r="G38014" s="33"/>
    </row>
    <row r="38015" s="1" customFormat="1" spans="5:7">
      <c r="E38015"/>
      <c r="F38015"/>
      <c r="G38015" s="33"/>
    </row>
    <row r="38016" s="1" customFormat="1" spans="5:7">
      <c r="E38016"/>
      <c r="F38016"/>
      <c r="G38016" s="33"/>
    </row>
    <row r="38017" s="1" customFormat="1" spans="5:7">
      <c r="E38017"/>
      <c r="F38017"/>
      <c r="G38017" s="33"/>
    </row>
    <row r="38018" s="1" customFormat="1" spans="5:7">
      <c r="E38018"/>
      <c r="F38018"/>
      <c r="G38018" s="33"/>
    </row>
    <row r="38019" s="1" customFormat="1" spans="5:7">
      <c r="E38019"/>
      <c r="F38019"/>
      <c r="G38019" s="33"/>
    </row>
    <row r="38020" s="1" customFormat="1" spans="5:7">
      <c r="E38020"/>
      <c r="F38020"/>
      <c r="G38020" s="33"/>
    </row>
    <row r="38021" s="1" customFormat="1" spans="5:7">
      <c r="E38021"/>
      <c r="F38021"/>
      <c r="G38021" s="33"/>
    </row>
    <row r="38022" s="1" customFormat="1" spans="5:7">
      <c r="E38022"/>
      <c r="F38022"/>
      <c r="G38022" s="33"/>
    </row>
    <row r="38023" s="1" customFormat="1" spans="5:7">
      <c r="E38023"/>
      <c r="F38023"/>
      <c r="G38023" s="33"/>
    </row>
    <row r="38024" s="1" customFormat="1" spans="5:7">
      <c r="E38024"/>
      <c r="F38024"/>
      <c r="G38024" s="33"/>
    </row>
    <row r="38025" s="1" customFormat="1" spans="5:7">
      <c r="E38025"/>
      <c r="F38025"/>
      <c r="G38025" s="33"/>
    </row>
    <row r="38026" s="1" customFormat="1" spans="5:7">
      <c r="E38026"/>
      <c r="F38026"/>
      <c r="G38026" s="33"/>
    </row>
    <row r="38027" s="1" customFormat="1" spans="5:7">
      <c r="E38027"/>
      <c r="F38027"/>
      <c r="G38027" s="33"/>
    </row>
    <row r="38028" s="1" customFormat="1" spans="5:7">
      <c r="E38028"/>
      <c r="F38028"/>
      <c r="G38028" s="33"/>
    </row>
    <row r="38029" s="1" customFormat="1" spans="5:7">
      <c r="E38029"/>
      <c r="F38029"/>
      <c r="G38029" s="33"/>
    </row>
    <row r="38030" s="1" customFormat="1" spans="5:7">
      <c r="E38030"/>
      <c r="F38030"/>
      <c r="G38030" s="33"/>
    </row>
    <row r="38031" s="1" customFormat="1" spans="5:7">
      <c r="E38031"/>
      <c r="F38031"/>
      <c r="G38031" s="33"/>
    </row>
    <row r="38032" s="1" customFormat="1" spans="5:7">
      <c r="E38032"/>
      <c r="F38032"/>
      <c r="G38032" s="33"/>
    </row>
    <row r="38033" s="1" customFormat="1" spans="5:7">
      <c r="E38033"/>
      <c r="F38033"/>
      <c r="G38033" s="33"/>
    </row>
    <row r="38034" s="1" customFormat="1" spans="5:7">
      <c r="E38034"/>
      <c r="F38034"/>
      <c r="G38034" s="33"/>
    </row>
    <row r="38035" s="1" customFormat="1" spans="5:7">
      <c r="E38035"/>
      <c r="F38035"/>
      <c r="G38035" s="33"/>
    </row>
    <row r="38036" s="1" customFormat="1" spans="5:7">
      <c r="E38036"/>
      <c r="F38036"/>
      <c r="G38036" s="33"/>
    </row>
    <row r="38037" s="1" customFormat="1" spans="5:7">
      <c r="E38037"/>
      <c r="F38037"/>
      <c r="G38037" s="33"/>
    </row>
    <row r="38038" s="1" customFormat="1" spans="5:7">
      <c r="E38038"/>
      <c r="F38038"/>
      <c r="G38038" s="33"/>
    </row>
    <row r="38039" s="1" customFormat="1" spans="5:7">
      <c r="E38039"/>
      <c r="F38039"/>
      <c r="G38039" s="33"/>
    </row>
    <row r="38040" s="1" customFormat="1" spans="5:7">
      <c r="E38040"/>
      <c r="F38040"/>
      <c r="G38040" s="33"/>
    </row>
    <row r="38041" s="1" customFormat="1" spans="5:7">
      <c r="E38041"/>
      <c r="F38041"/>
      <c r="G38041" s="33"/>
    </row>
    <row r="38042" s="1" customFormat="1" spans="5:7">
      <c r="E38042"/>
      <c r="F38042"/>
      <c r="G38042" s="33"/>
    </row>
    <row r="38043" s="1" customFormat="1" spans="5:7">
      <c r="E38043"/>
      <c r="F38043"/>
      <c r="G38043" s="33"/>
    </row>
    <row r="38044" s="1" customFormat="1" spans="5:7">
      <c r="E38044"/>
      <c r="F38044"/>
      <c r="G38044" s="33"/>
    </row>
    <row r="38045" s="1" customFormat="1" spans="5:7">
      <c r="E38045"/>
      <c r="F38045"/>
      <c r="G38045" s="33"/>
    </row>
    <row r="38046" s="1" customFormat="1" spans="5:7">
      <c r="E38046"/>
      <c r="F38046"/>
      <c r="G38046" s="33"/>
    </row>
    <row r="38047" s="1" customFormat="1" spans="5:7">
      <c r="E38047"/>
      <c r="F38047"/>
      <c r="G38047" s="33"/>
    </row>
    <row r="38048" s="1" customFormat="1" spans="5:7">
      <c r="E38048"/>
      <c r="F38048"/>
      <c r="G38048" s="33"/>
    </row>
    <row r="38049" s="1" customFormat="1" spans="5:7">
      <c r="E38049"/>
      <c r="F38049"/>
      <c r="G38049" s="33"/>
    </row>
    <row r="38050" s="1" customFormat="1" spans="5:7">
      <c r="E38050"/>
      <c r="F38050"/>
      <c r="G38050" s="33"/>
    </row>
    <row r="38051" s="1" customFormat="1" spans="5:7">
      <c r="E38051"/>
      <c r="F38051"/>
      <c r="G38051" s="33"/>
    </row>
    <row r="38052" s="1" customFormat="1" spans="5:7">
      <c r="E38052"/>
      <c r="F38052"/>
      <c r="G38052" s="33"/>
    </row>
    <row r="38053" s="1" customFormat="1" spans="5:7">
      <c r="E38053"/>
      <c r="F38053"/>
      <c r="G38053" s="33"/>
    </row>
    <row r="38054" s="1" customFormat="1" spans="5:7">
      <c r="E38054"/>
      <c r="F38054"/>
      <c r="G38054" s="33"/>
    </row>
    <row r="38055" s="1" customFormat="1" spans="5:7">
      <c r="E38055"/>
      <c r="F38055"/>
      <c r="G38055" s="33"/>
    </row>
    <row r="38056" s="1" customFormat="1" spans="5:7">
      <c r="E38056"/>
      <c r="F38056"/>
      <c r="G38056" s="33"/>
    </row>
    <row r="38057" s="1" customFormat="1" spans="5:7">
      <c r="E38057"/>
      <c r="F38057"/>
      <c r="G38057" s="33"/>
    </row>
    <row r="38058" s="1" customFormat="1" spans="5:7">
      <c r="E38058"/>
      <c r="F38058"/>
      <c r="G38058" s="33"/>
    </row>
    <row r="38059" s="1" customFormat="1" spans="5:7">
      <c r="E38059"/>
      <c r="F38059"/>
      <c r="G38059" s="33"/>
    </row>
    <row r="38060" s="1" customFormat="1" spans="5:7">
      <c r="E38060"/>
      <c r="F38060"/>
      <c r="G38060" s="33"/>
    </row>
    <row r="38061" s="1" customFormat="1" spans="5:7">
      <c r="E38061"/>
      <c r="F38061"/>
      <c r="G38061" s="33"/>
    </row>
    <row r="38062" s="1" customFormat="1" spans="5:7">
      <c r="E38062"/>
      <c r="F38062"/>
      <c r="G38062" s="33"/>
    </row>
    <row r="38063" s="1" customFormat="1" spans="5:7">
      <c r="E38063"/>
      <c r="F38063"/>
      <c r="G38063" s="33"/>
    </row>
    <row r="38064" s="1" customFormat="1" spans="5:7">
      <c r="E38064"/>
      <c r="F38064"/>
      <c r="G38064" s="33"/>
    </row>
    <row r="38065" s="1" customFormat="1" spans="5:7">
      <c r="E38065"/>
      <c r="F38065"/>
      <c r="G38065" s="33"/>
    </row>
    <row r="38066" s="1" customFormat="1" spans="5:7">
      <c r="E38066"/>
      <c r="F38066"/>
      <c r="G38066" s="33"/>
    </row>
    <row r="38067" s="1" customFormat="1" spans="5:7">
      <c r="E38067"/>
      <c r="F38067"/>
      <c r="G38067" s="33"/>
    </row>
    <row r="38068" s="1" customFormat="1" spans="5:7">
      <c r="E38068"/>
      <c r="F38068"/>
      <c r="G38068" s="33"/>
    </row>
    <row r="38069" s="1" customFormat="1" spans="5:7">
      <c r="E38069"/>
      <c r="F38069"/>
      <c r="G38069" s="33"/>
    </row>
    <row r="38070" s="1" customFormat="1" spans="5:7">
      <c r="E38070"/>
      <c r="F38070"/>
      <c r="G38070" s="33"/>
    </row>
    <row r="38071" s="1" customFormat="1" spans="5:7">
      <c r="E38071"/>
      <c r="F38071"/>
      <c r="G38071" s="33"/>
    </row>
    <row r="38072" s="1" customFormat="1" spans="5:7">
      <c r="E38072"/>
      <c r="F38072"/>
      <c r="G38072" s="33"/>
    </row>
    <row r="38073" s="1" customFormat="1" spans="5:7">
      <c r="E38073"/>
      <c r="F38073"/>
      <c r="G38073" s="33"/>
    </row>
    <row r="38074" s="1" customFormat="1" spans="5:7">
      <c r="E38074"/>
      <c r="F38074"/>
      <c r="G38074" s="33"/>
    </row>
    <row r="38075" s="1" customFormat="1" spans="5:7">
      <c r="E38075"/>
      <c r="F38075"/>
      <c r="G38075" s="33"/>
    </row>
    <row r="38076" s="1" customFormat="1" spans="5:7">
      <c r="E38076"/>
      <c r="F38076"/>
      <c r="G38076" s="33"/>
    </row>
    <row r="38077" s="1" customFormat="1" spans="5:7">
      <c r="E38077"/>
      <c r="F38077"/>
      <c r="G38077" s="33"/>
    </row>
    <row r="38078" s="1" customFormat="1" spans="5:7">
      <c r="E38078"/>
      <c r="F38078"/>
      <c r="G38078" s="33"/>
    </row>
    <row r="38079" s="1" customFormat="1" spans="5:7">
      <c r="E38079"/>
      <c r="F38079"/>
      <c r="G38079" s="33"/>
    </row>
    <row r="38080" s="1" customFormat="1" spans="5:7">
      <c r="E38080"/>
      <c r="F38080"/>
      <c r="G38080" s="33"/>
    </row>
    <row r="38081" s="1" customFormat="1" spans="5:7">
      <c r="E38081"/>
      <c r="F38081"/>
      <c r="G38081" s="33"/>
    </row>
    <row r="38082" s="1" customFormat="1" spans="5:7">
      <c r="E38082"/>
      <c r="F38082"/>
      <c r="G38082" s="33"/>
    </row>
    <row r="38083" s="1" customFormat="1" spans="5:7">
      <c r="E38083"/>
      <c r="F38083"/>
      <c r="G38083" s="33"/>
    </row>
    <row r="38084" s="1" customFormat="1" spans="5:7">
      <c r="E38084"/>
      <c r="F38084"/>
      <c r="G38084" s="33"/>
    </row>
    <row r="38085" s="1" customFormat="1" spans="5:7">
      <c r="E38085"/>
      <c r="F38085"/>
      <c r="G38085" s="33"/>
    </row>
    <row r="38086" s="1" customFormat="1" spans="5:7">
      <c r="E38086"/>
      <c r="F38086"/>
      <c r="G38086" s="33"/>
    </row>
    <row r="38087" s="1" customFormat="1" spans="5:7">
      <c r="E38087"/>
      <c r="F38087"/>
      <c r="G38087" s="33"/>
    </row>
    <row r="38088" s="1" customFormat="1" spans="5:7">
      <c r="E38088"/>
      <c r="F38088"/>
      <c r="G38088" s="33"/>
    </row>
    <row r="38089" s="1" customFormat="1" spans="5:7">
      <c r="E38089"/>
      <c r="F38089"/>
      <c r="G38089" s="33"/>
    </row>
    <row r="38090" s="1" customFormat="1" spans="5:7">
      <c r="E38090"/>
      <c r="F38090"/>
      <c r="G38090" s="33"/>
    </row>
    <row r="38091" s="1" customFormat="1" spans="5:7">
      <c r="E38091"/>
      <c r="F38091"/>
      <c r="G38091" s="33"/>
    </row>
    <row r="38092" s="1" customFormat="1" spans="5:7">
      <c r="E38092"/>
      <c r="F38092"/>
      <c r="G38092" s="33"/>
    </row>
    <row r="38093" s="1" customFormat="1" spans="5:7">
      <c r="E38093"/>
      <c r="F38093"/>
      <c r="G38093" s="33"/>
    </row>
    <row r="38094" s="1" customFormat="1" spans="5:7">
      <c r="E38094"/>
      <c r="F38094"/>
      <c r="G38094" s="33"/>
    </row>
    <row r="38095" s="1" customFormat="1" spans="5:7">
      <c r="E38095"/>
      <c r="F38095"/>
      <c r="G38095" s="33"/>
    </row>
    <row r="38096" s="1" customFormat="1" spans="5:7">
      <c r="E38096"/>
      <c r="F38096"/>
      <c r="G38096" s="33"/>
    </row>
    <row r="38097" s="1" customFormat="1" spans="5:7">
      <c r="E38097"/>
      <c r="F38097"/>
      <c r="G38097" s="33"/>
    </row>
    <row r="38098" s="1" customFormat="1" spans="5:7">
      <c r="E38098"/>
      <c r="F38098"/>
      <c r="G38098" s="33"/>
    </row>
    <row r="38099" s="1" customFormat="1" spans="5:7">
      <c r="E38099"/>
      <c r="F38099"/>
      <c r="G38099" s="33"/>
    </row>
    <row r="38100" s="1" customFormat="1" spans="5:7">
      <c r="E38100"/>
      <c r="F38100"/>
      <c r="G38100" s="33"/>
    </row>
    <row r="38101" s="1" customFormat="1" spans="5:7">
      <c r="E38101"/>
      <c r="F38101"/>
      <c r="G38101" s="33"/>
    </row>
    <row r="38102" s="1" customFormat="1" spans="5:7">
      <c r="E38102"/>
      <c r="F38102"/>
      <c r="G38102" s="33"/>
    </row>
    <row r="38103" s="1" customFormat="1" spans="5:7">
      <c r="E38103"/>
      <c r="F38103"/>
      <c r="G38103" s="33"/>
    </row>
    <row r="38104" s="1" customFormat="1" spans="5:7">
      <c r="E38104"/>
      <c r="F38104"/>
      <c r="G38104" s="33"/>
    </row>
    <row r="38105" s="1" customFormat="1" spans="5:7">
      <c r="E38105"/>
      <c r="F38105"/>
      <c r="G38105" s="33"/>
    </row>
    <row r="38106" s="1" customFormat="1" spans="5:7">
      <c r="E38106"/>
      <c r="F38106"/>
      <c r="G38106" s="33"/>
    </row>
    <row r="38107" s="1" customFormat="1" spans="5:7">
      <c r="E38107"/>
      <c r="F38107"/>
      <c r="G38107" s="33"/>
    </row>
    <row r="38108" s="1" customFormat="1" spans="5:7">
      <c r="E38108"/>
      <c r="F38108"/>
      <c r="G38108" s="33"/>
    </row>
    <row r="38109" s="1" customFormat="1" spans="5:7">
      <c r="E38109"/>
      <c r="F38109"/>
      <c r="G38109" s="33"/>
    </row>
    <row r="38110" s="1" customFormat="1" spans="5:7">
      <c r="E38110"/>
      <c r="F38110"/>
      <c r="G38110" s="33"/>
    </row>
    <row r="38111" s="1" customFormat="1" spans="5:7">
      <c r="E38111"/>
      <c r="F38111"/>
      <c r="G38111" s="33"/>
    </row>
    <row r="38112" s="1" customFormat="1" spans="5:7">
      <c r="E38112"/>
      <c r="F38112"/>
      <c r="G38112" s="33"/>
    </row>
    <row r="38113" s="1" customFormat="1" spans="5:7">
      <c r="E38113"/>
      <c r="F38113"/>
      <c r="G38113" s="33"/>
    </row>
    <row r="38114" s="1" customFormat="1" spans="5:7">
      <c r="E38114"/>
      <c r="F38114"/>
      <c r="G38114" s="33"/>
    </row>
    <row r="38115" s="1" customFormat="1" spans="5:7">
      <c r="E38115"/>
      <c r="F38115"/>
      <c r="G38115" s="33"/>
    </row>
    <row r="38116" s="1" customFormat="1" spans="5:7">
      <c r="E38116"/>
      <c r="F38116"/>
      <c r="G38116" s="33"/>
    </row>
    <row r="38117" s="1" customFormat="1" spans="5:7">
      <c r="E38117"/>
      <c r="F38117"/>
      <c r="G38117" s="33"/>
    </row>
    <row r="38118" s="1" customFormat="1" spans="5:7">
      <c r="E38118"/>
      <c r="F38118"/>
      <c r="G38118" s="33"/>
    </row>
    <row r="38119" s="1" customFormat="1" spans="5:7">
      <c r="E38119"/>
      <c r="F38119"/>
      <c r="G38119" s="33"/>
    </row>
    <row r="38120" s="1" customFormat="1" spans="5:7">
      <c r="E38120"/>
      <c r="F38120"/>
      <c r="G38120" s="33"/>
    </row>
    <row r="38121" s="1" customFormat="1" spans="5:7">
      <c r="E38121"/>
      <c r="F38121"/>
      <c r="G38121" s="33"/>
    </row>
    <row r="38122" s="1" customFormat="1" spans="5:7">
      <c r="E38122"/>
      <c r="F38122"/>
      <c r="G38122" s="33"/>
    </row>
    <row r="38123" s="1" customFormat="1" spans="5:7">
      <c r="E38123"/>
      <c r="F38123"/>
      <c r="G38123" s="33"/>
    </row>
    <row r="38124" s="1" customFormat="1" spans="5:7">
      <c r="E38124"/>
      <c r="F38124"/>
      <c r="G38124" s="33"/>
    </row>
    <row r="38125" s="1" customFormat="1" spans="5:7">
      <c r="E38125"/>
      <c r="F38125"/>
      <c r="G38125" s="33"/>
    </row>
    <row r="38126" s="1" customFormat="1" spans="5:7">
      <c r="E38126"/>
      <c r="F38126"/>
      <c r="G38126" s="33"/>
    </row>
    <row r="38127" s="1" customFormat="1" spans="5:7">
      <c r="E38127"/>
      <c r="F38127"/>
      <c r="G38127" s="33"/>
    </row>
    <row r="38128" s="1" customFormat="1" spans="5:7">
      <c r="E38128"/>
      <c r="F38128"/>
      <c r="G38128" s="33"/>
    </row>
    <row r="38129" s="1" customFormat="1" spans="5:7">
      <c r="E38129"/>
      <c r="F38129"/>
      <c r="G38129" s="33"/>
    </row>
    <row r="38130" s="1" customFormat="1" spans="5:7">
      <c r="E38130"/>
      <c r="F38130"/>
      <c r="G38130" s="33"/>
    </row>
    <row r="38131" s="1" customFormat="1" spans="5:7">
      <c r="E38131"/>
      <c r="F38131"/>
      <c r="G38131" s="33"/>
    </row>
    <row r="38132" s="1" customFormat="1" spans="5:7">
      <c r="E38132"/>
      <c r="F38132"/>
      <c r="G38132" s="33"/>
    </row>
    <row r="38133" s="1" customFormat="1" spans="5:7">
      <c r="E38133"/>
      <c r="F38133"/>
      <c r="G38133" s="33"/>
    </row>
    <row r="38134" s="1" customFormat="1" spans="5:7">
      <c r="E38134"/>
      <c r="F38134"/>
      <c r="G38134" s="33"/>
    </row>
    <row r="38135" s="1" customFormat="1" spans="5:7">
      <c r="E38135"/>
      <c r="F38135"/>
      <c r="G38135" s="33"/>
    </row>
    <row r="38136" s="1" customFormat="1" spans="5:7">
      <c r="E38136"/>
      <c r="F38136"/>
      <c r="G38136" s="33"/>
    </row>
    <row r="38137" s="1" customFormat="1" spans="5:7">
      <c r="E38137"/>
      <c r="F38137"/>
      <c r="G38137" s="33"/>
    </row>
    <row r="38138" s="1" customFormat="1" spans="5:7">
      <c r="E38138"/>
      <c r="F38138"/>
      <c r="G38138" s="33"/>
    </row>
    <row r="38139" s="1" customFormat="1" spans="5:7">
      <c r="E38139"/>
      <c r="F38139"/>
      <c r="G38139" s="33"/>
    </row>
    <row r="38140" s="1" customFormat="1" spans="5:7">
      <c r="E38140"/>
      <c r="F38140"/>
      <c r="G38140" s="33"/>
    </row>
    <row r="38141" s="1" customFormat="1" spans="5:7">
      <c r="E38141"/>
      <c r="F38141"/>
      <c r="G38141" s="33"/>
    </row>
    <row r="38142" s="1" customFormat="1" spans="5:7">
      <c r="E38142"/>
      <c r="F38142"/>
      <c r="G38142" s="33"/>
    </row>
    <row r="38143" s="1" customFormat="1" spans="5:7">
      <c r="E38143"/>
      <c r="F38143"/>
      <c r="G38143" s="33"/>
    </row>
    <row r="38144" s="1" customFormat="1" spans="5:7">
      <c r="E38144"/>
      <c r="F38144"/>
      <c r="G38144" s="33"/>
    </row>
    <row r="38145" s="1" customFormat="1" spans="5:7">
      <c r="E38145"/>
      <c r="F38145"/>
      <c r="G38145" s="33"/>
    </row>
    <row r="38146" s="1" customFormat="1" spans="5:7">
      <c r="E38146"/>
      <c r="F38146"/>
      <c r="G38146" s="33"/>
    </row>
    <row r="38147" s="1" customFormat="1" spans="5:7">
      <c r="E38147"/>
      <c r="F38147"/>
      <c r="G38147" s="33"/>
    </row>
    <row r="38148" s="1" customFormat="1" spans="5:7">
      <c r="E38148"/>
      <c r="F38148"/>
      <c r="G38148" s="33"/>
    </row>
    <row r="38149" s="1" customFormat="1" spans="5:7">
      <c r="E38149"/>
      <c r="F38149"/>
      <c r="G38149" s="33"/>
    </row>
    <row r="38150" s="1" customFormat="1" spans="5:7">
      <c r="E38150"/>
      <c r="F38150"/>
      <c r="G38150" s="33"/>
    </row>
    <row r="38151" s="1" customFormat="1" spans="5:7">
      <c r="E38151"/>
      <c r="F38151"/>
      <c r="G38151" s="33"/>
    </row>
    <row r="38152" s="1" customFormat="1" spans="5:7">
      <c r="E38152"/>
      <c r="F38152"/>
      <c r="G38152" s="33"/>
    </row>
    <row r="38153" s="1" customFormat="1" spans="5:7">
      <c r="E38153"/>
      <c r="F38153"/>
      <c r="G38153" s="33"/>
    </row>
    <row r="38154" s="1" customFormat="1" spans="5:7">
      <c r="E38154"/>
      <c r="F38154"/>
      <c r="G38154" s="33"/>
    </row>
    <row r="38155" s="1" customFormat="1" spans="5:7">
      <c r="E38155"/>
      <c r="F38155"/>
      <c r="G38155" s="33"/>
    </row>
    <row r="38156" s="1" customFormat="1" spans="5:7">
      <c r="E38156"/>
      <c r="F38156"/>
      <c r="G38156" s="33"/>
    </row>
    <row r="38157" s="1" customFormat="1" spans="5:7">
      <c r="E38157"/>
      <c r="F38157"/>
      <c r="G38157" s="33"/>
    </row>
    <row r="38158" s="1" customFormat="1" spans="5:7">
      <c r="E38158"/>
      <c r="F38158"/>
      <c r="G38158" s="33"/>
    </row>
    <row r="38159" s="1" customFormat="1" spans="5:7">
      <c r="E38159"/>
      <c r="F38159"/>
      <c r="G38159" s="33"/>
    </row>
    <row r="38160" s="1" customFormat="1" spans="5:7">
      <c r="E38160"/>
      <c r="F38160"/>
      <c r="G38160" s="33"/>
    </row>
    <row r="38161" s="1" customFormat="1" spans="5:7">
      <c r="E38161"/>
      <c r="F38161"/>
      <c r="G38161" s="33"/>
    </row>
    <row r="38162" s="1" customFormat="1" spans="5:7">
      <c r="E38162"/>
      <c r="F38162"/>
      <c r="G38162" s="33"/>
    </row>
    <row r="38163" s="1" customFormat="1" spans="5:7">
      <c r="E38163"/>
      <c r="F38163"/>
      <c r="G38163" s="33"/>
    </row>
    <row r="38164" s="1" customFormat="1" spans="5:7">
      <c r="E38164"/>
      <c r="F38164"/>
      <c r="G38164" s="33"/>
    </row>
    <row r="38165" s="1" customFormat="1" spans="5:7">
      <c r="E38165"/>
      <c r="F38165"/>
      <c r="G38165" s="33"/>
    </row>
    <row r="38166" s="1" customFormat="1" spans="5:7">
      <c r="E38166"/>
      <c r="F38166"/>
      <c r="G38166" s="33"/>
    </row>
    <row r="38167" s="1" customFormat="1" spans="5:7">
      <c r="E38167"/>
      <c r="F38167"/>
      <c r="G38167" s="33"/>
    </row>
    <row r="38168" s="1" customFormat="1" spans="5:7">
      <c r="E38168"/>
      <c r="F38168"/>
      <c r="G38168" s="33"/>
    </row>
    <row r="38169" s="1" customFormat="1" spans="5:7">
      <c r="E38169"/>
      <c r="F38169"/>
      <c r="G38169" s="33"/>
    </row>
    <row r="38170" s="1" customFormat="1" spans="5:7">
      <c r="E38170"/>
      <c r="F38170"/>
      <c r="G38170" s="33"/>
    </row>
    <row r="38171" s="1" customFormat="1" spans="5:7">
      <c r="E38171"/>
      <c r="F38171"/>
      <c r="G38171" s="33"/>
    </row>
    <row r="38172" s="1" customFormat="1" spans="5:7">
      <c r="E38172"/>
      <c r="F38172"/>
      <c r="G38172" s="33"/>
    </row>
    <row r="38173" s="1" customFormat="1" spans="5:7">
      <c r="E38173"/>
      <c r="F38173"/>
      <c r="G38173" s="33"/>
    </row>
    <row r="38174" s="1" customFormat="1" spans="5:7">
      <c r="E38174"/>
      <c r="F38174"/>
      <c r="G38174" s="33"/>
    </row>
    <row r="38175" s="1" customFormat="1" spans="5:7">
      <c r="E38175"/>
      <c r="F38175"/>
      <c r="G38175" s="33"/>
    </row>
    <row r="38176" s="1" customFormat="1" spans="5:7">
      <c r="E38176"/>
      <c r="F38176"/>
      <c r="G38176" s="33"/>
    </row>
    <row r="38177" s="1" customFormat="1" spans="5:7">
      <c r="E38177"/>
      <c r="F38177"/>
      <c r="G38177" s="33"/>
    </row>
    <row r="38178" s="1" customFormat="1" spans="5:7">
      <c r="E38178"/>
      <c r="F38178"/>
      <c r="G38178" s="33"/>
    </row>
    <row r="38179" s="1" customFormat="1" spans="5:7">
      <c r="E38179"/>
      <c r="F38179"/>
      <c r="G38179" s="33"/>
    </row>
    <row r="38180" s="1" customFormat="1" spans="5:7">
      <c r="E38180"/>
      <c r="F38180"/>
      <c r="G38180" s="33"/>
    </row>
    <row r="38181" s="1" customFormat="1" spans="5:7">
      <c r="E38181"/>
      <c r="F38181"/>
      <c r="G38181" s="33"/>
    </row>
    <row r="38182" s="1" customFormat="1" spans="5:7">
      <c r="E38182"/>
      <c r="F38182"/>
      <c r="G38182" s="33"/>
    </row>
    <row r="38183" s="1" customFormat="1" spans="5:7">
      <c r="E38183"/>
      <c r="F38183"/>
      <c r="G38183" s="33"/>
    </row>
    <row r="38184" s="1" customFormat="1" spans="5:7">
      <c r="E38184"/>
      <c r="F38184"/>
      <c r="G38184" s="33"/>
    </row>
    <row r="38185" s="1" customFormat="1" spans="5:7">
      <c r="E38185"/>
      <c r="F38185"/>
      <c r="G38185" s="33"/>
    </row>
    <row r="38186" s="1" customFormat="1" spans="5:7">
      <c r="E38186"/>
      <c r="F38186"/>
      <c r="G38186" s="33"/>
    </row>
    <row r="38187" s="1" customFormat="1" spans="5:7">
      <c r="E38187"/>
      <c r="F38187"/>
      <c r="G38187" s="33"/>
    </row>
    <row r="38188" s="1" customFormat="1" spans="5:7">
      <c r="E38188"/>
      <c r="F38188"/>
      <c r="G38188" s="33"/>
    </row>
    <row r="38189" s="1" customFormat="1" spans="5:7">
      <c r="E38189"/>
      <c r="F38189"/>
      <c r="G38189" s="33"/>
    </row>
    <row r="38190" s="1" customFormat="1" spans="5:7">
      <c r="E38190"/>
      <c r="F38190"/>
      <c r="G38190" s="33"/>
    </row>
    <row r="38191" s="1" customFormat="1" spans="5:7">
      <c r="E38191"/>
      <c r="F38191"/>
      <c r="G38191" s="33"/>
    </row>
    <row r="38192" s="1" customFormat="1" spans="5:7">
      <c r="E38192"/>
      <c r="F38192"/>
      <c r="G38192" s="33"/>
    </row>
    <row r="38193" s="1" customFormat="1" spans="5:7">
      <c r="E38193"/>
      <c r="F38193"/>
      <c r="G38193" s="33"/>
    </row>
    <row r="38194" s="1" customFormat="1" spans="5:7">
      <c r="E38194"/>
      <c r="F38194"/>
      <c r="G38194" s="33"/>
    </row>
    <row r="38195" s="1" customFormat="1" spans="5:7">
      <c r="E38195"/>
      <c r="F38195"/>
      <c r="G38195" s="33"/>
    </row>
    <row r="38196" s="1" customFormat="1" spans="5:7">
      <c r="E38196"/>
      <c r="F38196"/>
      <c r="G38196" s="33"/>
    </row>
    <row r="38197" s="1" customFormat="1" spans="5:7">
      <c r="E38197"/>
      <c r="F38197"/>
      <c r="G38197" s="33"/>
    </row>
    <row r="38198" s="1" customFormat="1" spans="5:7">
      <c r="E38198"/>
      <c r="F38198"/>
      <c r="G38198" s="33"/>
    </row>
    <row r="38199" s="1" customFormat="1" spans="5:7">
      <c r="E38199"/>
      <c r="F38199"/>
      <c r="G38199" s="33"/>
    </row>
    <row r="38200" s="1" customFormat="1" spans="5:7">
      <c r="E38200"/>
      <c r="F38200"/>
      <c r="G38200" s="33"/>
    </row>
    <row r="38201" s="1" customFormat="1" spans="5:7">
      <c r="E38201"/>
      <c r="F38201"/>
      <c r="G38201" s="33"/>
    </row>
    <row r="38202" s="1" customFormat="1" spans="5:7">
      <c r="E38202"/>
      <c r="F38202"/>
      <c r="G38202" s="33"/>
    </row>
    <row r="38203" s="1" customFormat="1" spans="5:7">
      <c r="E38203"/>
      <c r="F38203"/>
      <c r="G38203" s="33"/>
    </row>
    <row r="38204" s="1" customFormat="1" spans="5:7">
      <c r="E38204"/>
      <c r="F38204"/>
      <c r="G38204" s="33"/>
    </row>
    <row r="38205" s="1" customFormat="1" spans="5:7">
      <c r="E38205"/>
      <c r="F38205"/>
      <c r="G38205" s="33"/>
    </row>
    <row r="38206" s="1" customFormat="1" spans="5:7">
      <c r="E38206"/>
      <c r="F38206"/>
      <c r="G38206" s="33"/>
    </row>
    <row r="38207" s="1" customFormat="1" spans="5:7">
      <c r="E38207"/>
      <c r="F38207"/>
      <c r="G38207" s="33"/>
    </row>
    <row r="38208" s="1" customFormat="1" spans="5:7">
      <c r="E38208"/>
      <c r="F38208"/>
      <c r="G38208" s="33"/>
    </row>
    <row r="38209" s="1" customFormat="1" spans="5:7">
      <c r="E38209"/>
      <c r="F38209"/>
      <c r="G38209" s="33"/>
    </row>
    <row r="38210" s="1" customFormat="1" spans="5:7">
      <c r="E38210"/>
      <c r="F38210"/>
      <c r="G38210" s="33"/>
    </row>
    <row r="38211" s="1" customFormat="1" spans="5:7">
      <c r="E38211"/>
      <c r="F38211"/>
      <c r="G38211" s="33"/>
    </row>
    <row r="38212" s="1" customFormat="1" spans="5:7">
      <c r="E38212"/>
      <c r="F38212"/>
      <c r="G38212" s="33"/>
    </row>
    <row r="38213" s="1" customFormat="1" spans="5:7">
      <c r="E38213"/>
      <c r="F38213"/>
      <c r="G38213" s="33"/>
    </row>
    <row r="38214" s="1" customFormat="1" spans="5:7">
      <c r="E38214"/>
      <c r="F38214"/>
      <c r="G38214" s="33"/>
    </row>
    <row r="38215" s="1" customFormat="1" spans="5:7">
      <c r="E38215"/>
      <c r="F38215"/>
      <c r="G38215" s="33"/>
    </row>
    <row r="38216" s="1" customFormat="1" spans="5:7">
      <c r="E38216"/>
      <c r="F38216"/>
      <c r="G38216" s="33"/>
    </row>
    <row r="38217" s="1" customFormat="1" spans="5:7">
      <c r="E38217"/>
      <c r="F38217"/>
      <c r="G38217" s="33"/>
    </row>
    <row r="38218" s="1" customFormat="1" spans="5:7">
      <c r="E38218"/>
      <c r="F38218"/>
      <c r="G38218" s="33"/>
    </row>
    <row r="38219" s="1" customFormat="1" spans="5:7">
      <c r="E38219"/>
      <c r="F38219"/>
      <c r="G38219" s="33"/>
    </row>
    <row r="38220" s="1" customFormat="1" spans="5:7">
      <c r="E38220"/>
      <c r="F38220"/>
      <c r="G38220" s="33"/>
    </row>
    <row r="38221" s="1" customFormat="1" spans="5:7">
      <c r="E38221"/>
      <c r="F38221"/>
      <c r="G38221" s="33"/>
    </row>
    <row r="38222" s="1" customFormat="1" spans="5:7">
      <c r="E38222"/>
      <c r="F38222"/>
      <c r="G38222" s="33"/>
    </row>
    <row r="38223" s="1" customFormat="1" spans="5:7">
      <c r="E38223"/>
      <c r="F38223"/>
      <c r="G38223" s="33"/>
    </row>
    <row r="38224" s="1" customFormat="1" spans="5:7">
      <c r="E38224"/>
      <c r="F38224"/>
      <c r="G38224" s="33"/>
    </row>
    <row r="38225" s="1" customFormat="1" spans="5:7">
      <c r="E38225"/>
      <c r="F38225"/>
      <c r="G38225" s="33"/>
    </row>
    <row r="38226" s="1" customFormat="1" spans="5:7">
      <c r="E38226"/>
      <c r="F38226"/>
      <c r="G38226" s="33"/>
    </row>
    <row r="38227" s="1" customFormat="1" spans="5:7">
      <c r="E38227"/>
      <c r="F38227"/>
      <c r="G38227" s="33"/>
    </row>
    <row r="38228" s="1" customFormat="1" spans="5:7">
      <c r="E38228"/>
      <c r="F38228"/>
      <c r="G38228" s="33"/>
    </row>
    <row r="38229" s="1" customFormat="1" spans="5:7">
      <c r="E38229"/>
      <c r="F38229"/>
      <c r="G38229" s="33"/>
    </row>
    <row r="38230" s="1" customFormat="1" spans="5:7">
      <c r="E38230"/>
      <c r="F38230"/>
      <c r="G38230" s="33"/>
    </row>
    <row r="38231" s="1" customFormat="1" spans="5:7">
      <c r="E38231"/>
      <c r="F38231"/>
      <c r="G38231" s="33"/>
    </row>
    <row r="38232" s="1" customFormat="1" spans="5:7">
      <c r="E38232"/>
      <c r="F38232"/>
      <c r="G38232" s="33"/>
    </row>
    <row r="38233" s="1" customFormat="1" spans="5:7">
      <c r="E38233"/>
      <c r="F38233"/>
      <c r="G38233" s="33"/>
    </row>
    <row r="38234" s="1" customFormat="1" spans="5:7">
      <c r="E38234"/>
      <c r="F38234"/>
      <c r="G38234" s="33"/>
    </row>
    <row r="38235" s="1" customFormat="1" spans="5:7">
      <c r="E38235"/>
      <c r="F38235"/>
      <c r="G38235" s="33"/>
    </row>
    <row r="38236" s="1" customFormat="1" spans="5:7">
      <c r="E38236"/>
      <c r="F38236"/>
      <c r="G38236" s="33"/>
    </row>
    <row r="38237" s="1" customFormat="1" spans="5:7">
      <c r="E38237"/>
      <c r="F38237"/>
      <c r="G38237" s="33"/>
    </row>
    <row r="38238" s="1" customFormat="1" spans="5:7">
      <c r="E38238"/>
      <c r="F38238"/>
      <c r="G38238" s="33"/>
    </row>
    <row r="38239" s="1" customFormat="1" spans="5:7">
      <c r="E38239"/>
      <c r="F38239"/>
      <c r="G38239" s="33"/>
    </row>
    <row r="38240" s="1" customFormat="1" spans="5:7">
      <c r="E38240"/>
      <c r="F38240"/>
      <c r="G38240" s="33"/>
    </row>
    <row r="38241" s="1" customFormat="1" spans="5:7">
      <c r="E38241"/>
      <c r="F38241"/>
      <c r="G38241" s="33"/>
    </row>
    <row r="38242" s="1" customFormat="1" spans="5:7">
      <c r="E38242"/>
      <c r="F38242"/>
      <c r="G38242" s="33"/>
    </row>
    <row r="38243" s="1" customFormat="1" spans="5:7">
      <c r="E38243"/>
      <c r="F38243"/>
      <c r="G38243" s="33"/>
    </row>
    <row r="38244" s="1" customFormat="1" spans="5:7">
      <c r="E38244"/>
      <c r="F38244"/>
      <c r="G38244" s="33"/>
    </row>
    <row r="38245" s="1" customFormat="1" spans="5:7">
      <c r="E38245"/>
      <c r="F38245"/>
      <c r="G38245" s="33"/>
    </row>
    <row r="38246" s="1" customFormat="1" spans="5:7">
      <c r="E38246"/>
      <c r="F38246"/>
      <c r="G38246" s="33"/>
    </row>
    <row r="38247" s="1" customFormat="1" spans="5:7">
      <c r="E38247"/>
      <c r="F38247"/>
      <c r="G38247" s="33"/>
    </row>
    <row r="38248" s="1" customFormat="1" spans="5:7">
      <c r="E38248"/>
      <c r="F38248"/>
      <c r="G38248" s="33"/>
    </row>
    <row r="38249" s="1" customFormat="1" spans="5:7">
      <c r="E38249"/>
      <c r="F38249"/>
      <c r="G38249" s="33"/>
    </row>
    <row r="38250" s="1" customFormat="1" spans="5:7">
      <c r="E38250"/>
      <c r="F38250"/>
      <c r="G38250" s="33"/>
    </row>
    <row r="38251" s="1" customFormat="1" spans="5:7">
      <c r="E38251"/>
      <c r="F38251"/>
      <c r="G38251" s="33"/>
    </row>
    <row r="38252" s="1" customFormat="1" spans="5:7">
      <c r="E38252"/>
      <c r="F38252"/>
      <c r="G38252" s="33"/>
    </row>
    <row r="38253" s="1" customFormat="1" spans="5:7">
      <c r="E38253"/>
      <c r="F38253"/>
      <c r="G38253" s="33"/>
    </row>
    <row r="38254" s="1" customFormat="1" spans="5:7">
      <c r="E38254"/>
      <c r="F38254"/>
      <c r="G38254" s="33"/>
    </row>
    <row r="38255" s="1" customFormat="1" spans="5:7">
      <c r="E38255"/>
      <c r="F38255"/>
      <c r="G38255" s="33"/>
    </row>
    <row r="38256" s="1" customFormat="1" spans="5:7">
      <c r="E38256"/>
      <c r="F38256"/>
      <c r="G38256" s="33"/>
    </row>
    <row r="38257" s="1" customFormat="1" spans="5:7">
      <c r="E38257"/>
      <c r="F38257"/>
      <c r="G38257" s="33"/>
    </row>
    <row r="38258" s="1" customFormat="1" spans="5:7">
      <c r="E38258"/>
      <c r="F38258"/>
      <c r="G38258" s="33"/>
    </row>
    <row r="38259" s="1" customFormat="1" spans="5:7">
      <c r="E38259"/>
      <c r="F38259"/>
      <c r="G38259" s="33"/>
    </row>
    <row r="38260" s="1" customFormat="1" spans="5:7">
      <c r="E38260"/>
      <c r="F38260"/>
      <c r="G38260" s="33"/>
    </row>
    <row r="38261" s="1" customFormat="1" spans="5:7">
      <c r="E38261"/>
      <c r="F38261"/>
      <c r="G38261" s="33"/>
    </row>
    <row r="38262" s="1" customFormat="1" spans="5:7">
      <c r="E38262"/>
      <c r="F38262"/>
      <c r="G38262" s="33"/>
    </row>
    <row r="38263" s="1" customFormat="1" spans="5:7">
      <c r="E38263"/>
      <c r="F38263"/>
      <c r="G38263" s="33"/>
    </row>
    <row r="38264" s="1" customFormat="1" spans="5:7">
      <c r="E38264"/>
      <c r="F38264"/>
      <c r="G38264" s="33"/>
    </row>
    <row r="38265" s="1" customFormat="1" spans="5:7">
      <c r="E38265"/>
      <c r="F38265"/>
      <c r="G38265" s="33"/>
    </row>
    <row r="38266" s="1" customFormat="1" spans="5:7">
      <c r="E38266"/>
      <c r="F38266"/>
      <c r="G38266" s="33"/>
    </row>
    <row r="38267" s="1" customFormat="1" spans="5:7">
      <c r="E38267"/>
      <c r="F38267"/>
      <c r="G38267" s="33"/>
    </row>
    <row r="38268" s="1" customFormat="1" spans="5:7">
      <c r="E38268"/>
      <c r="F38268"/>
      <c r="G38268" s="33"/>
    </row>
    <row r="38269" s="1" customFormat="1" spans="5:7">
      <c r="E38269"/>
      <c r="F38269"/>
      <c r="G38269" s="33"/>
    </row>
    <row r="38270" s="1" customFormat="1" spans="5:7">
      <c r="E38270"/>
      <c r="F38270"/>
      <c r="G38270" s="33"/>
    </row>
    <row r="38271" s="1" customFormat="1" spans="5:7">
      <c r="E38271"/>
      <c r="F38271"/>
      <c r="G38271" s="33"/>
    </row>
    <row r="38272" s="1" customFormat="1" spans="5:7">
      <c r="E38272"/>
      <c r="F38272"/>
      <c r="G38272" s="33"/>
    </row>
    <row r="38273" s="1" customFormat="1" spans="5:7">
      <c r="E38273"/>
      <c r="F38273"/>
      <c r="G38273" s="33"/>
    </row>
    <row r="38274" s="1" customFormat="1" spans="5:7">
      <c r="E38274"/>
      <c r="F38274"/>
      <c r="G38274" s="33"/>
    </row>
    <row r="38275" s="1" customFormat="1" spans="5:7">
      <c r="E38275"/>
      <c r="F38275"/>
      <c r="G38275" s="33"/>
    </row>
    <row r="38276" s="1" customFormat="1" spans="5:7">
      <c r="E38276"/>
      <c r="F38276"/>
      <c r="G38276" s="33"/>
    </row>
    <row r="38277" s="1" customFormat="1" spans="5:7">
      <c r="E38277"/>
      <c r="F38277"/>
      <c r="G38277" s="33"/>
    </row>
    <row r="38278" s="1" customFormat="1" spans="5:7">
      <c r="E38278"/>
      <c r="F38278"/>
      <c r="G38278" s="33"/>
    </row>
    <row r="38279" s="1" customFormat="1" spans="5:7">
      <c r="E38279"/>
      <c r="F38279"/>
      <c r="G38279" s="33"/>
    </row>
    <row r="38280" s="1" customFormat="1" spans="5:7">
      <c r="E38280"/>
      <c r="F38280"/>
      <c r="G38280" s="33"/>
    </row>
    <row r="38281" s="1" customFormat="1" spans="5:7">
      <c r="E38281"/>
      <c r="F38281"/>
      <c r="G38281" s="33"/>
    </row>
    <row r="38282" s="1" customFormat="1" spans="5:7">
      <c r="E38282"/>
      <c r="F38282"/>
      <c r="G38282" s="33"/>
    </row>
    <row r="38283" s="1" customFormat="1" spans="5:7">
      <c r="E38283"/>
      <c r="F38283"/>
      <c r="G38283" s="33"/>
    </row>
    <row r="38284" s="1" customFormat="1" spans="5:7">
      <c r="E38284"/>
      <c r="F38284"/>
      <c r="G38284" s="33"/>
    </row>
    <row r="38285" s="1" customFormat="1" spans="5:7">
      <c r="E38285"/>
      <c r="F38285"/>
      <c r="G38285" s="33"/>
    </row>
    <row r="38286" s="1" customFormat="1" spans="5:7">
      <c r="E38286"/>
      <c r="F38286"/>
      <c r="G38286" s="33"/>
    </row>
    <row r="38287" s="1" customFormat="1" spans="5:7">
      <c r="E38287"/>
      <c r="F38287"/>
      <c r="G38287" s="33"/>
    </row>
    <row r="38288" s="1" customFormat="1" spans="5:7">
      <c r="E38288"/>
      <c r="F38288"/>
      <c r="G38288" s="33"/>
    </row>
    <row r="38289" s="1" customFormat="1" spans="5:7">
      <c r="E38289"/>
      <c r="F38289"/>
      <c r="G38289" s="33"/>
    </row>
    <row r="38290" s="1" customFormat="1" spans="5:7">
      <c r="E38290"/>
      <c r="F38290"/>
      <c r="G38290" s="33"/>
    </row>
    <row r="38291" s="1" customFormat="1" spans="5:7">
      <c r="E38291"/>
      <c r="F38291"/>
      <c r="G38291" s="33"/>
    </row>
    <row r="38292" s="1" customFormat="1" spans="5:7">
      <c r="E38292"/>
      <c r="F38292"/>
      <c r="G38292" s="33"/>
    </row>
    <row r="38293" s="1" customFormat="1" spans="5:7">
      <c r="E38293"/>
      <c r="F38293"/>
      <c r="G38293" s="33"/>
    </row>
    <row r="38294" s="1" customFormat="1" spans="5:7">
      <c r="E38294"/>
      <c r="F38294"/>
      <c r="G38294" s="33"/>
    </row>
    <row r="38295" s="1" customFormat="1" spans="5:7">
      <c r="E38295"/>
      <c r="F38295"/>
      <c r="G38295" s="33"/>
    </row>
    <row r="38296" s="1" customFormat="1" spans="5:7">
      <c r="E38296"/>
      <c r="F38296"/>
      <c r="G38296" s="33"/>
    </row>
    <row r="38297" s="1" customFormat="1" spans="5:7">
      <c r="E38297"/>
      <c r="F38297"/>
      <c r="G38297" s="33"/>
    </row>
    <row r="38298" s="1" customFormat="1" spans="5:7">
      <c r="E38298"/>
      <c r="F38298"/>
      <c r="G38298" s="33"/>
    </row>
    <row r="38299" s="1" customFormat="1" spans="5:7">
      <c r="E38299"/>
      <c r="F38299"/>
      <c r="G38299" s="33"/>
    </row>
    <row r="38300" s="1" customFormat="1" spans="5:7">
      <c r="E38300"/>
      <c r="F38300"/>
      <c r="G38300" s="33"/>
    </row>
    <row r="38301" s="1" customFormat="1" spans="5:7">
      <c r="E38301"/>
      <c r="F38301"/>
      <c r="G38301" s="33"/>
    </row>
    <row r="38302" s="1" customFormat="1" spans="5:7">
      <c r="E38302"/>
      <c r="F38302"/>
      <c r="G38302" s="33"/>
    </row>
    <row r="38303" s="1" customFormat="1" spans="5:7">
      <c r="E38303"/>
      <c r="F38303"/>
      <c r="G38303" s="33"/>
    </row>
    <row r="38304" s="1" customFormat="1" spans="5:7">
      <c r="E38304"/>
      <c r="F38304"/>
      <c r="G38304" s="33"/>
    </row>
    <row r="38305" s="1" customFormat="1" spans="5:7">
      <c r="E38305"/>
      <c r="F38305"/>
      <c r="G38305" s="33"/>
    </row>
    <row r="38306" s="1" customFormat="1" spans="5:7">
      <c r="E38306"/>
      <c r="F38306"/>
      <c r="G38306" s="33"/>
    </row>
    <row r="38307" s="1" customFormat="1" spans="5:7">
      <c r="E38307"/>
      <c r="F38307"/>
      <c r="G38307" s="33"/>
    </row>
    <row r="38308" s="1" customFormat="1" spans="5:7">
      <c r="E38308"/>
      <c r="F38308"/>
      <c r="G38308" s="33"/>
    </row>
    <row r="38309" s="1" customFormat="1" spans="5:7">
      <c r="E38309"/>
      <c r="F38309"/>
      <c r="G38309" s="33"/>
    </row>
    <row r="38310" s="1" customFormat="1" spans="5:7">
      <c r="E38310"/>
      <c r="F38310"/>
      <c r="G38310" s="33"/>
    </row>
    <row r="38311" s="1" customFormat="1" spans="5:7">
      <c r="E38311"/>
      <c r="F38311"/>
      <c r="G38311" s="33"/>
    </row>
    <row r="38312" s="1" customFormat="1" spans="5:7">
      <c r="E38312"/>
      <c r="F38312"/>
      <c r="G38312" s="33"/>
    </row>
    <row r="38313" s="1" customFormat="1" spans="5:7">
      <c r="E38313"/>
      <c r="F38313"/>
      <c r="G38313" s="33"/>
    </row>
    <row r="38314" s="1" customFormat="1" spans="5:7">
      <c r="E38314"/>
      <c r="F38314"/>
      <c r="G38314" s="33"/>
    </row>
    <row r="38315" s="1" customFormat="1" spans="5:7">
      <c r="E38315"/>
      <c r="F38315"/>
      <c r="G38315" s="33"/>
    </row>
    <row r="38316" s="1" customFormat="1" spans="5:7">
      <c r="E38316"/>
      <c r="F38316"/>
      <c r="G38316" s="33"/>
    </row>
    <row r="38317" s="1" customFormat="1" spans="5:7">
      <c r="E38317"/>
      <c r="F38317"/>
      <c r="G38317" s="33"/>
    </row>
    <row r="38318" s="1" customFormat="1" spans="5:7">
      <c r="E38318"/>
      <c r="F38318"/>
      <c r="G38318" s="33"/>
    </row>
    <row r="38319" s="1" customFormat="1" spans="5:7">
      <c r="E38319"/>
      <c r="F38319"/>
      <c r="G38319" s="33"/>
    </row>
    <row r="38320" s="1" customFormat="1" spans="5:7">
      <c r="E38320"/>
      <c r="F38320"/>
      <c r="G38320" s="33"/>
    </row>
    <row r="38321" s="1" customFormat="1" spans="5:7">
      <c r="E38321"/>
      <c r="F38321"/>
      <c r="G38321" s="33"/>
    </row>
    <row r="38322" s="1" customFormat="1" spans="5:7">
      <c r="E38322"/>
      <c r="F38322"/>
      <c r="G38322" s="33"/>
    </row>
    <row r="38323" s="1" customFormat="1" spans="5:7">
      <c r="E38323"/>
      <c r="F38323"/>
      <c r="G38323" s="33"/>
    </row>
    <row r="38324" s="1" customFormat="1" spans="5:7">
      <c r="E38324"/>
      <c r="F38324"/>
      <c r="G38324" s="33"/>
    </row>
    <row r="38325" s="1" customFormat="1" spans="5:7">
      <c r="E38325"/>
      <c r="F38325"/>
      <c r="G38325" s="33"/>
    </row>
    <row r="38326" s="1" customFormat="1" spans="5:7">
      <c r="E38326"/>
      <c r="F38326"/>
      <c r="G38326" s="33"/>
    </row>
    <row r="38327" s="1" customFormat="1" spans="5:7">
      <c r="E38327"/>
      <c r="F38327"/>
      <c r="G38327" s="33"/>
    </row>
    <row r="38328" s="1" customFormat="1" spans="5:7">
      <c r="E38328"/>
      <c r="F38328"/>
      <c r="G38328" s="33"/>
    </row>
    <row r="38329" s="1" customFormat="1" spans="5:7">
      <c r="E38329"/>
      <c r="F38329"/>
      <c r="G38329" s="33"/>
    </row>
    <row r="38330" s="1" customFormat="1" spans="5:7">
      <c r="E38330"/>
      <c r="F38330"/>
      <c r="G38330" s="33"/>
    </row>
    <row r="38331" s="1" customFormat="1" spans="5:7">
      <c r="E38331"/>
      <c r="F38331"/>
      <c r="G38331" s="33"/>
    </row>
    <row r="38332" s="1" customFormat="1" spans="5:7">
      <c r="E38332"/>
      <c r="F38332"/>
      <c r="G38332" s="33"/>
    </row>
    <row r="38333" s="1" customFormat="1" spans="5:7">
      <c r="E38333"/>
      <c r="F38333"/>
      <c r="G38333" s="33"/>
    </row>
    <row r="38334" s="1" customFormat="1" spans="5:7">
      <c r="E38334"/>
      <c r="F38334"/>
      <c r="G38334" s="33"/>
    </row>
    <row r="38335" s="1" customFormat="1" spans="5:7">
      <c r="E38335"/>
      <c r="F38335"/>
      <c r="G38335" s="33"/>
    </row>
    <row r="38336" s="1" customFormat="1" spans="5:7">
      <c r="E38336"/>
      <c r="F38336"/>
      <c r="G38336" s="33"/>
    </row>
    <row r="38337" s="1" customFormat="1" spans="5:7">
      <c r="E38337"/>
      <c r="F38337"/>
      <c r="G38337" s="33"/>
    </row>
    <row r="38338" s="1" customFormat="1" spans="5:7">
      <c r="E38338"/>
      <c r="F38338"/>
      <c r="G38338" s="33"/>
    </row>
    <row r="38339" s="1" customFormat="1" spans="5:7">
      <c r="E38339"/>
      <c r="F38339"/>
      <c r="G38339" s="33"/>
    </row>
    <row r="38340" s="1" customFormat="1" spans="5:7">
      <c r="E38340"/>
      <c r="F38340"/>
      <c r="G38340" s="33"/>
    </row>
    <row r="38341" s="1" customFormat="1" spans="5:7">
      <c r="E38341"/>
      <c r="F38341"/>
      <c r="G38341" s="33"/>
    </row>
    <row r="38342" s="1" customFormat="1" spans="5:7">
      <c r="E38342"/>
      <c r="F38342"/>
      <c r="G38342" s="33"/>
    </row>
    <row r="38343" s="1" customFormat="1" spans="5:7">
      <c r="E38343"/>
      <c r="F38343"/>
      <c r="G38343" s="33"/>
    </row>
    <row r="38344" s="1" customFormat="1" spans="5:7">
      <c r="E38344"/>
      <c r="F38344"/>
      <c r="G38344" s="33"/>
    </row>
    <row r="38345" s="1" customFormat="1" spans="5:7">
      <c r="E38345"/>
      <c r="F38345"/>
      <c r="G38345" s="33"/>
    </row>
    <row r="38346" s="1" customFormat="1" spans="5:7">
      <c r="E38346"/>
      <c r="F38346"/>
      <c r="G38346" s="33"/>
    </row>
    <row r="38347" s="1" customFormat="1" spans="5:7">
      <c r="E38347"/>
      <c r="F38347"/>
      <c r="G38347" s="33"/>
    </row>
    <row r="38348" s="1" customFormat="1" spans="5:7">
      <c r="E38348"/>
      <c r="F38348"/>
      <c r="G38348" s="33"/>
    </row>
    <row r="38349" s="1" customFormat="1" spans="5:7">
      <c r="E38349"/>
      <c r="F38349"/>
      <c r="G38349" s="33"/>
    </row>
    <row r="38350" s="1" customFormat="1" spans="5:7">
      <c r="E38350"/>
      <c r="F38350"/>
      <c r="G38350" s="33"/>
    </row>
    <row r="38351" s="1" customFormat="1" spans="5:7">
      <c r="E38351"/>
      <c r="F38351"/>
      <c r="G38351" s="33"/>
    </row>
    <row r="38352" s="1" customFormat="1" spans="5:7">
      <c r="E38352"/>
      <c r="F38352"/>
      <c r="G38352" s="33"/>
    </row>
    <row r="38353" s="1" customFormat="1" spans="5:7">
      <c r="E38353"/>
      <c r="F38353"/>
      <c r="G38353" s="33"/>
    </row>
    <row r="38354" s="1" customFormat="1" spans="5:7">
      <c r="E38354"/>
      <c r="F38354"/>
      <c r="G38354" s="33"/>
    </row>
    <row r="38355" s="1" customFormat="1" spans="5:7">
      <c r="E38355"/>
      <c r="F38355"/>
      <c r="G38355" s="33"/>
    </row>
    <row r="38356" s="1" customFormat="1" spans="5:7">
      <c r="E38356"/>
      <c r="F38356"/>
      <c r="G38356" s="33"/>
    </row>
    <row r="38357" s="1" customFormat="1" spans="5:7">
      <c r="E38357"/>
      <c r="F38357"/>
      <c r="G38357" s="33"/>
    </row>
    <row r="38358" s="1" customFormat="1" spans="5:7">
      <c r="E38358"/>
      <c r="F38358"/>
      <c r="G38358" s="33"/>
    </row>
    <row r="38359" s="1" customFormat="1" spans="5:7">
      <c r="E38359"/>
      <c r="F38359"/>
      <c r="G38359" s="33"/>
    </row>
    <row r="38360" s="1" customFormat="1" spans="5:7">
      <c r="E38360"/>
      <c r="F38360"/>
      <c r="G38360" s="33"/>
    </row>
    <row r="38361" s="1" customFormat="1" spans="5:7">
      <c r="E38361"/>
      <c r="F38361"/>
      <c r="G38361" s="33"/>
    </row>
    <row r="38362" s="1" customFormat="1" spans="5:7">
      <c r="E38362"/>
      <c r="F38362"/>
      <c r="G38362" s="33"/>
    </row>
    <row r="38363" s="1" customFormat="1" spans="5:7">
      <c r="E38363"/>
      <c r="F38363"/>
      <c r="G38363" s="33"/>
    </row>
    <row r="38364" s="1" customFormat="1" spans="5:7">
      <c r="E38364"/>
      <c r="F38364"/>
      <c r="G38364" s="33"/>
    </row>
    <row r="38365" s="1" customFormat="1" spans="5:7">
      <c r="E38365"/>
      <c r="F38365"/>
      <c r="G38365" s="33"/>
    </row>
    <row r="38366" s="1" customFormat="1" spans="5:7">
      <c r="E38366"/>
      <c r="F38366"/>
      <c r="G38366" s="33"/>
    </row>
    <row r="38367" s="1" customFormat="1" spans="5:7">
      <c r="E38367"/>
      <c r="F38367"/>
      <c r="G38367" s="33"/>
    </row>
    <row r="38368" s="1" customFormat="1" spans="5:7">
      <c r="E38368"/>
      <c r="F38368"/>
      <c r="G38368" s="33"/>
    </row>
    <row r="38369" s="1" customFormat="1" spans="5:7">
      <c r="E38369"/>
      <c r="F38369"/>
      <c r="G38369" s="33"/>
    </row>
    <row r="38370" s="1" customFormat="1" spans="5:7">
      <c r="E38370"/>
      <c r="F38370"/>
      <c r="G38370" s="33"/>
    </row>
    <row r="38371" s="1" customFormat="1" spans="5:7">
      <c r="E38371"/>
      <c r="F38371"/>
      <c r="G38371" s="33"/>
    </row>
    <row r="38372" s="1" customFormat="1" spans="5:7">
      <c r="E38372"/>
      <c r="F38372"/>
      <c r="G38372" s="33"/>
    </row>
    <row r="38373" s="1" customFormat="1" spans="5:7">
      <c r="E38373"/>
      <c r="F38373"/>
      <c r="G38373" s="33"/>
    </row>
    <row r="38374" s="1" customFormat="1" spans="5:7">
      <c r="E38374"/>
      <c r="F38374"/>
      <c r="G38374" s="33"/>
    </row>
    <row r="38375" s="1" customFormat="1" spans="5:7">
      <c r="E38375"/>
      <c r="F38375"/>
      <c r="G38375" s="33"/>
    </row>
    <row r="38376" s="1" customFormat="1" spans="5:7">
      <c r="E38376"/>
      <c r="F38376"/>
      <c r="G38376" s="33"/>
    </row>
    <row r="38377" s="1" customFormat="1" spans="5:7">
      <c r="E38377"/>
      <c r="F38377"/>
      <c r="G38377" s="33"/>
    </row>
    <row r="38378" s="1" customFormat="1" spans="5:7">
      <c r="E38378"/>
      <c r="F38378"/>
      <c r="G38378" s="33"/>
    </row>
    <row r="38379" s="1" customFormat="1" spans="5:7">
      <c r="E38379"/>
      <c r="F38379"/>
      <c r="G38379" s="33"/>
    </row>
    <row r="38380" s="1" customFormat="1" spans="5:7">
      <c r="E38380"/>
      <c r="F38380"/>
      <c r="G38380" s="33"/>
    </row>
    <row r="38381" s="1" customFormat="1" spans="5:7">
      <c r="E38381"/>
      <c r="F38381"/>
      <c r="G38381" s="33"/>
    </row>
    <row r="38382" s="1" customFormat="1" spans="5:7">
      <c r="E38382"/>
      <c r="F38382"/>
      <c r="G38382" s="33"/>
    </row>
    <row r="38383" s="1" customFormat="1" spans="5:7">
      <c r="E38383"/>
      <c r="F38383"/>
      <c r="G38383" s="33"/>
    </row>
    <row r="38384" s="1" customFormat="1" spans="5:7">
      <c r="E38384"/>
      <c r="F38384"/>
      <c r="G38384" s="33"/>
    </row>
    <row r="38385" s="1" customFormat="1" spans="5:7">
      <c r="E38385"/>
      <c r="F38385"/>
      <c r="G38385" s="33"/>
    </row>
    <row r="38386" s="1" customFormat="1" spans="5:7">
      <c r="E38386"/>
      <c r="F38386"/>
      <c r="G38386" s="33"/>
    </row>
    <row r="38387" s="1" customFormat="1" spans="5:7">
      <c r="E38387"/>
      <c r="F38387"/>
      <c r="G38387" s="33"/>
    </row>
    <row r="38388" s="1" customFormat="1" spans="5:7">
      <c r="E38388"/>
      <c r="F38388"/>
      <c r="G38388" s="33"/>
    </row>
    <row r="38389" s="1" customFormat="1" spans="5:7">
      <c r="E38389"/>
      <c r="F38389"/>
      <c r="G38389" s="33"/>
    </row>
    <row r="38390" s="1" customFormat="1" spans="5:7">
      <c r="E38390"/>
      <c r="F38390"/>
      <c r="G38390" s="33"/>
    </row>
    <row r="38391" s="1" customFormat="1" spans="5:7">
      <c r="E38391"/>
      <c r="F38391"/>
      <c r="G38391" s="33"/>
    </row>
    <row r="38392" s="1" customFormat="1" spans="5:7">
      <c r="E38392"/>
      <c r="F38392"/>
      <c r="G38392" s="33"/>
    </row>
    <row r="38393" s="1" customFormat="1" spans="5:7">
      <c r="E38393"/>
      <c r="F38393"/>
      <c r="G38393" s="33"/>
    </row>
    <row r="38394" s="1" customFormat="1" spans="5:7">
      <c r="E38394"/>
      <c r="F38394"/>
      <c r="G38394" s="33"/>
    </row>
    <row r="38395" s="1" customFormat="1" spans="5:7">
      <c r="E38395"/>
      <c r="F38395"/>
      <c r="G38395" s="33"/>
    </row>
    <row r="38396" s="1" customFormat="1" spans="5:7">
      <c r="E38396"/>
      <c r="F38396"/>
      <c r="G38396" s="33"/>
    </row>
    <row r="38397" s="1" customFormat="1" spans="5:7">
      <c r="E38397"/>
      <c r="F38397"/>
      <c r="G38397" s="33"/>
    </row>
    <row r="38398" s="1" customFormat="1" spans="5:7">
      <c r="E38398"/>
      <c r="F38398"/>
      <c r="G38398" s="33"/>
    </row>
    <row r="38399" s="1" customFormat="1" spans="5:7">
      <c r="E38399"/>
      <c r="F38399"/>
      <c r="G38399" s="33"/>
    </row>
    <row r="38400" s="1" customFormat="1" spans="5:7">
      <c r="E38400"/>
      <c r="F38400"/>
      <c r="G38400" s="33"/>
    </row>
    <row r="38401" s="1" customFormat="1" spans="5:7">
      <c r="E38401"/>
      <c r="F38401"/>
      <c r="G38401" s="33"/>
    </row>
    <row r="38402" s="1" customFormat="1" spans="5:7">
      <c r="E38402"/>
      <c r="F38402"/>
      <c r="G38402" s="33"/>
    </row>
    <row r="38403" s="1" customFormat="1" spans="5:7">
      <c r="E38403"/>
      <c r="F38403"/>
      <c r="G38403" s="33"/>
    </row>
    <row r="38404" s="1" customFormat="1" spans="5:7">
      <c r="E38404"/>
      <c r="F38404"/>
      <c r="G38404" s="33"/>
    </row>
    <row r="38405" s="1" customFormat="1" spans="5:7">
      <c r="E38405"/>
      <c r="F38405"/>
      <c r="G38405" s="33"/>
    </row>
    <row r="38406" s="1" customFormat="1" spans="5:7">
      <c r="E38406"/>
      <c r="F38406"/>
      <c r="G38406" s="33"/>
    </row>
    <row r="38407" s="1" customFormat="1" spans="5:7">
      <c r="E38407"/>
      <c r="F38407"/>
      <c r="G38407" s="33"/>
    </row>
    <row r="38408" s="1" customFormat="1" spans="5:7">
      <c r="E38408"/>
      <c r="F38408"/>
      <c r="G38408" s="33"/>
    </row>
    <row r="38409" s="1" customFormat="1" spans="5:7">
      <c r="E38409"/>
      <c r="F38409"/>
      <c r="G38409" s="33"/>
    </row>
    <row r="38410" s="1" customFormat="1" spans="5:7">
      <c r="E38410"/>
      <c r="F38410"/>
      <c r="G38410" s="33"/>
    </row>
    <row r="38411" s="1" customFormat="1" spans="5:7">
      <c r="E38411"/>
      <c r="F38411"/>
      <c r="G38411" s="33"/>
    </row>
    <row r="38412" s="1" customFormat="1" spans="5:7">
      <c r="E38412"/>
      <c r="F38412"/>
      <c r="G38412" s="33"/>
    </row>
    <row r="38413" s="1" customFormat="1" spans="5:7">
      <c r="E38413"/>
      <c r="F38413"/>
      <c r="G38413" s="33"/>
    </row>
    <row r="38414" s="1" customFormat="1" spans="5:7">
      <c r="E38414"/>
      <c r="F38414"/>
      <c r="G38414" s="33"/>
    </row>
    <row r="38415" s="1" customFormat="1" spans="5:7">
      <c r="E38415"/>
      <c r="F38415"/>
      <c r="G38415" s="33"/>
    </row>
    <row r="38416" s="1" customFormat="1" spans="5:7">
      <c r="E38416"/>
      <c r="F38416"/>
      <c r="G38416" s="33"/>
    </row>
    <row r="38417" s="1" customFormat="1" spans="5:7">
      <c r="E38417"/>
      <c r="F38417"/>
      <c r="G38417" s="33"/>
    </row>
    <row r="38418" s="1" customFormat="1" spans="5:7">
      <c r="E38418"/>
      <c r="F38418"/>
      <c r="G38418" s="33"/>
    </row>
    <row r="38419" s="1" customFormat="1" spans="5:7">
      <c r="E38419"/>
      <c r="F38419"/>
      <c r="G38419" s="33"/>
    </row>
    <row r="38420" s="1" customFormat="1" spans="5:7">
      <c r="E38420"/>
      <c r="F38420"/>
      <c r="G38420" s="33"/>
    </row>
    <row r="38421" s="1" customFormat="1" spans="5:7">
      <c r="E38421"/>
      <c r="F38421"/>
      <c r="G38421" s="33"/>
    </row>
    <row r="38422" s="1" customFormat="1" spans="5:7">
      <c r="E38422"/>
      <c r="F38422"/>
      <c r="G38422" s="33"/>
    </row>
    <row r="38423" s="1" customFormat="1" spans="5:7">
      <c r="E38423"/>
      <c r="F38423"/>
      <c r="G38423" s="33"/>
    </row>
    <row r="38424" s="1" customFormat="1" spans="5:7">
      <c r="E38424"/>
      <c r="F38424"/>
      <c r="G38424" s="33"/>
    </row>
    <row r="38425" s="1" customFormat="1" spans="5:7">
      <c r="E38425"/>
      <c r="F38425"/>
      <c r="G38425" s="33"/>
    </row>
    <row r="38426" s="1" customFormat="1" spans="5:7">
      <c r="E38426"/>
      <c r="F38426"/>
      <c r="G38426" s="33"/>
    </row>
    <row r="38427" s="1" customFormat="1" spans="5:7">
      <c r="E38427"/>
      <c r="F38427"/>
      <c r="G38427" s="33"/>
    </row>
    <row r="38428" s="1" customFormat="1" spans="5:7">
      <c r="E38428"/>
      <c r="F38428"/>
      <c r="G38428" s="33"/>
    </row>
    <row r="38429" s="1" customFormat="1" spans="5:7">
      <c r="E38429"/>
      <c r="F38429"/>
      <c r="G38429" s="33"/>
    </row>
    <row r="38430" s="1" customFormat="1" spans="5:7">
      <c r="E38430"/>
      <c r="F38430"/>
      <c r="G38430" s="33"/>
    </row>
    <row r="38431" s="1" customFormat="1" spans="5:7">
      <c r="E38431"/>
      <c r="F38431"/>
      <c r="G38431" s="33"/>
    </row>
    <row r="38432" s="1" customFormat="1" spans="5:7">
      <c r="E38432"/>
      <c r="F38432"/>
      <c r="G38432" s="33"/>
    </row>
    <row r="38433" s="1" customFormat="1" spans="5:7">
      <c r="E38433"/>
      <c r="F38433"/>
      <c r="G38433" s="33"/>
    </row>
    <row r="38434" s="1" customFormat="1" spans="5:7">
      <c r="E38434"/>
      <c r="F38434"/>
      <c r="G38434" s="33"/>
    </row>
    <row r="38435" s="1" customFormat="1" spans="5:7">
      <c r="E38435"/>
      <c r="F38435"/>
      <c r="G38435" s="33"/>
    </row>
    <row r="38436" s="1" customFormat="1" spans="5:7">
      <c r="E38436"/>
      <c r="F38436"/>
      <c r="G38436" s="33"/>
    </row>
    <row r="38437" s="1" customFormat="1" spans="5:7">
      <c r="E38437"/>
      <c r="F38437"/>
      <c r="G38437" s="33"/>
    </row>
    <row r="38438" s="1" customFormat="1" spans="5:7">
      <c r="E38438"/>
      <c r="F38438"/>
      <c r="G38438" s="33"/>
    </row>
    <row r="38439" s="1" customFormat="1" spans="5:7">
      <c r="E38439"/>
      <c r="F38439"/>
      <c r="G38439" s="33"/>
    </row>
    <row r="38440" s="1" customFormat="1" spans="5:7">
      <c r="E38440"/>
      <c r="F38440"/>
      <c r="G38440" s="33"/>
    </row>
    <row r="38441" s="1" customFormat="1" spans="5:7">
      <c r="E38441"/>
      <c r="F38441"/>
      <c r="G38441" s="33"/>
    </row>
    <row r="38442" s="1" customFormat="1" spans="5:7">
      <c r="E38442"/>
      <c r="F38442"/>
      <c r="G38442" s="33"/>
    </row>
    <row r="38443" s="1" customFormat="1" spans="5:7">
      <c r="E38443"/>
      <c r="F38443"/>
      <c r="G38443" s="33"/>
    </row>
    <row r="38444" s="1" customFormat="1" spans="5:7">
      <c r="E38444"/>
      <c r="F38444"/>
      <c r="G38444" s="33"/>
    </row>
    <row r="38445" s="1" customFormat="1" spans="5:7">
      <c r="E38445"/>
      <c r="F38445"/>
      <c r="G38445" s="33"/>
    </row>
    <row r="38446" s="1" customFormat="1" spans="5:7">
      <c r="E38446"/>
      <c r="F38446"/>
      <c r="G38446" s="33"/>
    </row>
    <row r="38447" s="1" customFormat="1" spans="5:7">
      <c r="E38447"/>
      <c r="F38447"/>
      <c r="G38447" s="33"/>
    </row>
    <row r="38448" s="1" customFormat="1" spans="5:7">
      <c r="E38448"/>
      <c r="F38448"/>
      <c r="G38448" s="33"/>
    </row>
    <row r="38449" s="1" customFormat="1" spans="5:7">
      <c r="E38449"/>
      <c r="F38449"/>
      <c r="G38449" s="33"/>
    </row>
    <row r="38450" s="1" customFormat="1" spans="5:7">
      <c r="E38450"/>
      <c r="F38450"/>
      <c r="G38450" s="33"/>
    </row>
    <row r="38451" s="1" customFormat="1" spans="5:7">
      <c r="E38451"/>
      <c r="F38451"/>
      <c r="G38451" s="33"/>
    </row>
    <row r="38452" s="1" customFormat="1" spans="5:7">
      <c r="E38452"/>
      <c r="F38452"/>
      <c r="G38452" s="33"/>
    </row>
    <row r="38453" s="1" customFormat="1" spans="5:7">
      <c r="E38453"/>
      <c r="F38453"/>
      <c r="G38453" s="33"/>
    </row>
    <row r="38454" s="1" customFormat="1" spans="5:7">
      <c r="E38454"/>
      <c r="F38454"/>
      <c r="G38454" s="33"/>
    </row>
    <row r="38455" s="1" customFormat="1" spans="5:7">
      <c r="E38455"/>
      <c r="F38455"/>
      <c r="G38455" s="33"/>
    </row>
    <row r="38456" s="1" customFormat="1" spans="5:7">
      <c r="E38456"/>
      <c r="F38456"/>
      <c r="G38456" s="33"/>
    </row>
    <row r="38457" s="1" customFormat="1" spans="5:7">
      <c r="E38457"/>
      <c r="F38457"/>
      <c r="G38457" s="33"/>
    </row>
    <row r="38458" s="1" customFormat="1" spans="5:7">
      <c r="E38458"/>
      <c r="F38458"/>
      <c r="G38458" s="33"/>
    </row>
    <row r="38459" s="1" customFormat="1" spans="5:7">
      <c r="E38459"/>
      <c r="F38459"/>
      <c r="G38459" s="33"/>
    </row>
    <row r="38460" s="1" customFormat="1" spans="5:7">
      <c r="E38460"/>
      <c r="F38460"/>
      <c r="G38460" s="33"/>
    </row>
    <row r="38461" s="1" customFormat="1" spans="5:7">
      <c r="E38461"/>
      <c r="F38461"/>
      <c r="G38461" s="33"/>
    </row>
    <row r="38462" s="1" customFormat="1" spans="5:7">
      <c r="E38462"/>
      <c r="F38462"/>
      <c r="G38462" s="33"/>
    </row>
    <row r="38463" s="1" customFormat="1" spans="5:7">
      <c r="E38463"/>
      <c r="F38463"/>
      <c r="G38463" s="33"/>
    </row>
    <row r="38464" s="1" customFormat="1" spans="5:7">
      <c r="E38464"/>
      <c r="F38464"/>
      <c r="G38464" s="33"/>
    </row>
    <row r="38465" s="1" customFormat="1" spans="5:7">
      <c r="E38465"/>
      <c r="F38465"/>
      <c r="G38465" s="33"/>
    </row>
    <row r="38466" s="1" customFormat="1" spans="5:7">
      <c r="E38466"/>
      <c r="F38466"/>
      <c r="G38466" s="33"/>
    </row>
    <row r="38467" s="1" customFormat="1" spans="5:7">
      <c r="E38467"/>
      <c r="F38467"/>
      <c r="G38467" s="33"/>
    </row>
    <row r="38468" s="1" customFormat="1" spans="5:7">
      <c r="E38468"/>
      <c r="F38468"/>
      <c r="G38468" s="33"/>
    </row>
    <row r="38469" s="1" customFormat="1" spans="5:7">
      <c r="E38469"/>
      <c r="F38469"/>
      <c r="G38469" s="33"/>
    </row>
    <row r="38470" s="1" customFormat="1" spans="5:7">
      <c r="E38470"/>
      <c r="F38470"/>
      <c r="G38470" s="33"/>
    </row>
    <row r="38471" s="1" customFormat="1" spans="5:7">
      <c r="E38471"/>
      <c r="F38471"/>
      <c r="G38471" s="33"/>
    </row>
    <row r="38472" s="1" customFormat="1" spans="5:7">
      <c r="E38472"/>
      <c r="F38472"/>
      <c r="G38472" s="33"/>
    </row>
    <row r="38473" s="1" customFormat="1" spans="5:7">
      <c r="E38473"/>
      <c r="F38473"/>
      <c r="G38473" s="33"/>
    </row>
    <row r="38474" s="1" customFormat="1" spans="5:7">
      <c r="E38474"/>
      <c r="F38474"/>
      <c r="G38474" s="33"/>
    </row>
    <row r="38475" s="1" customFormat="1" spans="5:7">
      <c r="E38475"/>
      <c r="F38475"/>
      <c r="G38475" s="33"/>
    </row>
    <row r="38476" s="1" customFormat="1" spans="5:7">
      <c r="E38476"/>
      <c r="F38476"/>
      <c r="G38476" s="33"/>
    </row>
    <row r="38477" s="1" customFormat="1" spans="5:7">
      <c r="E38477"/>
      <c r="F38477"/>
      <c r="G38477" s="33"/>
    </row>
    <row r="38478" s="1" customFormat="1" spans="5:7">
      <c r="E38478"/>
      <c r="F38478"/>
      <c r="G38478" s="33"/>
    </row>
    <row r="38479" s="1" customFormat="1" spans="5:7">
      <c r="E38479"/>
      <c r="F38479"/>
      <c r="G38479" s="33"/>
    </row>
    <row r="38480" s="1" customFormat="1" spans="5:7">
      <c r="E38480"/>
      <c r="F38480"/>
      <c r="G38480" s="33"/>
    </row>
    <row r="38481" s="1" customFormat="1" spans="5:7">
      <c r="E38481"/>
      <c r="F38481"/>
      <c r="G38481" s="33"/>
    </row>
    <row r="38482" s="1" customFormat="1" spans="5:7">
      <c r="E38482"/>
      <c r="F38482"/>
      <c r="G38482" s="33"/>
    </row>
    <row r="38483" s="1" customFormat="1" spans="5:7">
      <c r="E38483"/>
      <c r="F38483"/>
      <c r="G38483" s="33"/>
    </row>
    <row r="38484" s="1" customFormat="1" spans="5:7">
      <c r="E38484"/>
      <c r="F38484"/>
      <c r="G38484" s="33"/>
    </row>
    <row r="38485" s="1" customFormat="1" spans="5:7">
      <c r="E38485"/>
      <c r="F38485"/>
      <c r="G38485" s="33"/>
    </row>
    <row r="38486" s="1" customFormat="1" spans="5:7">
      <c r="E38486"/>
      <c r="F38486"/>
      <c r="G38486" s="33"/>
    </row>
    <row r="38487" s="1" customFormat="1" spans="5:7">
      <c r="E38487"/>
      <c r="F38487"/>
      <c r="G38487" s="33"/>
    </row>
    <row r="38488" s="1" customFormat="1" spans="5:7">
      <c r="E38488"/>
      <c r="F38488"/>
      <c r="G38488" s="33"/>
    </row>
    <row r="38489" s="1" customFormat="1" spans="5:7">
      <c r="E38489"/>
      <c r="F38489"/>
      <c r="G38489" s="33"/>
    </row>
    <row r="38490" s="1" customFormat="1" spans="5:7">
      <c r="E38490"/>
      <c r="F38490"/>
      <c r="G38490" s="33"/>
    </row>
    <row r="38491" s="1" customFormat="1" spans="5:7">
      <c r="E38491"/>
      <c r="F38491"/>
      <c r="G38491" s="33"/>
    </row>
    <row r="38492" s="1" customFormat="1" spans="5:7">
      <c r="E38492"/>
      <c r="F38492"/>
      <c r="G38492" s="33"/>
    </row>
    <row r="38493" s="1" customFormat="1" spans="5:7">
      <c r="E38493"/>
      <c r="F38493"/>
      <c r="G38493" s="33"/>
    </row>
    <row r="38494" s="1" customFormat="1" spans="5:7">
      <c r="E38494"/>
      <c r="F38494"/>
      <c r="G38494" s="33"/>
    </row>
    <row r="38495" s="1" customFormat="1" spans="5:7">
      <c r="E38495"/>
      <c r="F38495"/>
      <c r="G38495" s="33"/>
    </row>
    <row r="38496" s="1" customFormat="1" spans="5:7">
      <c r="E38496"/>
      <c r="F38496"/>
      <c r="G38496" s="33"/>
    </row>
    <row r="38497" s="1" customFormat="1" spans="5:7">
      <c r="E38497"/>
      <c r="F38497"/>
      <c r="G38497" s="33"/>
    </row>
    <row r="38498" s="1" customFormat="1" spans="5:7">
      <c r="E38498"/>
      <c r="F38498"/>
      <c r="G38498" s="33"/>
    </row>
    <row r="38499" s="1" customFormat="1" spans="5:7">
      <c r="E38499"/>
      <c r="F38499"/>
      <c r="G38499" s="33"/>
    </row>
    <row r="38500" s="1" customFormat="1" spans="5:7">
      <c r="E38500"/>
      <c r="F38500"/>
      <c r="G38500" s="33"/>
    </row>
    <row r="38501" s="1" customFormat="1" spans="5:7">
      <c r="E38501"/>
      <c r="F38501"/>
      <c r="G38501" s="33"/>
    </row>
    <row r="38502" s="1" customFormat="1" spans="5:7">
      <c r="E38502"/>
      <c r="F38502"/>
      <c r="G38502" s="33"/>
    </row>
    <row r="38503" s="1" customFormat="1" spans="5:7">
      <c r="E38503"/>
      <c r="F38503"/>
      <c r="G38503" s="33"/>
    </row>
    <row r="38504" s="1" customFormat="1" spans="5:7">
      <c r="E38504"/>
      <c r="F38504"/>
      <c r="G38504" s="33"/>
    </row>
    <row r="38505" s="1" customFormat="1" spans="5:7">
      <c r="E38505"/>
      <c r="F38505"/>
      <c r="G38505" s="33"/>
    </row>
    <row r="38506" s="1" customFormat="1" spans="5:7">
      <c r="E38506"/>
      <c r="F38506"/>
      <c r="G38506" s="33"/>
    </row>
    <row r="38507" s="1" customFormat="1" spans="5:7">
      <c r="E38507"/>
      <c r="F38507"/>
      <c r="G38507" s="33"/>
    </row>
    <row r="38508" s="1" customFormat="1" spans="5:7">
      <c r="E38508"/>
      <c r="F38508"/>
      <c r="G38508" s="33"/>
    </row>
    <row r="38509" s="1" customFormat="1" spans="5:7">
      <c r="E38509"/>
      <c r="F38509"/>
      <c r="G38509" s="33"/>
    </row>
    <row r="38510" s="1" customFormat="1" spans="5:7">
      <c r="E38510"/>
      <c r="F38510"/>
      <c r="G38510" s="33"/>
    </row>
    <row r="38511" s="1" customFormat="1" spans="5:7">
      <c r="E38511"/>
      <c r="F38511"/>
      <c r="G38511" s="33"/>
    </row>
    <row r="38512" s="1" customFormat="1" spans="5:7">
      <c r="E38512"/>
      <c r="F38512"/>
      <c r="G38512" s="33"/>
    </row>
    <row r="38513" s="1" customFormat="1" spans="5:7">
      <c r="E38513"/>
      <c r="F38513"/>
      <c r="G38513" s="33"/>
    </row>
    <row r="38514" s="1" customFormat="1" spans="5:7">
      <c r="E38514"/>
      <c r="F38514"/>
      <c r="G38514" s="33"/>
    </row>
    <row r="38515" s="1" customFormat="1" spans="5:7">
      <c r="E38515"/>
      <c r="F38515"/>
      <c r="G38515" s="33"/>
    </row>
    <row r="38516" s="1" customFormat="1" spans="5:7">
      <c r="E38516"/>
      <c r="F38516"/>
      <c r="G38516" s="33"/>
    </row>
    <row r="38517" s="1" customFormat="1" spans="5:7">
      <c r="E38517"/>
      <c r="F38517"/>
      <c r="G38517" s="33"/>
    </row>
    <row r="38518" s="1" customFormat="1" spans="5:7">
      <c r="E38518"/>
      <c r="F38518"/>
      <c r="G38518" s="33"/>
    </row>
    <row r="38519" s="1" customFormat="1" spans="5:7">
      <c r="E38519"/>
      <c r="F38519"/>
      <c r="G38519" s="33"/>
    </row>
    <row r="38520" s="1" customFormat="1" spans="5:7">
      <c r="E38520"/>
      <c r="F38520"/>
      <c r="G38520" s="33"/>
    </row>
    <row r="38521" s="1" customFormat="1" spans="5:7">
      <c r="E38521"/>
      <c r="F38521"/>
      <c r="G38521" s="33"/>
    </row>
    <row r="38522" s="1" customFormat="1" spans="5:7">
      <c r="E38522"/>
      <c r="F38522"/>
      <c r="G38522" s="33"/>
    </row>
    <row r="38523" s="1" customFormat="1" spans="5:7">
      <c r="E38523"/>
      <c r="F38523"/>
      <c r="G38523" s="33"/>
    </row>
    <row r="38524" s="1" customFormat="1" spans="5:7">
      <c r="E38524"/>
      <c r="F38524"/>
      <c r="G38524" s="33"/>
    </row>
    <row r="38525" s="1" customFormat="1" spans="5:7">
      <c r="E38525"/>
      <c r="F38525"/>
      <c r="G38525" s="33"/>
    </row>
    <row r="38526" s="1" customFormat="1" spans="5:7">
      <c r="E38526"/>
      <c r="F38526"/>
      <c r="G38526" s="33"/>
    </row>
    <row r="38527" s="1" customFormat="1" spans="5:7">
      <c r="E38527"/>
      <c r="F38527"/>
      <c r="G38527" s="33"/>
    </row>
    <row r="38528" s="1" customFormat="1" spans="5:7">
      <c r="E38528"/>
      <c r="F38528"/>
      <c r="G38528" s="33"/>
    </row>
    <row r="38529" s="1" customFormat="1" spans="5:7">
      <c r="E38529"/>
      <c r="F38529"/>
      <c r="G38529" s="33"/>
    </row>
    <row r="38530" s="1" customFormat="1" spans="5:7">
      <c r="E38530"/>
      <c r="F38530"/>
      <c r="G38530" s="33"/>
    </row>
    <row r="38531" s="1" customFormat="1" spans="5:7">
      <c r="E38531"/>
      <c r="F38531"/>
      <c r="G38531" s="33"/>
    </row>
    <row r="38532" s="1" customFormat="1" spans="5:7">
      <c r="E38532"/>
      <c r="F38532"/>
      <c r="G38532" s="33"/>
    </row>
    <row r="38533" s="1" customFormat="1" spans="5:7">
      <c r="E38533"/>
      <c r="F38533"/>
      <c r="G38533" s="33"/>
    </row>
    <row r="38534" s="1" customFormat="1" spans="5:7">
      <c r="E38534"/>
      <c r="F38534"/>
      <c r="G38534" s="33"/>
    </row>
    <row r="38535" s="1" customFormat="1" spans="5:7">
      <c r="E38535"/>
      <c r="F38535"/>
      <c r="G38535" s="33"/>
    </row>
    <row r="38536" s="1" customFormat="1" spans="5:7">
      <c r="E38536"/>
      <c r="F38536"/>
      <c r="G38536" s="33"/>
    </row>
    <row r="38537" s="1" customFormat="1" spans="5:7">
      <c r="E38537"/>
      <c r="F38537"/>
      <c r="G38537" s="33"/>
    </row>
    <row r="38538" s="1" customFormat="1" spans="5:7">
      <c r="E38538"/>
      <c r="F38538"/>
      <c r="G38538" s="33"/>
    </row>
    <row r="38539" s="1" customFormat="1" spans="5:7">
      <c r="E38539"/>
      <c r="F38539"/>
      <c r="G38539" s="33"/>
    </row>
    <row r="38540" s="1" customFormat="1" spans="5:7">
      <c r="E38540"/>
      <c r="F38540"/>
      <c r="G38540" s="33"/>
    </row>
    <row r="38541" s="1" customFormat="1" spans="5:7">
      <c r="E38541"/>
      <c r="F38541"/>
      <c r="G38541" s="33"/>
    </row>
    <row r="38542" s="1" customFormat="1" spans="5:7">
      <c r="E38542"/>
      <c r="F38542"/>
      <c r="G38542" s="33"/>
    </row>
    <row r="38543" s="1" customFormat="1" spans="5:7">
      <c r="E38543"/>
      <c r="F38543"/>
      <c r="G38543" s="33"/>
    </row>
    <row r="38544" s="1" customFormat="1" spans="5:7">
      <c r="E38544"/>
      <c r="F38544"/>
      <c r="G38544" s="33"/>
    </row>
    <row r="38545" s="1" customFormat="1" spans="5:7">
      <c r="E38545"/>
      <c r="F38545"/>
      <c r="G38545" s="33"/>
    </row>
    <row r="38546" s="1" customFormat="1" spans="5:7">
      <c r="E38546"/>
      <c r="F38546"/>
      <c r="G38546" s="33"/>
    </row>
    <row r="38547" s="1" customFormat="1" spans="5:7">
      <c r="E38547"/>
      <c r="F38547"/>
      <c r="G38547" s="33"/>
    </row>
    <row r="38548" s="1" customFormat="1" spans="5:7">
      <c r="E38548"/>
      <c r="F38548"/>
      <c r="G38548" s="33"/>
    </row>
    <row r="38549" s="1" customFormat="1" spans="5:7">
      <c r="E38549"/>
      <c r="F38549"/>
      <c r="G38549" s="33"/>
    </row>
    <row r="38550" s="1" customFormat="1" spans="5:7">
      <c r="E38550"/>
      <c r="F38550"/>
      <c r="G38550" s="33"/>
    </row>
    <row r="38551" s="1" customFormat="1" spans="5:7">
      <c r="E38551"/>
      <c r="F38551"/>
      <c r="G38551" s="33"/>
    </row>
    <row r="38552" s="1" customFormat="1" spans="5:7">
      <c r="E38552"/>
      <c r="F38552"/>
      <c r="G38552" s="33"/>
    </row>
    <row r="38553" s="1" customFormat="1" spans="5:7">
      <c r="E38553"/>
      <c r="F38553"/>
      <c r="G38553" s="33"/>
    </row>
    <row r="38554" s="1" customFormat="1" spans="5:7">
      <c r="E38554"/>
      <c r="F38554"/>
      <c r="G38554" s="33"/>
    </row>
    <row r="38555" s="1" customFormat="1" spans="5:7">
      <c r="E38555"/>
      <c r="F38555"/>
      <c r="G38555" s="33"/>
    </row>
    <row r="38556" s="1" customFormat="1" spans="5:7">
      <c r="E38556"/>
      <c r="F38556"/>
      <c r="G38556" s="33"/>
    </row>
    <row r="38557" s="1" customFormat="1" spans="5:7">
      <c r="E38557"/>
      <c r="F38557"/>
      <c r="G38557" s="33"/>
    </row>
    <row r="38558" s="1" customFormat="1" spans="5:7">
      <c r="E38558"/>
      <c r="F38558"/>
      <c r="G38558" s="33"/>
    </row>
    <row r="38559" s="1" customFormat="1" spans="5:7">
      <c r="E38559"/>
      <c r="F38559"/>
      <c r="G38559" s="33"/>
    </row>
    <row r="38560" s="1" customFormat="1" spans="5:7">
      <c r="E38560"/>
      <c r="F38560"/>
      <c r="G38560" s="33"/>
    </row>
    <row r="38561" s="1" customFormat="1" spans="5:7">
      <c r="E38561"/>
      <c r="F38561"/>
      <c r="G38561" s="33"/>
    </row>
    <row r="38562" s="1" customFormat="1" spans="5:7">
      <c r="E38562"/>
      <c r="F38562"/>
      <c r="G38562" s="33"/>
    </row>
    <row r="38563" s="1" customFormat="1" spans="5:7">
      <c r="E38563"/>
      <c r="F38563"/>
      <c r="G38563" s="33"/>
    </row>
    <row r="38564" s="1" customFormat="1" spans="5:7">
      <c r="E38564"/>
      <c r="F38564"/>
      <c r="G38564" s="33"/>
    </row>
    <row r="38565" s="1" customFormat="1" spans="5:7">
      <c r="E38565"/>
      <c r="F38565"/>
      <c r="G38565" s="33"/>
    </row>
    <row r="38566" s="1" customFormat="1" spans="5:7">
      <c r="E38566"/>
      <c r="F38566"/>
      <c r="G38566" s="33"/>
    </row>
    <row r="38567" s="1" customFormat="1" spans="5:7">
      <c r="E38567"/>
      <c r="F38567"/>
      <c r="G38567" s="33"/>
    </row>
    <row r="38568" s="1" customFormat="1" spans="5:7">
      <c r="E38568"/>
      <c r="F38568"/>
      <c r="G38568" s="33"/>
    </row>
    <row r="38569" s="1" customFormat="1" spans="5:7">
      <c r="E38569"/>
      <c r="F38569"/>
      <c r="G38569" s="33"/>
    </row>
    <row r="38570" s="1" customFormat="1" spans="5:7">
      <c r="E38570"/>
      <c r="F38570"/>
      <c r="G38570" s="33"/>
    </row>
    <row r="38571" s="1" customFormat="1" spans="5:7">
      <c r="E38571"/>
      <c r="F38571"/>
      <c r="G38571" s="33"/>
    </row>
    <row r="38572" s="1" customFormat="1" spans="5:7">
      <c r="E38572"/>
      <c r="F38572"/>
      <c r="G38572" s="33"/>
    </row>
    <row r="38573" s="1" customFormat="1" spans="5:7">
      <c r="E38573"/>
      <c r="F38573"/>
      <c r="G38573" s="33"/>
    </row>
    <row r="38574" s="1" customFormat="1" spans="5:7">
      <c r="E38574"/>
      <c r="F38574"/>
      <c r="G38574" s="33"/>
    </row>
    <row r="38575" s="1" customFormat="1" spans="5:7">
      <c r="E38575"/>
      <c r="F38575"/>
      <c r="G38575" s="33"/>
    </row>
    <row r="38576" s="1" customFormat="1" spans="5:7">
      <c r="E38576"/>
      <c r="F38576"/>
      <c r="G38576" s="33"/>
    </row>
    <row r="38577" s="1" customFormat="1" spans="5:7">
      <c r="E38577"/>
      <c r="F38577"/>
      <c r="G38577" s="33"/>
    </row>
    <row r="38578" s="1" customFormat="1" spans="5:7">
      <c r="E38578"/>
      <c r="F38578"/>
      <c r="G38578" s="33"/>
    </row>
    <row r="38579" s="1" customFormat="1" spans="5:7">
      <c r="E38579"/>
      <c r="F38579"/>
      <c r="G38579" s="33"/>
    </row>
    <row r="38580" s="1" customFormat="1" spans="5:7">
      <c r="E38580"/>
      <c r="F38580"/>
      <c r="G38580" s="33"/>
    </row>
    <row r="38581" s="1" customFormat="1" spans="5:7">
      <c r="E38581"/>
      <c r="F38581"/>
      <c r="G38581" s="33"/>
    </row>
    <row r="38582" s="1" customFormat="1" spans="5:7">
      <c r="E38582"/>
      <c r="F38582"/>
      <c r="G38582" s="33"/>
    </row>
    <row r="38583" s="1" customFormat="1" spans="5:7">
      <c r="E38583"/>
      <c r="F38583"/>
      <c r="G38583" s="33"/>
    </row>
    <row r="38584" s="1" customFormat="1" spans="5:7">
      <c r="E38584"/>
      <c r="F38584"/>
      <c r="G38584" s="33"/>
    </row>
    <row r="38585" s="1" customFormat="1" spans="5:7">
      <c r="E38585"/>
      <c r="F38585"/>
      <c r="G38585" s="33"/>
    </row>
    <row r="38586" s="1" customFormat="1" spans="5:7">
      <c r="E38586"/>
      <c r="F38586"/>
      <c r="G38586" s="33"/>
    </row>
    <row r="38587" s="1" customFormat="1" spans="5:7">
      <c r="E38587"/>
      <c r="F38587"/>
      <c r="G38587" s="33"/>
    </row>
    <row r="38588" s="1" customFormat="1" spans="5:7">
      <c r="E38588"/>
      <c r="F38588"/>
      <c r="G38588" s="33"/>
    </row>
    <row r="38589" s="1" customFormat="1" spans="5:7">
      <c r="E38589"/>
      <c r="F38589"/>
      <c r="G38589" s="33"/>
    </row>
    <row r="38590" s="1" customFormat="1" spans="5:7">
      <c r="E38590"/>
      <c r="F38590"/>
      <c r="G38590" s="33"/>
    </row>
    <row r="38591" s="1" customFormat="1" spans="5:7">
      <c r="E38591"/>
      <c r="F38591"/>
      <c r="G38591" s="33"/>
    </row>
    <row r="38592" s="1" customFormat="1" spans="5:7">
      <c r="E38592"/>
      <c r="F38592"/>
      <c r="G38592" s="33"/>
    </row>
    <row r="38593" s="1" customFormat="1" spans="5:7">
      <c r="E38593"/>
      <c r="F38593"/>
      <c r="G38593" s="33"/>
    </row>
    <row r="38594" s="1" customFormat="1" spans="5:7">
      <c r="E38594"/>
      <c r="F38594"/>
      <c r="G38594" s="33"/>
    </row>
    <row r="38595" s="1" customFormat="1" spans="5:7">
      <c r="E38595"/>
      <c r="F38595"/>
      <c r="G38595" s="33"/>
    </row>
    <row r="38596" s="1" customFormat="1" spans="5:7">
      <c r="E38596"/>
      <c r="F38596"/>
      <c r="G38596" s="33"/>
    </row>
    <row r="38597" s="1" customFormat="1" spans="5:7">
      <c r="E38597"/>
      <c r="F38597"/>
      <c r="G38597" s="33"/>
    </row>
    <row r="38598" s="1" customFormat="1" spans="5:7">
      <c r="E38598"/>
      <c r="F38598"/>
      <c r="G38598" s="33"/>
    </row>
    <row r="38599" s="1" customFormat="1" spans="5:7">
      <c r="E38599"/>
      <c r="F38599"/>
      <c r="G38599" s="33"/>
    </row>
    <row r="38600" s="1" customFormat="1" spans="5:7">
      <c r="E38600"/>
      <c r="F38600"/>
      <c r="G38600" s="33"/>
    </row>
    <row r="38601" s="1" customFormat="1" spans="5:7">
      <c r="E38601"/>
      <c r="F38601"/>
      <c r="G38601" s="33"/>
    </row>
    <row r="38602" s="1" customFormat="1" spans="5:7">
      <c r="E38602"/>
      <c r="F38602"/>
      <c r="G38602" s="33"/>
    </row>
    <row r="38603" s="1" customFormat="1" spans="5:7">
      <c r="E38603"/>
      <c r="F38603"/>
      <c r="G38603" s="33"/>
    </row>
    <row r="38604" s="1" customFormat="1" spans="5:7">
      <c r="E38604"/>
      <c r="F38604"/>
      <c r="G38604" s="33"/>
    </row>
    <row r="38605" s="1" customFormat="1" spans="5:7">
      <c r="E38605"/>
      <c r="F38605"/>
      <c r="G38605" s="33"/>
    </row>
    <row r="38606" s="1" customFormat="1" spans="5:7">
      <c r="E38606"/>
      <c r="F38606"/>
      <c r="G38606" s="33"/>
    </row>
    <row r="38607" s="1" customFormat="1" spans="5:7">
      <c r="E38607"/>
      <c r="F38607"/>
      <c r="G38607" s="33"/>
    </row>
    <row r="38608" s="1" customFormat="1" spans="5:7">
      <c r="E38608"/>
      <c r="F38608"/>
      <c r="G38608" s="33"/>
    </row>
    <row r="38609" s="1" customFormat="1" spans="5:7">
      <c r="E38609"/>
      <c r="F38609"/>
      <c r="G38609" s="33"/>
    </row>
    <row r="38610" s="1" customFormat="1" spans="5:7">
      <c r="E38610"/>
      <c r="F38610"/>
      <c r="G38610" s="33"/>
    </row>
    <row r="38611" s="1" customFormat="1" spans="5:7">
      <c r="E38611"/>
      <c r="F38611"/>
      <c r="G38611" s="33"/>
    </row>
    <row r="38612" s="1" customFormat="1" spans="5:7">
      <c r="E38612"/>
      <c r="F38612"/>
      <c r="G38612" s="33"/>
    </row>
    <row r="38613" s="1" customFormat="1" spans="5:7">
      <c r="E38613"/>
      <c r="F38613"/>
      <c r="G38613" s="33"/>
    </row>
    <row r="38614" s="1" customFormat="1" spans="5:7">
      <c r="E38614"/>
      <c r="F38614"/>
      <c r="G38614" s="33"/>
    </row>
    <row r="38615" s="1" customFormat="1" spans="5:7">
      <c r="E38615"/>
      <c r="F38615"/>
      <c r="G38615" s="33"/>
    </row>
    <row r="38616" s="1" customFormat="1" spans="5:7">
      <c r="E38616"/>
      <c r="F38616"/>
      <c r="G38616" s="33"/>
    </row>
    <row r="38617" s="1" customFormat="1" spans="5:7">
      <c r="E38617"/>
      <c r="F38617"/>
      <c r="G38617" s="33"/>
    </row>
    <row r="38618" s="1" customFormat="1" spans="5:7">
      <c r="E38618"/>
      <c r="F38618"/>
      <c r="G38618" s="33"/>
    </row>
    <row r="38619" s="1" customFormat="1" spans="5:7">
      <c r="E38619"/>
      <c r="F38619"/>
      <c r="G38619" s="33"/>
    </row>
    <row r="38620" s="1" customFormat="1" spans="5:7">
      <c r="E38620"/>
      <c r="F38620"/>
      <c r="G38620" s="33"/>
    </row>
    <row r="38621" s="1" customFormat="1" spans="5:7">
      <c r="E38621"/>
      <c r="F38621"/>
      <c r="G38621" s="33"/>
    </row>
    <row r="38622" s="1" customFormat="1" spans="5:7">
      <c r="E38622"/>
      <c r="F38622"/>
      <c r="G38622" s="33"/>
    </row>
    <row r="38623" s="1" customFormat="1" spans="5:7">
      <c r="E38623"/>
      <c r="F38623"/>
      <c r="G38623" s="33"/>
    </row>
    <row r="38624" s="1" customFormat="1" spans="5:7">
      <c r="E38624"/>
      <c r="F38624"/>
      <c r="G38624" s="33"/>
    </row>
    <row r="38625" s="1" customFormat="1" spans="5:7">
      <c r="E38625"/>
      <c r="F38625"/>
      <c r="G38625" s="33"/>
    </row>
    <row r="38626" s="1" customFormat="1" spans="5:7">
      <c r="E38626"/>
      <c r="F38626"/>
      <c r="G38626" s="33"/>
    </row>
    <row r="38627" s="1" customFormat="1" spans="5:7">
      <c r="E38627"/>
      <c r="F38627"/>
      <c r="G38627" s="33"/>
    </row>
    <row r="38628" s="1" customFormat="1" spans="5:7">
      <c r="E38628"/>
      <c r="F38628"/>
      <c r="G38628" s="33"/>
    </row>
    <row r="38629" s="1" customFormat="1" spans="5:7">
      <c r="E38629"/>
      <c r="F38629"/>
      <c r="G38629" s="33"/>
    </row>
    <row r="38630" s="1" customFormat="1" spans="5:7">
      <c r="E38630"/>
      <c r="F38630"/>
      <c r="G38630" s="33"/>
    </row>
    <row r="38631" s="1" customFormat="1" spans="5:7">
      <c r="E38631"/>
      <c r="F38631"/>
      <c r="G38631" s="33"/>
    </row>
    <row r="38632" s="1" customFormat="1" spans="5:7">
      <c r="E38632"/>
      <c r="F38632"/>
      <c r="G38632" s="33"/>
    </row>
    <row r="38633" s="1" customFormat="1" spans="5:7">
      <c r="E38633"/>
      <c r="F38633"/>
      <c r="G38633" s="33"/>
    </row>
    <row r="38634" s="1" customFormat="1" spans="5:7">
      <c r="E38634"/>
      <c r="F38634"/>
      <c r="G38634" s="33"/>
    </row>
    <row r="38635" s="1" customFormat="1" spans="5:7">
      <c r="E38635"/>
      <c r="F38635"/>
      <c r="G38635" s="33"/>
    </row>
    <row r="38636" s="1" customFormat="1" spans="5:7">
      <c r="E38636"/>
      <c r="F38636"/>
      <c r="G38636" s="33"/>
    </row>
    <row r="38637" s="1" customFormat="1" spans="5:7">
      <c r="E38637"/>
      <c r="F38637"/>
      <c r="G38637" s="33"/>
    </row>
    <row r="38638" s="1" customFormat="1" spans="5:7">
      <c r="E38638"/>
      <c r="F38638"/>
      <c r="G38638" s="33"/>
    </row>
    <row r="38639" s="1" customFormat="1" spans="5:7">
      <c r="E38639"/>
      <c r="F38639"/>
      <c r="G38639" s="33"/>
    </row>
    <row r="38640" s="1" customFormat="1" spans="5:7">
      <c r="E38640"/>
      <c r="F38640"/>
      <c r="G38640" s="33"/>
    </row>
    <row r="38641" s="1" customFormat="1" spans="5:7">
      <c r="E38641"/>
      <c r="F38641"/>
      <c r="G38641" s="33"/>
    </row>
    <row r="38642" s="1" customFormat="1" spans="5:7">
      <c r="E38642"/>
      <c r="F38642"/>
      <c r="G38642" s="33"/>
    </row>
    <row r="38643" s="1" customFormat="1" spans="5:7">
      <c r="E38643"/>
      <c r="F38643"/>
      <c r="G38643" s="33"/>
    </row>
    <row r="38644" s="1" customFormat="1" spans="5:7">
      <c r="E38644"/>
      <c r="F38644"/>
      <c r="G38644" s="33"/>
    </row>
    <row r="38645" s="1" customFormat="1" spans="5:7">
      <c r="E38645"/>
      <c r="F38645"/>
      <c r="G38645" s="33"/>
    </row>
    <row r="38646" s="1" customFormat="1" spans="5:7">
      <c r="E38646"/>
      <c r="F38646"/>
      <c r="G38646" s="33"/>
    </row>
    <row r="38647" s="1" customFormat="1" spans="5:7">
      <c r="E38647"/>
      <c r="F38647"/>
      <c r="G38647" s="33"/>
    </row>
    <row r="38648" s="1" customFormat="1" spans="5:7">
      <c r="E38648"/>
      <c r="F38648"/>
      <c r="G38648" s="33"/>
    </row>
    <row r="38649" s="1" customFormat="1" spans="5:7">
      <c r="E38649"/>
      <c r="F38649"/>
      <c r="G38649" s="33"/>
    </row>
    <row r="38650" s="1" customFormat="1" spans="5:7">
      <c r="E38650"/>
      <c r="F38650"/>
      <c r="G38650" s="33"/>
    </row>
    <row r="38651" s="1" customFormat="1" spans="5:7">
      <c r="E38651"/>
      <c r="F38651"/>
      <c r="G38651" s="33"/>
    </row>
    <row r="38652" s="1" customFormat="1" spans="5:7">
      <c r="E38652"/>
      <c r="F38652"/>
      <c r="G38652" s="33"/>
    </row>
    <row r="38653" s="1" customFormat="1" spans="5:7">
      <c r="E38653"/>
      <c r="F38653"/>
      <c r="G38653" s="33"/>
    </row>
    <row r="38654" s="1" customFormat="1" spans="5:7">
      <c r="E38654"/>
      <c r="F38654"/>
      <c r="G38654" s="33"/>
    </row>
    <row r="38655" s="1" customFormat="1" spans="5:7">
      <c r="E38655"/>
      <c r="F38655"/>
      <c r="G38655" s="33"/>
    </row>
    <row r="38656" s="1" customFormat="1" spans="5:7">
      <c r="E38656"/>
      <c r="F38656"/>
      <c r="G38656" s="33"/>
    </row>
    <row r="38657" s="1" customFormat="1" spans="5:7">
      <c r="E38657"/>
      <c r="F38657"/>
      <c r="G38657" s="33"/>
    </row>
    <row r="38658" s="1" customFormat="1" spans="5:7">
      <c r="E38658"/>
      <c r="F38658"/>
      <c r="G38658" s="33"/>
    </row>
    <row r="38659" s="1" customFormat="1" spans="5:7">
      <c r="E38659"/>
      <c r="F38659"/>
      <c r="G38659" s="33"/>
    </row>
    <row r="38660" s="1" customFormat="1" spans="5:7">
      <c r="E38660"/>
      <c r="F38660"/>
      <c r="G38660" s="33"/>
    </row>
    <row r="38661" s="1" customFormat="1" spans="5:7">
      <c r="E38661"/>
      <c r="F38661"/>
      <c r="G38661" s="33"/>
    </row>
    <row r="38662" s="1" customFormat="1" spans="5:7">
      <c r="E38662"/>
      <c r="F38662"/>
      <c r="G38662" s="33"/>
    </row>
    <row r="38663" s="1" customFormat="1" spans="5:7">
      <c r="E38663"/>
      <c r="F38663"/>
      <c r="G38663" s="33"/>
    </row>
    <row r="38664" s="1" customFormat="1" spans="5:7">
      <c r="E38664"/>
      <c r="F38664"/>
      <c r="G38664" s="33"/>
    </row>
    <row r="38665" s="1" customFormat="1" spans="5:7">
      <c r="E38665"/>
      <c r="F38665"/>
      <c r="G38665" s="33"/>
    </row>
    <row r="38666" s="1" customFormat="1" spans="5:7">
      <c r="E38666"/>
      <c r="F38666"/>
      <c r="G38666" s="33"/>
    </row>
    <row r="38667" s="1" customFormat="1" spans="5:7">
      <c r="E38667"/>
      <c r="F38667"/>
      <c r="G38667" s="33"/>
    </row>
    <row r="38668" s="1" customFormat="1" spans="5:7">
      <c r="E38668"/>
      <c r="F38668"/>
      <c r="G38668" s="33"/>
    </row>
    <row r="38669" s="1" customFormat="1" spans="5:7">
      <c r="E38669"/>
      <c r="F38669"/>
      <c r="G38669" s="33"/>
    </row>
    <row r="38670" s="1" customFormat="1" spans="5:7">
      <c r="E38670"/>
      <c r="F38670"/>
      <c r="G38670" s="33"/>
    </row>
    <row r="38671" s="1" customFormat="1" spans="5:7">
      <c r="E38671"/>
      <c r="F38671"/>
      <c r="G38671" s="33"/>
    </row>
    <row r="38672" s="1" customFormat="1" spans="5:7">
      <c r="E38672"/>
      <c r="F38672"/>
      <c r="G38672" s="33"/>
    </row>
    <row r="38673" s="1" customFormat="1" spans="5:7">
      <c r="E38673"/>
      <c r="F38673"/>
      <c r="G38673" s="33"/>
    </row>
    <row r="38674" s="1" customFormat="1" spans="5:7">
      <c r="E38674"/>
      <c r="F38674"/>
      <c r="G38674" s="33"/>
    </row>
    <row r="38675" s="1" customFormat="1" spans="5:7">
      <c r="E38675"/>
      <c r="F38675"/>
      <c r="G38675" s="33"/>
    </row>
    <row r="38676" s="1" customFormat="1" spans="5:7">
      <c r="E38676"/>
      <c r="F38676"/>
      <c r="G38676" s="33"/>
    </row>
    <row r="38677" s="1" customFormat="1" spans="5:7">
      <c r="E38677"/>
      <c r="F38677"/>
      <c r="G38677" s="33"/>
    </row>
    <row r="38678" s="1" customFormat="1" spans="5:7">
      <c r="E38678"/>
      <c r="F38678"/>
      <c r="G38678" s="33"/>
    </row>
    <row r="38679" s="1" customFormat="1" spans="5:7">
      <c r="E38679"/>
      <c r="F38679"/>
      <c r="G38679" s="33"/>
    </row>
    <row r="38680" s="1" customFormat="1" spans="5:7">
      <c r="E38680"/>
      <c r="F38680"/>
      <c r="G38680" s="33"/>
    </row>
    <row r="38681" s="1" customFormat="1" spans="5:7">
      <c r="E38681"/>
      <c r="F38681"/>
      <c r="G38681" s="33"/>
    </row>
    <row r="38682" s="1" customFormat="1" spans="5:7">
      <c r="E38682"/>
      <c r="F38682"/>
      <c r="G38682" s="33"/>
    </row>
    <row r="38683" s="1" customFormat="1" spans="5:7">
      <c r="E38683"/>
      <c r="F38683"/>
      <c r="G38683" s="33"/>
    </row>
    <row r="38684" s="1" customFormat="1" spans="5:7">
      <c r="E38684"/>
      <c r="F38684"/>
      <c r="G38684" s="33"/>
    </row>
    <row r="38685" s="1" customFormat="1" spans="5:7">
      <c r="E38685"/>
      <c r="F38685"/>
      <c r="G38685" s="33"/>
    </row>
    <row r="38686" s="1" customFormat="1" spans="5:7">
      <c r="E38686"/>
      <c r="F38686"/>
      <c r="G38686" s="33"/>
    </row>
    <row r="38687" s="1" customFormat="1" spans="5:7">
      <c r="E38687"/>
      <c r="F38687"/>
      <c r="G38687" s="33"/>
    </row>
    <row r="38688" s="1" customFormat="1" spans="5:7">
      <c r="E38688"/>
      <c r="F38688"/>
      <c r="G38688" s="33"/>
    </row>
    <row r="38689" s="1" customFormat="1" spans="5:7">
      <c r="E38689"/>
      <c r="F38689"/>
      <c r="G38689" s="33"/>
    </row>
    <row r="38690" s="1" customFormat="1" spans="5:7">
      <c r="E38690"/>
      <c r="F38690"/>
      <c r="G38690" s="33"/>
    </row>
    <row r="38691" s="1" customFormat="1" spans="5:7">
      <c r="E38691"/>
      <c r="F38691"/>
      <c r="G38691" s="33"/>
    </row>
    <row r="38692" s="1" customFormat="1" spans="5:7">
      <c r="E38692"/>
      <c r="F38692"/>
      <c r="G38692" s="33"/>
    </row>
    <row r="38693" s="1" customFormat="1" spans="5:7">
      <c r="E38693"/>
      <c r="F38693"/>
      <c r="G38693" s="33"/>
    </row>
    <row r="38694" s="1" customFormat="1" spans="5:7">
      <c r="E38694"/>
      <c r="F38694"/>
      <c r="G38694" s="33"/>
    </row>
    <row r="38695" s="1" customFormat="1" spans="5:7">
      <c r="E38695"/>
      <c r="F38695"/>
      <c r="G38695" s="33"/>
    </row>
    <row r="38696" s="1" customFormat="1" spans="5:7">
      <c r="E38696"/>
      <c r="F38696"/>
      <c r="G38696" s="33"/>
    </row>
    <row r="38697" s="1" customFormat="1" spans="5:7">
      <c r="E38697"/>
      <c r="F38697"/>
      <c r="G38697" s="33"/>
    </row>
    <row r="38698" s="1" customFormat="1" spans="5:7">
      <c r="E38698"/>
      <c r="F38698"/>
      <c r="G38698" s="33"/>
    </row>
    <row r="38699" s="1" customFormat="1" spans="5:7">
      <c r="E38699"/>
      <c r="F38699"/>
      <c r="G38699" s="33"/>
    </row>
    <row r="38700" s="1" customFormat="1" spans="5:7">
      <c r="E38700"/>
      <c r="F38700"/>
      <c r="G38700" s="33"/>
    </row>
    <row r="38701" s="1" customFormat="1" spans="5:7">
      <c r="E38701"/>
      <c r="F38701"/>
      <c r="G38701" s="33"/>
    </row>
    <row r="38702" s="1" customFormat="1" spans="5:7">
      <c r="E38702"/>
      <c r="F38702"/>
      <c r="G38702" s="33"/>
    </row>
    <row r="38703" s="1" customFormat="1" spans="5:7">
      <c r="E38703"/>
      <c r="F38703"/>
      <c r="G38703" s="33"/>
    </row>
    <row r="38704" s="1" customFormat="1" spans="5:7">
      <c r="E38704"/>
      <c r="F38704"/>
      <c r="G38704" s="33"/>
    </row>
    <row r="38705" s="1" customFormat="1" spans="5:7">
      <c r="E38705"/>
      <c r="F38705"/>
      <c r="G38705" s="33"/>
    </row>
    <row r="38706" s="1" customFormat="1" spans="5:7">
      <c r="E38706"/>
      <c r="F38706"/>
      <c r="G38706" s="33"/>
    </row>
    <row r="38707" s="1" customFormat="1" spans="5:7">
      <c r="E38707"/>
      <c r="F38707"/>
      <c r="G38707" s="33"/>
    </row>
    <row r="38708" s="1" customFormat="1" spans="5:7">
      <c r="E38708"/>
      <c r="F38708"/>
      <c r="G38708" s="33"/>
    </row>
    <row r="38709" s="1" customFormat="1" spans="5:7">
      <c r="E38709"/>
      <c r="F38709"/>
      <c r="G38709" s="33"/>
    </row>
    <row r="38710" s="1" customFormat="1" spans="5:7">
      <c r="E38710"/>
      <c r="F38710"/>
      <c r="G38710" s="33"/>
    </row>
    <row r="38711" s="1" customFormat="1" spans="5:7">
      <c r="E38711"/>
      <c r="F38711"/>
      <c r="G38711" s="33"/>
    </row>
    <row r="38712" s="1" customFormat="1" spans="5:7">
      <c r="E38712"/>
      <c r="F38712"/>
      <c r="G38712" s="33"/>
    </row>
    <row r="38713" s="1" customFormat="1" spans="5:7">
      <c r="E38713"/>
      <c r="F38713"/>
      <c r="G38713" s="33"/>
    </row>
    <row r="38714" s="1" customFormat="1" spans="5:7">
      <c r="E38714"/>
      <c r="F38714"/>
      <c r="G38714" s="33"/>
    </row>
    <row r="38715" s="1" customFormat="1" spans="5:7">
      <c r="E38715"/>
      <c r="F38715"/>
      <c r="G38715" s="33"/>
    </row>
    <row r="38716" s="1" customFormat="1" spans="5:7">
      <c r="E38716"/>
      <c r="F38716"/>
      <c r="G38716" s="33"/>
    </row>
    <row r="38717" s="1" customFormat="1" spans="5:7">
      <c r="E38717"/>
      <c r="F38717"/>
      <c r="G38717" s="33"/>
    </row>
    <row r="38718" s="1" customFormat="1" spans="5:7">
      <c r="E38718"/>
      <c r="F38718"/>
      <c r="G38718" s="33"/>
    </row>
    <row r="38719" s="1" customFormat="1" spans="5:7">
      <c r="E38719"/>
      <c r="F38719"/>
      <c r="G38719" s="33"/>
    </row>
    <row r="38720" s="1" customFormat="1" spans="5:7">
      <c r="E38720"/>
      <c r="F38720"/>
      <c r="G38720" s="33"/>
    </row>
    <row r="38721" s="1" customFormat="1" spans="5:7">
      <c r="E38721"/>
      <c r="F38721"/>
      <c r="G38721" s="33"/>
    </row>
    <row r="38722" s="1" customFormat="1" spans="5:7">
      <c r="E38722"/>
      <c r="F38722"/>
      <c r="G38722" s="33"/>
    </row>
    <row r="38723" s="1" customFormat="1" spans="5:7">
      <c r="E38723"/>
      <c r="F38723"/>
      <c r="G38723" s="33"/>
    </row>
    <row r="38724" s="1" customFormat="1" spans="5:7">
      <c r="E38724"/>
      <c r="F38724"/>
      <c r="G38724" s="33"/>
    </row>
    <row r="38725" s="1" customFormat="1" spans="5:7">
      <c r="E38725"/>
      <c r="F38725"/>
      <c r="G38725" s="33"/>
    </row>
    <row r="38726" s="1" customFormat="1" spans="5:7">
      <c r="E38726"/>
      <c r="F38726"/>
      <c r="G38726" s="33"/>
    </row>
    <row r="38727" s="1" customFormat="1" spans="5:7">
      <c r="E38727"/>
      <c r="F38727"/>
      <c r="G38727" s="33"/>
    </row>
    <row r="38728" s="1" customFormat="1" spans="5:7">
      <c r="E38728"/>
      <c r="F38728"/>
      <c r="G38728" s="33"/>
    </row>
    <row r="38729" s="1" customFormat="1" spans="5:7">
      <c r="E38729"/>
      <c r="F38729"/>
      <c r="G38729" s="33"/>
    </row>
    <row r="38730" s="1" customFormat="1" spans="5:7">
      <c r="E38730"/>
      <c r="F38730"/>
      <c r="G38730" s="33"/>
    </row>
    <row r="38731" s="1" customFormat="1" spans="5:7">
      <c r="E38731"/>
      <c r="F38731"/>
      <c r="G38731" s="33"/>
    </row>
    <row r="38732" s="1" customFormat="1" spans="5:7">
      <c r="E38732"/>
      <c r="F38732"/>
      <c r="G38732" s="33"/>
    </row>
    <row r="38733" s="1" customFormat="1" spans="5:7">
      <c r="E38733"/>
      <c r="F38733"/>
      <c r="G38733" s="33"/>
    </row>
    <row r="38734" s="1" customFormat="1" spans="5:7">
      <c r="E38734"/>
      <c r="F38734"/>
      <c r="G38734" s="33"/>
    </row>
    <row r="38735" s="1" customFormat="1" spans="5:7">
      <c r="E38735"/>
      <c r="F38735"/>
      <c r="G38735" s="33"/>
    </row>
    <row r="38736" s="1" customFormat="1" spans="5:7">
      <c r="E38736"/>
      <c r="F38736"/>
      <c r="G38736" s="33"/>
    </row>
    <row r="38737" s="1" customFormat="1" spans="5:7">
      <c r="E38737"/>
      <c r="F38737"/>
      <c r="G38737" s="33"/>
    </row>
    <row r="38738" s="1" customFormat="1" spans="5:7">
      <c r="E38738"/>
      <c r="F38738"/>
      <c r="G38738" s="33"/>
    </row>
    <row r="38739" s="1" customFormat="1" spans="5:7">
      <c r="E38739"/>
      <c r="F38739"/>
      <c r="G38739" s="33"/>
    </row>
    <row r="38740" s="1" customFormat="1" spans="5:7">
      <c r="E38740"/>
      <c r="F38740"/>
      <c r="G38740" s="33"/>
    </row>
    <row r="38741" s="1" customFormat="1" spans="5:7">
      <c r="E38741"/>
      <c r="F38741"/>
      <c r="G38741" s="33"/>
    </row>
    <row r="38742" s="1" customFormat="1" spans="5:7">
      <c r="E38742"/>
      <c r="F38742"/>
      <c r="G38742" s="33"/>
    </row>
    <row r="38743" s="1" customFormat="1" spans="5:7">
      <c r="E38743"/>
      <c r="F38743"/>
      <c r="G38743" s="33"/>
    </row>
    <row r="38744" s="1" customFormat="1" spans="5:7">
      <c r="E38744"/>
      <c r="F38744"/>
      <c r="G38744" s="33"/>
    </row>
    <row r="38745" s="1" customFormat="1" spans="5:7">
      <c r="E38745"/>
      <c r="F38745"/>
      <c r="G38745" s="33"/>
    </row>
    <row r="38746" s="1" customFormat="1" spans="5:7">
      <c r="E38746"/>
      <c r="F38746"/>
      <c r="G38746" s="33"/>
    </row>
    <row r="38747" s="1" customFormat="1" spans="5:7">
      <c r="E38747"/>
      <c r="F38747"/>
      <c r="G38747" s="33"/>
    </row>
    <row r="38748" s="1" customFormat="1" spans="5:7">
      <c r="E38748"/>
      <c r="F38748"/>
      <c r="G38748" s="33"/>
    </row>
    <row r="38749" s="1" customFormat="1" spans="5:7">
      <c r="E38749"/>
      <c r="F38749"/>
      <c r="G38749" s="33"/>
    </row>
    <row r="38750" s="1" customFormat="1" spans="5:7">
      <c r="E38750"/>
      <c r="F38750"/>
      <c r="G38750" s="33"/>
    </row>
    <row r="38751" s="1" customFormat="1" spans="5:7">
      <c r="E38751"/>
      <c r="F38751"/>
      <c r="G38751" s="33"/>
    </row>
    <row r="38752" s="1" customFormat="1" spans="5:7">
      <c r="E38752"/>
      <c r="F38752"/>
      <c r="G38752" s="33"/>
    </row>
    <row r="38753" s="1" customFormat="1" spans="5:7">
      <c r="E38753"/>
      <c r="F38753"/>
      <c r="G38753" s="33"/>
    </row>
    <row r="38754" s="1" customFormat="1" spans="5:7">
      <c r="E38754"/>
      <c r="F38754"/>
      <c r="G38754" s="33"/>
    </row>
    <row r="38755" s="1" customFormat="1" spans="5:7">
      <c r="E38755"/>
      <c r="F38755"/>
      <c r="G38755" s="33"/>
    </row>
    <row r="38756" s="1" customFormat="1" spans="5:7">
      <c r="E38756"/>
      <c r="F38756"/>
      <c r="G38756" s="33"/>
    </row>
    <row r="38757" s="1" customFormat="1" spans="5:7">
      <c r="E38757"/>
      <c r="F38757"/>
      <c r="G38757" s="33"/>
    </row>
    <row r="38758" s="1" customFormat="1" spans="5:7">
      <c r="E38758"/>
      <c r="F38758"/>
      <c r="G38758" s="33"/>
    </row>
    <row r="38759" s="1" customFormat="1" spans="5:7">
      <c r="E38759"/>
      <c r="F38759"/>
      <c r="G38759" s="33"/>
    </row>
    <row r="38760" s="1" customFormat="1" spans="5:7">
      <c r="E38760"/>
      <c r="F38760"/>
      <c r="G38760" s="33"/>
    </row>
    <row r="38761" s="1" customFormat="1" spans="5:7">
      <c r="E38761"/>
      <c r="F38761"/>
      <c r="G38761" s="33"/>
    </row>
    <row r="38762" s="1" customFormat="1" spans="5:7">
      <c r="E38762"/>
      <c r="F38762"/>
      <c r="G38762" s="33"/>
    </row>
    <row r="38763" s="1" customFormat="1" spans="5:7">
      <c r="E38763"/>
      <c r="F38763"/>
      <c r="G38763" s="33"/>
    </row>
    <row r="38764" s="1" customFormat="1" spans="5:7">
      <c r="E38764"/>
      <c r="F38764"/>
      <c r="G38764" s="33"/>
    </row>
    <row r="38765" s="1" customFormat="1" spans="5:7">
      <c r="E38765"/>
      <c r="F38765"/>
      <c r="G38765" s="33"/>
    </row>
    <row r="38766" s="1" customFormat="1" spans="5:7">
      <c r="E38766"/>
      <c r="F38766"/>
      <c r="G38766" s="33"/>
    </row>
    <row r="38767" s="1" customFormat="1" spans="5:7">
      <c r="E38767"/>
      <c r="F38767"/>
      <c r="G38767" s="33"/>
    </row>
    <row r="38768" s="1" customFormat="1" spans="5:7">
      <c r="E38768"/>
      <c r="F38768"/>
      <c r="G38768" s="33"/>
    </row>
    <row r="38769" s="1" customFormat="1" spans="5:7">
      <c r="E38769"/>
      <c r="F38769"/>
      <c r="G38769" s="33"/>
    </row>
    <row r="38770" s="1" customFormat="1" spans="5:7">
      <c r="E38770"/>
      <c r="F38770"/>
      <c r="G38770" s="33"/>
    </row>
    <row r="38771" s="1" customFormat="1" spans="5:7">
      <c r="E38771"/>
      <c r="F38771"/>
      <c r="G38771" s="33"/>
    </row>
    <row r="38772" s="1" customFormat="1" spans="5:7">
      <c r="E38772"/>
      <c r="F38772"/>
      <c r="G38772" s="33"/>
    </row>
    <row r="38773" s="1" customFormat="1" spans="5:7">
      <c r="E38773"/>
      <c r="F38773"/>
      <c r="G38773" s="33"/>
    </row>
    <row r="38774" s="1" customFormat="1" spans="5:7">
      <c r="E38774"/>
      <c r="F38774"/>
      <c r="G38774" s="33"/>
    </row>
    <row r="38775" s="1" customFormat="1" spans="5:7">
      <c r="E38775"/>
      <c r="F38775"/>
      <c r="G38775" s="33"/>
    </row>
    <row r="38776" s="1" customFormat="1" spans="5:7">
      <c r="E38776"/>
      <c r="F38776"/>
      <c r="G38776" s="33"/>
    </row>
    <row r="38777" s="1" customFormat="1" spans="5:7">
      <c r="E38777"/>
      <c r="F38777"/>
      <c r="G38777" s="33"/>
    </row>
    <row r="38778" s="1" customFormat="1" spans="5:7">
      <c r="E38778"/>
      <c r="F38778"/>
      <c r="G38778" s="33"/>
    </row>
    <row r="38779" s="1" customFormat="1" spans="5:7">
      <c r="E38779"/>
      <c r="F38779"/>
      <c r="G38779" s="33"/>
    </row>
    <row r="38780" s="1" customFormat="1" spans="5:7">
      <c r="E38780"/>
      <c r="F38780"/>
      <c r="G38780" s="33"/>
    </row>
    <row r="38781" s="1" customFormat="1" spans="5:7">
      <c r="E38781"/>
      <c r="F38781"/>
      <c r="G38781" s="33"/>
    </row>
    <row r="38782" s="1" customFormat="1" spans="5:7">
      <c r="E38782"/>
      <c r="F38782"/>
      <c r="G38782" s="33"/>
    </row>
    <row r="38783" s="1" customFormat="1" spans="5:7">
      <c r="E38783"/>
      <c r="F38783"/>
      <c r="G38783" s="33"/>
    </row>
    <row r="38784" s="1" customFormat="1" spans="5:7">
      <c r="E38784"/>
      <c r="F38784"/>
      <c r="G38784" s="33"/>
    </row>
    <row r="38785" s="1" customFormat="1" spans="5:7">
      <c r="E38785"/>
      <c r="F38785"/>
      <c r="G38785" s="33"/>
    </row>
    <row r="38786" s="1" customFormat="1" spans="5:7">
      <c r="E38786"/>
      <c r="F38786"/>
      <c r="G38786" s="33"/>
    </row>
    <row r="38787" s="1" customFormat="1" spans="5:7">
      <c r="E38787"/>
      <c r="F38787"/>
      <c r="G38787" s="33"/>
    </row>
    <row r="38788" s="1" customFormat="1" spans="5:7">
      <c r="E38788"/>
      <c r="F38788"/>
      <c r="G38788" s="33"/>
    </row>
    <row r="38789" s="1" customFormat="1" spans="5:7">
      <c r="E38789"/>
      <c r="F38789"/>
      <c r="G38789" s="33"/>
    </row>
    <row r="38790" s="1" customFormat="1" spans="5:7">
      <c r="E38790"/>
      <c r="F38790"/>
      <c r="G38790" s="33"/>
    </row>
    <row r="38791" s="1" customFormat="1" spans="5:7">
      <c r="E38791"/>
      <c r="F38791"/>
      <c r="G38791" s="33"/>
    </row>
    <row r="38792" s="1" customFormat="1" spans="5:7">
      <c r="E38792"/>
      <c r="F38792"/>
      <c r="G38792" s="33"/>
    </row>
    <row r="38793" s="1" customFormat="1" spans="5:7">
      <c r="E38793"/>
      <c r="F38793"/>
      <c r="G38793" s="33"/>
    </row>
    <row r="38794" s="1" customFormat="1" spans="5:7">
      <c r="E38794"/>
      <c r="F38794"/>
      <c r="G38794" s="33"/>
    </row>
    <row r="38795" s="1" customFormat="1" spans="5:7">
      <c r="E38795"/>
      <c r="F38795"/>
      <c r="G38795" s="33"/>
    </row>
    <row r="38796" s="1" customFormat="1" spans="5:7">
      <c r="E38796"/>
      <c r="F38796"/>
      <c r="G38796" s="33"/>
    </row>
    <row r="38797" s="1" customFormat="1" spans="5:7">
      <c r="E38797"/>
      <c r="F38797"/>
      <c r="G38797" s="33"/>
    </row>
    <row r="38798" s="1" customFormat="1" spans="5:7">
      <c r="E38798"/>
      <c r="F38798"/>
      <c r="G38798" s="33"/>
    </row>
    <row r="38799" s="1" customFormat="1" spans="5:7">
      <c r="E38799"/>
      <c r="F38799"/>
      <c r="G38799" s="33"/>
    </row>
    <row r="38800" s="1" customFormat="1" spans="5:7">
      <c r="E38800"/>
      <c r="F38800"/>
      <c r="G38800" s="33"/>
    </row>
    <row r="38801" s="1" customFormat="1" spans="5:7">
      <c r="E38801"/>
      <c r="F38801"/>
      <c r="G38801" s="33"/>
    </row>
    <row r="38802" s="1" customFormat="1" spans="5:7">
      <c r="E38802"/>
      <c r="F38802"/>
      <c r="G38802" s="33"/>
    </row>
    <row r="38803" s="1" customFormat="1" spans="5:7">
      <c r="E38803"/>
      <c r="F38803"/>
      <c r="G38803" s="33"/>
    </row>
    <row r="38804" s="1" customFormat="1" spans="5:7">
      <c r="E38804"/>
      <c r="F38804"/>
      <c r="G38804" s="33"/>
    </row>
    <row r="38805" s="1" customFormat="1" spans="5:7">
      <c r="E38805"/>
      <c r="F38805"/>
      <c r="G38805" s="33"/>
    </row>
    <row r="38806" s="1" customFormat="1" spans="5:7">
      <c r="E38806"/>
      <c r="F38806"/>
      <c r="G38806" s="33"/>
    </row>
    <row r="38807" s="1" customFormat="1" spans="5:7">
      <c r="E38807"/>
      <c r="F38807"/>
      <c r="G38807" s="33"/>
    </row>
    <row r="38808" s="1" customFormat="1" spans="5:7">
      <c r="E38808"/>
      <c r="F38808"/>
      <c r="G38808" s="33"/>
    </row>
    <row r="38809" s="1" customFormat="1" spans="5:7">
      <c r="E38809"/>
      <c r="F38809"/>
      <c r="G38809" s="33"/>
    </row>
    <row r="38810" s="1" customFormat="1" spans="5:7">
      <c r="E38810"/>
      <c r="F38810"/>
      <c r="G38810" s="33"/>
    </row>
    <row r="38811" s="1" customFormat="1" spans="5:7">
      <c r="E38811"/>
      <c r="F38811"/>
      <c r="G38811" s="33"/>
    </row>
    <row r="38812" s="1" customFormat="1" spans="5:7">
      <c r="E38812"/>
      <c r="F38812"/>
      <c r="G38812" s="33"/>
    </row>
    <row r="38813" s="1" customFormat="1" spans="5:7">
      <c r="E38813"/>
      <c r="F38813"/>
      <c r="G38813" s="33"/>
    </row>
    <row r="38814" s="1" customFormat="1" spans="5:7">
      <c r="E38814"/>
      <c r="F38814"/>
      <c r="G38814" s="33"/>
    </row>
    <row r="38815" s="1" customFormat="1" spans="5:7">
      <c r="E38815"/>
      <c r="F38815"/>
      <c r="G38815" s="33"/>
    </row>
    <row r="38816" s="1" customFormat="1" spans="5:7">
      <c r="E38816"/>
      <c r="F38816"/>
      <c r="G38816" s="33"/>
    </row>
    <row r="38817" s="1" customFormat="1" spans="5:7">
      <c r="E38817"/>
      <c r="F38817"/>
      <c r="G38817" s="33"/>
    </row>
    <row r="38818" s="1" customFormat="1" spans="5:7">
      <c r="E38818"/>
      <c r="F38818"/>
      <c r="G38818" s="33"/>
    </row>
    <row r="38819" s="1" customFormat="1" spans="5:7">
      <c r="E38819"/>
      <c r="F38819"/>
      <c r="G38819" s="33"/>
    </row>
    <row r="38820" s="1" customFormat="1" spans="5:7">
      <c r="E38820"/>
      <c r="F38820"/>
      <c r="G38820" s="33"/>
    </row>
    <row r="38821" s="1" customFormat="1" spans="5:7">
      <c r="E38821"/>
      <c r="F38821"/>
      <c r="G38821" s="33"/>
    </row>
    <row r="38822" s="1" customFormat="1" spans="5:7">
      <c r="E38822"/>
      <c r="F38822"/>
      <c r="G38822" s="33"/>
    </row>
    <row r="38823" s="1" customFormat="1" spans="5:7">
      <c r="E38823"/>
      <c r="F38823"/>
      <c r="G38823" s="33"/>
    </row>
    <row r="38824" s="1" customFormat="1" spans="5:7">
      <c r="E38824"/>
      <c r="F38824"/>
      <c r="G38824" s="33"/>
    </row>
    <row r="38825" s="1" customFormat="1" spans="5:7">
      <c r="E38825"/>
      <c r="F38825"/>
      <c r="G38825" s="33"/>
    </row>
    <row r="38826" s="1" customFormat="1" spans="5:7">
      <c r="E38826"/>
      <c r="F38826"/>
      <c r="G38826" s="33"/>
    </row>
    <row r="38827" s="1" customFormat="1" spans="5:7">
      <c r="E38827"/>
      <c r="F38827"/>
      <c r="G38827" s="33"/>
    </row>
    <row r="38828" s="1" customFormat="1" spans="5:7">
      <c r="E38828"/>
      <c r="F38828"/>
      <c r="G38828" s="33"/>
    </row>
    <row r="38829" s="1" customFormat="1" spans="5:7">
      <c r="E38829"/>
      <c r="F38829"/>
      <c r="G38829" s="33"/>
    </row>
    <row r="38830" s="1" customFormat="1" spans="5:7">
      <c r="E38830"/>
      <c r="F38830"/>
      <c r="G38830" s="33"/>
    </row>
    <row r="38831" s="1" customFormat="1" spans="5:7">
      <c r="E38831"/>
      <c r="F38831"/>
      <c r="G38831" s="33"/>
    </row>
    <row r="38832" s="1" customFormat="1" spans="5:7">
      <c r="E38832"/>
      <c r="F38832"/>
      <c r="G38832" s="33"/>
    </row>
    <row r="38833" s="1" customFormat="1" spans="5:7">
      <c r="E38833"/>
      <c r="F38833"/>
      <c r="G38833" s="33"/>
    </row>
    <row r="38834" s="1" customFormat="1" spans="5:7">
      <c r="E38834"/>
      <c r="F38834"/>
      <c r="G38834" s="33"/>
    </row>
    <row r="38835" s="1" customFormat="1" spans="5:7">
      <c r="E38835"/>
      <c r="F38835"/>
      <c r="G38835" s="33"/>
    </row>
    <row r="38836" s="1" customFormat="1" spans="5:7">
      <c r="E38836"/>
      <c r="F38836"/>
      <c r="G38836" s="33"/>
    </row>
    <row r="38837" s="1" customFormat="1" spans="5:7">
      <c r="E38837"/>
      <c r="F38837"/>
      <c r="G38837" s="33"/>
    </row>
    <row r="38838" s="1" customFormat="1" spans="5:7">
      <c r="E38838"/>
      <c r="F38838"/>
      <c r="G38838" s="33"/>
    </row>
    <row r="38839" s="1" customFormat="1" spans="5:7">
      <c r="E38839"/>
      <c r="F38839"/>
      <c r="G38839" s="33"/>
    </row>
    <row r="38840" s="1" customFormat="1" spans="5:7">
      <c r="E38840"/>
      <c r="F38840"/>
      <c r="G38840" s="33"/>
    </row>
    <row r="38841" s="1" customFormat="1" spans="5:7">
      <c r="E38841"/>
      <c r="F38841"/>
      <c r="G38841" s="33"/>
    </row>
    <row r="38842" s="1" customFormat="1" spans="5:7">
      <c r="E38842"/>
      <c r="F38842"/>
      <c r="G38842" s="33"/>
    </row>
    <row r="38843" s="1" customFormat="1" spans="5:7">
      <c r="E38843"/>
      <c r="F38843"/>
      <c r="G38843" s="33"/>
    </row>
    <row r="38844" s="1" customFormat="1" spans="5:7">
      <c r="E38844"/>
      <c r="F38844"/>
      <c r="G38844" s="33"/>
    </row>
    <row r="38845" s="1" customFormat="1" spans="5:7">
      <c r="E38845"/>
      <c r="F38845"/>
      <c r="G38845" s="33"/>
    </row>
    <row r="38846" s="1" customFormat="1" spans="5:7">
      <c r="E38846"/>
      <c r="F38846"/>
      <c r="G38846" s="33"/>
    </row>
    <row r="38847" s="1" customFormat="1" spans="5:7">
      <c r="E38847"/>
      <c r="F38847"/>
      <c r="G38847" s="33"/>
    </row>
    <row r="38848" s="1" customFormat="1" spans="5:7">
      <c r="E38848"/>
      <c r="F38848"/>
      <c r="G38848" s="33"/>
    </row>
    <row r="38849" s="1" customFormat="1" spans="5:7">
      <c r="E38849"/>
      <c r="F38849"/>
      <c r="G38849" s="33"/>
    </row>
    <row r="38850" s="1" customFormat="1" spans="5:7">
      <c r="E38850"/>
      <c r="F38850"/>
      <c r="G38850" s="33"/>
    </row>
    <row r="38851" s="1" customFormat="1" spans="5:7">
      <c r="E38851"/>
      <c r="F38851"/>
      <c r="G38851" s="33"/>
    </row>
    <row r="38852" s="1" customFormat="1" spans="5:7">
      <c r="E38852"/>
      <c r="F38852"/>
      <c r="G38852" s="33"/>
    </row>
    <row r="38853" s="1" customFormat="1" spans="5:7">
      <c r="E38853"/>
      <c r="F38853"/>
      <c r="G38853" s="33"/>
    </row>
    <row r="38854" s="1" customFormat="1" spans="5:7">
      <c r="E38854"/>
      <c r="F38854"/>
      <c r="G38854" s="33"/>
    </row>
    <row r="38855" s="1" customFormat="1" spans="5:7">
      <c r="E38855"/>
      <c r="F38855"/>
      <c r="G38855" s="33"/>
    </row>
    <row r="38856" s="1" customFormat="1" spans="5:7">
      <c r="E38856"/>
      <c r="F38856"/>
      <c r="G38856" s="33"/>
    </row>
    <row r="38857" s="1" customFormat="1" spans="5:7">
      <c r="E38857"/>
      <c r="F38857"/>
      <c r="G38857" s="33"/>
    </row>
    <row r="38858" s="1" customFormat="1" spans="5:7">
      <c r="E38858"/>
      <c r="F38858"/>
      <c r="G38858" s="33"/>
    </row>
    <row r="38859" s="1" customFormat="1" spans="5:7">
      <c r="E38859"/>
      <c r="F38859"/>
      <c r="G38859" s="33"/>
    </row>
    <row r="38860" s="1" customFormat="1" spans="5:7">
      <c r="E38860"/>
      <c r="F38860"/>
      <c r="G38860" s="33"/>
    </row>
    <row r="38861" s="1" customFormat="1" spans="5:7">
      <c r="E38861"/>
      <c r="F38861"/>
      <c r="G38861" s="33"/>
    </row>
    <row r="38862" s="1" customFormat="1" spans="5:7">
      <c r="E38862"/>
      <c r="F38862"/>
      <c r="G38862" s="33"/>
    </row>
    <row r="38863" s="1" customFormat="1" spans="5:7">
      <c r="E38863"/>
      <c r="F38863"/>
      <c r="G38863" s="33"/>
    </row>
    <row r="38864" s="1" customFormat="1" spans="5:7">
      <c r="E38864"/>
      <c r="F38864"/>
      <c r="G38864" s="33"/>
    </row>
    <row r="38865" s="1" customFormat="1" spans="5:7">
      <c r="E38865"/>
      <c r="F38865"/>
      <c r="G38865" s="33"/>
    </row>
    <row r="38866" s="1" customFormat="1" spans="5:7">
      <c r="E38866"/>
      <c r="F38866"/>
      <c r="G38866" s="33"/>
    </row>
    <row r="38867" s="1" customFormat="1" spans="5:7">
      <c r="E38867"/>
      <c r="F38867"/>
      <c r="G38867" s="33"/>
    </row>
    <row r="38868" s="1" customFormat="1" spans="5:7">
      <c r="E38868"/>
      <c r="F38868"/>
      <c r="G38868" s="33"/>
    </row>
    <row r="38869" s="1" customFormat="1" spans="5:7">
      <c r="E38869"/>
      <c r="F38869"/>
      <c r="G38869" s="33"/>
    </row>
    <row r="38870" s="1" customFormat="1" spans="5:7">
      <c r="E38870"/>
      <c r="F38870"/>
      <c r="G38870" s="33"/>
    </row>
    <row r="38871" s="1" customFormat="1" spans="5:7">
      <c r="E38871"/>
      <c r="F38871"/>
      <c r="G38871" s="33"/>
    </row>
    <row r="38872" s="1" customFormat="1" spans="5:7">
      <c r="E38872"/>
      <c r="F38872"/>
      <c r="G38872" s="33"/>
    </row>
    <row r="38873" s="1" customFormat="1" spans="5:7">
      <c r="E38873"/>
      <c r="F38873"/>
      <c r="G38873" s="33"/>
    </row>
    <row r="38874" s="1" customFormat="1" spans="5:7">
      <c r="E38874"/>
      <c r="F38874"/>
      <c r="G38874" s="33"/>
    </row>
    <row r="38875" s="1" customFormat="1" spans="5:7">
      <c r="E38875"/>
      <c r="F38875"/>
      <c r="G38875" s="33"/>
    </row>
    <row r="38876" s="1" customFormat="1" spans="5:7">
      <c r="E38876"/>
      <c r="F38876"/>
      <c r="G38876" s="33"/>
    </row>
    <row r="38877" s="1" customFormat="1" spans="5:7">
      <c r="E38877"/>
      <c r="F38877"/>
      <c r="G38877" s="33"/>
    </row>
    <row r="38878" s="1" customFormat="1" spans="5:7">
      <c r="E38878"/>
      <c r="F38878"/>
      <c r="G38878" s="33"/>
    </row>
    <row r="38879" s="1" customFormat="1" spans="5:7">
      <c r="E38879"/>
      <c r="F38879"/>
      <c r="G38879" s="33"/>
    </row>
    <row r="38880" s="1" customFormat="1" spans="5:7">
      <c r="E38880"/>
      <c r="F38880"/>
      <c r="G38880" s="33"/>
    </row>
    <row r="38881" s="1" customFormat="1" spans="5:7">
      <c r="E38881"/>
      <c r="F38881"/>
      <c r="G38881" s="33"/>
    </row>
    <row r="38882" s="1" customFormat="1" spans="5:7">
      <c r="E38882"/>
      <c r="F38882"/>
      <c r="G38882" s="33"/>
    </row>
    <row r="38883" s="1" customFormat="1" spans="5:7">
      <c r="E38883"/>
      <c r="F38883"/>
      <c r="G38883" s="33"/>
    </row>
    <row r="38884" s="1" customFormat="1" spans="5:7">
      <c r="E38884"/>
      <c r="F38884"/>
      <c r="G38884" s="33"/>
    </row>
    <row r="38885" s="1" customFormat="1" spans="5:7">
      <c r="E38885"/>
      <c r="F38885"/>
      <c r="G38885" s="33"/>
    </row>
    <row r="38886" s="1" customFormat="1" spans="5:7">
      <c r="E38886"/>
      <c r="F38886"/>
      <c r="G38886" s="33"/>
    </row>
    <row r="38887" s="1" customFormat="1" spans="5:7">
      <c r="E38887"/>
      <c r="F38887"/>
      <c r="G38887" s="33"/>
    </row>
    <row r="38888" s="1" customFormat="1" spans="5:7">
      <c r="E38888"/>
      <c r="F38888"/>
      <c r="G38888" s="33"/>
    </row>
    <row r="38889" s="1" customFormat="1" spans="5:7">
      <c r="E38889"/>
      <c r="F38889"/>
      <c r="G38889" s="33"/>
    </row>
    <row r="38890" s="1" customFormat="1" spans="5:7">
      <c r="E38890"/>
      <c r="F38890"/>
      <c r="G38890" s="33"/>
    </row>
    <row r="38891" s="1" customFormat="1" spans="5:7">
      <c r="E38891"/>
      <c r="F38891"/>
      <c r="G38891" s="33"/>
    </row>
    <row r="38892" s="1" customFormat="1" spans="5:7">
      <c r="E38892"/>
      <c r="F38892"/>
      <c r="G38892" s="33"/>
    </row>
    <row r="38893" s="1" customFormat="1" spans="5:7">
      <c r="E38893"/>
      <c r="F38893"/>
      <c r="G38893" s="33"/>
    </row>
    <row r="38894" s="1" customFormat="1" spans="5:7">
      <c r="E38894"/>
      <c r="F38894"/>
      <c r="G38894" s="33"/>
    </row>
    <row r="38895" s="1" customFormat="1" spans="5:7">
      <c r="E38895"/>
      <c r="F38895"/>
      <c r="G38895" s="33"/>
    </row>
    <row r="38896" s="1" customFormat="1" spans="5:7">
      <c r="E38896"/>
      <c r="F38896"/>
      <c r="G38896" s="33"/>
    </row>
    <row r="38897" s="1" customFormat="1" spans="5:7">
      <c r="E38897"/>
      <c r="F38897"/>
      <c r="G38897" s="33"/>
    </row>
    <row r="38898" s="1" customFormat="1" spans="5:7">
      <c r="E38898"/>
      <c r="F38898"/>
      <c r="G38898" s="33"/>
    </row>
    <row r="38899" s="1" customFormat="1" spans="5:7">
      <c r="E38899"/>
      <c r="F38899"/>
      <c r="G38899" s="33"/>
    </row>
    <row r="38900" s="1" customFormat="1" spans="5:7">
      <c r="E38900"/>
      <c r="F38900"/>
      <c r="G38900" s="33"/>
    </row>
    <row r="38901" s="1" customFormat="1" spans="5:7">
      <c r="E38901"/>
      <c r="F38901"/>
      <c r="G38901" s="33"/>
    </row>
    <row r="38902" s="1" customFormat="1" spans="5:7">
      <c r="E38902"/>
      <c r="F38902"/>
      <c r="G38902" s="33"/>
    </row>
    <row r="38903" s="1" customFormat="1" spans="5:7">
      <c r="E38903"/>
      <c r="F38903"/>
      <c r="G38903" s="33"/>
    </row>
    <row r="38904" s="1" customFormat="1" spans="5:7">
      <c r="E38904"/>
      <c r="F38904"/>
      <c r="G38904" s="33"/>
    </row>
    <row r="38905" s="1" customFormat="1" spans="5:7">
      <c r="E38905"/>
      <c r="F38905"/>
      <c r="G38905" s="33"/>
    </row>
    <row r="38906" s="1" customFormat="1" spans="5:7">
      <c r="E38906"/>
      <c r="F38906"/>
      <c r="G38906" s="33"/>
    </row>
    <row r="38907" s="1" customFormat="1" spans="5:7">
      <c r="E38907"/>
      <c r="F38907"/>
      <c r="G38907" s="33"/>
    </row>
    <row r="38908" s="1" customFormat="1" spans="5:7">
      <c r="E38908"/>
      <c r="F38908"/>
      <c r="G38908" s="33"/>
    </row>
    <row r="38909" s="1" customFormat="1" spans="5:7">
      <c r="E38909"/>
      <c r="F38909"/>
      <c r="G38909" s="33"/>
    </row>
    <row r="38910" s="1" customFormat="1" spans="5:7">
      <c r="E38910"/>
      <c r="F38910"/>
      <c r="G38910" s="33"/>
    </row>
    <row r="38911" s="1" customFormat="1" spans="5:7">
      <c r="E38911"/>
      <c r="F38911"/>
      <c r="G38911" s="33"/>
    </row>
    <row r="38912" s="1" customFormat="1" spans="5:7">
      <c r="E38912"/>
      <c r="F38912"/>
      <c r="G38912" s="33"/>
    </row>
    <row r="38913" s="1" customFormat="1" spans="5:7">
      <c r="E38913"/>
      <c r="F38913"/>
      <c r="G38913" s="33"/>
    </row>
    <row r="38914" s="1" customFormat="1" spans="5:7">
      <c r="E38914"/>
      <c r="F38914"/>
      <c r="G38914" s="33"/>
    </row>
    <row r="38915" s="1" customFormat="1" spans="5:7">
      <c r="E38915"/>
      <c r="F38915"/>
      <c r="G38915" s="33"/>
    </row>
    <row r="38916" s="1" customFormat="1" spans="5:7">
      <c r="E38916"/>
      <c r="F38916"/>
      <c r="G38916" s="33"/>
    </row>
    <row r="38917" s="1" customFormat="1" spans="5:7">
      <c r="E38917"/>
      <c r="F38917"/>
      <c r="G38917" s="33"/>
    </row>
    <row r="38918" s="1" customFormat="1" spans="5:7">
      <c r="E38918"/>
      <c r="F38918"/>
      <c r="G38918" s="33"/>
    </row>
    <row r="38919" s="1" customFormat="1" spans="5:7">
      <c r="E38919"/>
      <c r="F38919"/>
      <c r="G38919" s="33"/>
    </row>
    <row r="38920" s="1" customFormat="1" spans="5:7">
      <c r="E38920"/>
      <c r="F38920"/>
      <c r="G38920" s="33"/>
    </row>
    <row r="38921" s="1" customFormat="1" spans="5:7">
      <c r="E38921"/>
      <c r="F38921"/>
      <c r="G38921" s="33"/>
    </row>
    <row r="38922" s="1" customFormat="1" spans="5:7">
      <c r="E38922"/>
      <c r="F38922"/>
      <c r="G38922" s="33"/>
    </row>
    <row r="38923" s="1" customFormat="1" spans="5:7">
      <c r="E38923"/>
      <c r="F38923"/>
      <c r="G38923" s="33"/>
    </row>
    <row r="38924" s="1" customFormat="1" spans="5:7">
      <c r="E38924"/>
      <c r="F38924"/>
      <c r="G38924" s="33"/>
    </row>
    <row r="38925" s="1" customFormat="1" spans="5:7">
      <c r="E38925"/>
      <c r="F38925"/>
      <c r="G38925" s="33"/>
    </row>
    <row r="38926" s="1" customFormat="1" spans="5:7">
      <c r="E38926"/>
      <c r="F38926"/>
      <c r="G38926" s="33"/>
    </row>
    <row r="38927" s="1" customFormat="1" spans="5:7">
      <c r="E38927"/>
      <c r="F38927"/>
      <c r="G38927" s="33"/>
    </row>
    <row r="38928" s="1" customFormat="1" spans="5:7">
      <c r="E38928"/>
      <c r="F38928"/>
      <c r="G38928" s="33"/>
    </row>
    <row r="38929" s="1" customFormat="1" spans="5:7">
      <c r="E38929"/>
      <c r="F38929"/>
      <c r="G38929" s="33"/>
    </row>
    <row r="38930" s="1" customFormat="1" spans="5:7">
      <c r="E38930"/>
      <c r="F38930"/>
      <c r="G38930" s="33"/>
    </row>
    <row r="38931" s="1" customFormat="1" spans="5:7">
      <c r="E38931"/>
      <c r="F38931"/>
      <c r="G38931" s="33"/>
    </row>
    <row r="38932" s="1" customFormat="1" spans="5:7">
      <c r="E38932"/>
      <c r="F38932"/>
      <c r="G38932" s="33"/>
    </row>
    <row r="38933" s="1" customFormat="1" spans="5:7">
      <c r="E38933"/>
      <c r="F38933"/>
      <c r="G38933" s="33"/>
    </row>
    <row r="38934" s="1" customFormat="1" spans="5:7">
      <c r="E38934"/>
      <c r="F38934"/>
      <c r="G38934" s="33"/>
    </row>
    <row r="38935" s="1" customFormat="1" spans="5:7">
      <c r="E38935"/>
      <c r="F38935"/>
      <c r="G38935" s="33"/>
    </row>
    <row r="38936" s="1" customFormat="1" spans="5:7">
      <c r="E38936"/>
      <c r="F38936"/>
      <c r="G38936" s="33"/>
    </row>
    <row r="38937" s="1" customFormat="1" spans="5:7">
      <c r="E38937"/>
      <c r="F38937"/>
      <c r="G38937" s="33"/>
    </row>
    <row r="38938" s="1" customFormat="1" spans="5:7">
      <c r="E38938"/>
      <c r="F38938"/>
      <c r="G38938" s="33"/>
    </row>
    <row r="38939" s="1" customFormat="1" spans="5:7">
      <c r="E38939"/>
      <c r="F38939"/>
      <c r="G38939" s="33"/>
    </row>
    <row r="38940" s="1" customFormat="1" spans="5:7">
      <c r="E38940"/>
      <c r="F38940"/>
      <c r="G38940" s="33"/>
    </row>
    <row r="38941" s="1" customFormat="1" spans="5:7">
      <c r="E38941"/>
      <c r="F38941"/>
      <c r="G38941" s="33"/>
    </row>
    <row r="38942" s="1" customFormat="1" spans="5:7">
      <c r="E38942"/>
      <c r="F38942"/>
      <c r="G38942" s="33"/>
    </row>
    <row r="38943" s="1" customFormat="1" spans="5:7">
      <c r="E38943"/>
      <c r="F38943"/>
      <c r="G38943" s="33"/>
    </row>
    <row r="38944" s="1" customFormat="1" spans="5:7">
      <c r="E38944"/>
      <c r="F38944"/>
      <c r="G38944" s="33"/>
    </row>
    <row r="38945" s="1" customFormat="1" spans="5:7">
      <c r="E38945"/>
      <c r="F38945"/>
      <c r="G38945" s="33"/>
    </row>
    <row r="38946" s="1" customFormat="1" spans="5:7">
      <c r="E38946"/>
      <c r="F38946"/>
      <c r="G38946" s="33"/>
    </row>
    <row r="38947" s="1" customFormat="1" spans="5:7">
      <c r="E38947"/>
      <c r="F38947"/>
      <c r="G38947" s="33"/>
    </row>
    <row r="38948" s="1" customFormat="1" spans="5:7">
      <c r="E38948"/>
      <c r="F38948"/>
      <c r="G38948" s="33"/>
    </row>
    <row r="38949" s="1" customFormat="1" spans="5:7">
      <c r="E38949"/>
      <c r="F38949"/>
      <c r="G38949" s="33"/>
    </row>
    <row r="38950" s="1" customFormat="1" spans="5:7">
      <c r="E38950"/>
      <c r="F38950"/>
      <c r="G38950" s="33"/>
    </row>
    <row r="38951" s="1" customFormat="1" spans="5:7">
      <c r="E38951"/>
      <c r="F38951"/>
      <c r="G38951" s="33"/>
    </row>
    <row r="38952" s="1" customFormat="1" spans="5:7">
      <c r="E38952"/>
      <c r="F38952"/>
      <c r="G38952" s="33"/>
    </row>
    <row r="38953" s="1" customFormat="1" spans="5:7">
      <c r="E38953"/>
      <c r="F38953"/>
      <c r="G38953" s="33"/>
    </row>
    <row r="38954" s="1" customFormat="1" spans="5:7">
      <c r="E38954"/>
      <c r="F38954"/>
      <c r="G38954" s="33"/>
    </row>
    <row r="38955" s="1" customFormat="1" spans="5:7">
      <c r="E38955"/>
      <c r="F38955"/>
      <c r="G38955" s="33"/>
    </row>
    <row r="38956" s="1" customFormat="1" spans="5:7">
      <c r="E38956"/>
      <c r="F38956"/>
      <c r="G38956" s="33"/>
    </row>
    <row r="38957" s="1" customFormat="1" spans="5:7">
      <c r="E38957"/>
      <c r="F38957"/>
      <c r="G38957" s="33"/>
    </row>
    <row r="38958" s="1" customFormat="1" spans="5:7">
      <c r="E38958"/>
      <c r="F38958"/>
      <c r="G38958" s="33"/>
    </row>
    <row r="38959" s="1" customFormat="1" spans="5:7">
      <c r="E38959"/>
      <c r="F38959"/>
      <c r="G38959" s="33"/>
    </row>
    <row r="38960" s="1" customFormat="1" spans="5:7">
      <c r="E38960"/>
      <c r="F38960"/>
      <c r="G38960" s="33"/>
    </row>
    <row r="38961" s="1" customFormat="1" spans="5:7">
      <c r="E38961"/>
      <c r="F38961"/>
      <c r="G38961" s="33"/>
    </row>
    <row r="38962" s="1" customFormat="1" spans="5:7">
      <c r="E38962"/>
      <c r="F38962"/>
      <c r="G38962" s="33"/>
    </row>
    <row r="38963" s="1" customFormat="1" spans="5:7">
      <c r="E38963"/>
      <c r="F38963"/>
      <c r="G38963" s="33"/>
    </row>
    <row r="38964" s="1" customFormat="1" spans="5:7">
      <c r="E38964"/>
      <c r="F38964"/>
      <c r="G38964" s="33"/>
    </row>
    <row r="38965" s="1" customFormat="1" spans="5:7">
      <c r="E38965"/>
      <c r="F38965"/>
      <c r="G38965" s="33"/>
    </row>
    <row r="38966" s="1" customFormat="1" spans="5:7">
      <c r="E38966"/>
      <c r="F38966"/>
      <c r="G38966" s="33"/>
    </row>
    <row r="38967" s="1" customFormat="1" spans="5:7">
      <c r="E38967"/>
      <c r="F38967"/>
      <c r="G38967" s="33"/>
    </row>
    <row r="38968" s="1" customFormat="1" spans="5:7">
      <c r="E38968"/>
      <c r="F38968"/>
      <c r="G38968" s="33"/>
    </row>
    <row r="38969" s="1" customFormat="1" spans="5:7">
      <c r="E38969"/>
      <c r="F38969"/>
      <c r="G38969" s="33"/>
    </row>
    <row r="38970" s="1" customFormat="1" spans="5:7">
      <c r="E38970"/>
      <c r="F38970"/>
      <c r="G38970" s="33"/>
    </row>
    <row r="38971" s="1" customFormat="1" spans="5:7">
      <c r="E38971"/>
      <c r="F38971"/>
      <c r="G38971" s="33"/>
    </row>
    <row r="38972" s="1" customFormat="1" spans="5:7">
      <c r="E38972"/>
      <c r="F38972"/>
      <c r="G38972" s="33"/>
    </row>
    <row r="38973" s="1" customFormat="1" spans="5:7">
      <c r="E38973"/>
      <c r="F38973"/>
      <c r="G38973" s="33"/>
    </row>
    <row r="38974" s="1" customFormat="1" spans="5:7">
      <c r="E38974"/>
      <c r="F38974"/>
      <c r="G38974" s="33"/>
    </row>
    <row r="38975" s="1" customFormat="1" spans="5:7">
      <c r="E38975"/>
      <c r="F38975"/>
      <c r="G38975" s="33"/>
    </row>
    <row r="38976" s="1" customFormat="1" spans="5:7">
      <c r="E38976"/>
      <c r="F38976"/>
      <c r="G38976" s="33"/>
    </row>
    <row r="38977" s="1" customFormat="1" spans="5:7">
      <c r="E38977"/>
      <c r="F38977"/>
      <c r="G38977" s="33"/>
    </row>
    <row r="38978" s="1" customFormat="1" spans="5:7">
      <c r="E38978"/>
      <c r="F38978"/>
      <c r="G38978" s="33"/>
    </row>
    <row r="38979" s="1" customFormat="1" spans="5:7">
      <c r="E38979"/>
      <c r="F38979"/>
      <c r="G38979" s="33"/>
    </row>
    <row r="38980" s="1" customFormat="1" spans="5:7">
      <c r="E38980"/>
      <c r="F38980"/>
      <c r="G38980" s="33"/>
    </row>
    <row r="38981" s="1" customFormat="1" spans="5:7">
      <c r="E38981"/>
      <c r="F38981"/>
      <c r="G38981" s="33"/>
    </row>
    <row r="38982" s="1" customFormat="1" spans="5:7">
      <c r="E38982"/>
      <c r="F38982"/>
      <c r="G38982" s="33"/>
    </row>
    <row r="38983" s="1" customFormat="1" spans="5:7">
      <c r="E38983"/>
      <c r="F38983"/>
      <c r="G38983" s="33"/>
    </row>
    <row r="38984" s="1" customFormat="1" spans="5:7">
      <c r="E38984"/>
      <c r="F38984"/>
      <c r="G38984" s="33"/>
    </row>
    <row r="38985" s="1" customFormat="1" spans="5:7">
      <c r="E38985"/>
      <c r="F38985"/>
      <c r="G38985" s="33"/>
    </row>
    <row r="38986" s="1" customFormat="1" spans="5:7">
      <c r="E38986"/>
      <c r="F38986"/>
      <c r="G38986" s="33"/>
    </row>
    <row r="38987" s="1" customFormat="1" spans="5:7">
      <c r="E38987"/>
      <c r="F38987"/>
      <c r="G38987" s="33"/>
    </row>
    <row r="38988" s="1" customFormat="1" spans="5:7">
      <c r="E38988"/>
      <c r="F38988"/>
      <c r="G38988" s="33"/>
    </row>
    <row r="38989" s="1" customFormat="1" spans="5:7">
      <c r="E38989"/>
      <c r="F38989"/>
      <c r="G38989" s="33"/>
    </row>
    <row r="38990" s="1" customFormat="1" spans="5:7">
      <c r="E38990"/>
      <c r="F38990"/>
      <c r="G38990" s="33"/>
    </row>
    <row r="38991" s="1" customFormat="1" spans="5:7">
      <c r="E38991"/>
      <c r="F38991"/>
      <c r="G38991" s="33"/>
    </row>
    <row r="38992" s="1" customFormat="1" spans="5:7">
      <c r="E38992"/>
      <c r="F38992"/>
      <c r="G38992" s="33"/>
    </row>
    <row r="38993" s="1" customFormat="1" spans="5:7">
      <c r="E38993"/>
      <c r="F38993"/>
      <c r="G38993" s="33"/>
    </row>
    <row r="38994" s="1" customFormat="1" spans="5:7">
      <c r="E38994"/>
      <c r="F38994"/>
      <c r="G38994" s="33"/>
    </row>
    <row r="38995" s="1" customFormat="1" spans="5:7">
      <c r="E38995"/>
      <c r="F38995"/>
      <c r="G38995" s="33"/>
    </row>
    <row r="38996" s="1" customFormat="1" spans="5:7">
      <c r="E38996"/>
      <c r="F38996"/>
      <c r="G38996" s="33"/>
    </row>
    <row r="38997" s="1" customFormat="1" spans="5:7">
      <c r="E38997"/>
      <c r="F38997"/>
      <c r="G38997" s="33"/>
    </row>
    <row r="38998" s="1" customFormat="1" spans="5:7">
      <c r="E38998"/>
      <c r="F38998"/>
      <c r="G38998" s="33"/>
    </row>
    <row r="38999" s="1" customFormat="1" spans="5:7">
      <c r="E38999"/>
      <c r="F38999"/>
      <c r="G38999" s="33"/>
    </row>
    <row r="39000" s="1" customFormat="1" spans="5:7">
      <c r="E39000"/>
      <c r="F39000"/>
      <c r="G39000" s="33"/>
    </row>
    <row r="39001" s="1" customFormat="1" spans="5:7">
      <c r="E39001"/>
      <c r="F39001"/>
      <c r="G39001" s="33"/>
    </row>
    <row r="39002" s="1" customFormat="1" spans="5:7">
      <c r="E39002"/>
      <c r="F39002"/>
      <c r="G39002" s="33"/>
    </row>
    <row r="39003" s="1" customFormat="1" spans="5:7">
      <c r="E39003"/>
      <c r="F39003"/>
      <c r="G39003" s="33"/>
    </row>
    <row r="39004" s="1" customFormat="1" spans="5:7">
      <c r="E39004"/>
      <c r="F39004"/>
      <c r="G39004" s="33"/>
    </row>
    <row r="39005" s="1" customFormat="1" spans="5:7">
      <c r="E39005"/>
      <c r="F39005"/>
      <c r="G39005" s="33"/>
    </row>
    <row r="39006" s="1" customFormat="1" spans="5:7">
      <c r="E39006"/>
      <c r="F39006"/>
      <c r="G39006" s="33"/>
    </row>
    <row r="39007" s="1" customFormat="1" spans="5:7">
      <c r="E39007"/>
      <c r="F39007"/>
      <c r="G39007" s="33"/>
    </row>
    <row r="39008" s="1" customFormat="1" spans="5:7">
      <c r="E39008"/>
      <c r="F39008"/>
      <c r="G39008" s="33"/>
    </row>
    <row r="39009" s="1" customFormat="1" spans="5:7">
      <c r="E39009"/>
      <c r="F39009"/>
      <c r="G39009" s="33"/>
    </row>
    <row r="39010" s="1" customFormat="1" spans="5:7">
      <c r="E39010"/>
      <c r="F39010"/>
      <c r="G39010" s="33"/>
    </row>
    <row r="39011" s="1" customFormat="1" spans="5:7">
      <c r="E39011"/>
      <c r="F39011"/>
      <c r="G39011" s="33"/>
    </row>
    <row r="39012" s="1" customFormat="1" spans="5:7">
      <c r="E39012"/>
      <c r="F39012"/>
      <c r="G39012" s="33"/>
    </row>
    <row r="39013" s="1" customFormat="1" spans="5:7">
      <c r="E39013"/>
      <c r="F39013"/>
      <c r="G39013" s="33"/>
    </row>
    <row r="39014" s="1" customFormat="1" spans="5:7">
      <c r="E39014"/>
      <c r="F39014"/>
      <c r="G39014" s="33"/>
    </row>
    <row r="39015" s="1" customFormat="1" spans="5:7">
      <c r="E39015"/>
      <c r="F39015"/>
      <c r="G39015" s="33"/>
    </row>
    <row r="39016" s="1" customFormat="1" spans="5:7">
      <c r="E39016"/>
      <c r="F39016"/>
      <c r="G39016" s="33"/>
    </row>
    <row r="39017" s="1" customFormat="1" spans="5:7">
      <c r="E39017"/>
      <c r="F39017"/>
      <c r="G39017" s="33"/>
    </row>
    <row r="39018" s="1" customFormat="1" spans="5:7">
      <c r="E39018"/>
      <c r="F39018"/>
      <c r="G39018" s="33"/>
    </row>
    <row r="39019" s="1" customFormat="1" spans="5:7">
      <c r="E39019"/>
      <c r="F39019"/>
      <c r="G39019" s="33"/>
    </row>
    <row r="39020" s="1" customFormat="1" spans="5:7">
      <c r="E39020"/>
      <c r="F39020"/>
      <c r="G39020" s="33"/>
    </row>
    <row r="39021" s="1" customFormat="1" spans="5:7">
      <c r="E39021"/>
      <c r="F39021"/>
      <c r="G39021" s="33"/>
    </row>
    <row r="39022" s="1" customFormat="1" spans="5:7">
      <c r="E39022"/>
      <c r="F39022"/>
      <c r="G39022" s="33"/>
    </row>
    <row r="39023" s="1" customFormat="1" spans="5:7">
      <c r="E39023"/>
      <c r="F39023"/>
      <c r="G39023" s="33"/>
    </row>
    <row r="39024" s="1" customFormat="1" spans="5:7">
      <c r="E39024"/>
      <c r="F39024"/>
      <c r="G39024" s="33"/>
    </row>
    <row r="39025" s="1" customFormat="1" spans="5:7">
      <c r="E39025"/>
      <c r="F39025"/>
      <c r="G39025" s="33"/>
    </row>
    <row r="39026" s="1" customFormat="1" spans="5:7">
      <c r="E39026"/>
      <c r="F39026"/>
      <c r="G39026" s="33"/>
    </row>
    <row r="39027" s="1" customFormat="1" spans="5:7">
      <c r="E39027"/>
      <c r="F39027"/>
      <c r="G39027" s="33"/>
    </row>
    <row r="39028" s="1" customFormat="1" spans="5:7">
      <c r="E39028"/>
      <c r="F39028"/>
      <c r="G39028" s="33"/>
    </row>
    <row r="39029" s="1" customFormat="1" spans="5:7">
      <c r="E39029"/>
      <c r="F39029"/>
      <c r="G39029" s="33"/>
    </row>
    <row r="39030" s="1" customFormat="1" spans="5:7">
      <c r="E39030"/>
      <c r="F39030"/>
      <c r="G39030" s="33"/>
    </row>
    <row r="39031" s="1" customFormat="1" spans="5:7">
      <c r="E39031"/>
      <c r="F39031"/>
      <c r="G39031" s="33"/>
    </row>
    <row r="39032" s="1" customFormat="1" spans="5:7">
      <c r="E39032"/>
      <c r="F39032"/>
      <c r="G39032" s="33"/>
    </row>
    <row r="39033" s="1" customFormat="1" spans="5:7">
      <c r="E39033"/>
      <c r="F39033"/>
      <c r="G39033" s="33"/>
    </row>
    <row r="39034" s="1" customFormat="1" spans="5:7">
      <c r="E39034"/>
      <c r="F39034"/>
      <c r="G39034" s="33"/>
    </row>
    <row r="39035" s="1" customFormat="1" spans="5:7">
      <c r="E39035"/>
      <c r="F39035"/>
      <c r="G39035" s="33"/>
    </row>
    <row r="39036" s="1" customFormat="1" spans="5:7">
      <c r="E39036"/>
      <c r="F39036"/>
      <c r="G39036" s="33"/>
    </row>
    <row r="39037" s="1" customFormat="1" spans="5:7">
      <c r="E39037"/>
      <c r="F39037"/>
      <c r="G39037" s="33"/>
    </row>
    <row r="39038" s="1" customFormat="1" spans="5:7">
      <c r="E39038"/>
      <c r="F39038"/>
      <c r="G39038" s="33"/>
    </row>
    <row r="39039" s="1" customFormat="1" spans="5:7">
      <c r="E39039"/>
      <c r="F39039"/>
      <c r="G39039" s="33"/>
    </row>
    <row r="39040" s="1" customFormat="1" spans="5:7">
      <c r="E39040"/>
      <c r="F39040"/>
      <c r="G39040" s="33"/>
    </row>
    <row r="39041" s="1" customFormat="1" spans="5:7">
      <c r="E39041"/>
      <c r="F39041"/>
      <c r="G39041" s="33"/>
    </row>
    <row r="39042" s="1" customFormat="1" spans="5:7">
      <c r="E39042"/>
      <c r="F39042"/>
      <c r="G39042" s="33"/>
    </row>
    <row r="39043" s="1" customFormat="1" spans="5:7">
      <c r="E39043"/>
      <c r="F39043"/>
      <c r="G39043" s="33"/>
    </row>
    <row r="39044" s="1" customFormat="1" spans="5:7">
      <c r="E39044"/>
      <c r="F39044"/>
      <c r="G39044" s="33"/>
    </row>
    <row r="39045" s="1" customFormat="1" spans="5:7">
      <c r="E39045"/>
      <c r="F39045"/>
      <c r="G39045" s="33"/>
    </row>
    <row r="39046" s="1" customFormat="1" spans="5:7">
      <c r="E39046"/>
      <c r="F39046"/>
      <c r="G39046" s="33"/>
    </row>
    <row r="39047" s="1" customFormat="1" spans="5:7">
      <c r="E39047"/>
      <c r="F39047"/>
      <c r="G39047" s="33"/>
    </row>
    <row r="39048" s="1" customFormat="1" spans="5:7">
      <c r="E39048"/>
      <c r="F39048"/>
      <c r="G39048" s="33"/>
    </row>
    <row r="39049" s="1" customFormat="1" spans="5:7">
      <c r="E39049"/>
      <c r="F39049"/>
      <c r="G39049" s="33"/>
    </row>
    <row r="39050" s="1" customFormat="1" spans="5:7">
      <c r="E39050"/>
      <c r="F39050"/>
      <c r="G39050" s="33"/>
    </row>
    <row r="39051" s="1" customFormat="1" spans="5:7">
      <c r="E39051"/>
      <c r="F39051"/>
      <c r="G39051" s="33"/>
    </row>
    <row r="39052" s="1" customFormat="1" spans="5:7">
      <c r="E39052"/>
      <c r="F39052"/>
      <c r="G39052" s="33"/>
    </row>
    <row r="39053" s="1" customFormat="1" spans="5:7">
      <c r="E39053"/>
      <c r="F39053"/>
      <c r="G39053" s="33"/>
    </row>
    <row r="39054" s="1" customFormat="1" spans="5:7">
      <c r="E39054"/>
      <c r="F39054"/>
      <c r="G39054" s="33"/>
    </row>
    <row r="39055" s="1" customFormat="1" spans="5:7">
      <c r="E39055"/>
      <c r="F39055"/>
      <c r="G39055" s="33"/>
    </row>
    <row r="39056" s="1" customFormat="1" spans="5:7">
      <c r="E39056"/>
      <c r="F39056"/>
      <c r="G39056" s="33"/>
    </row>
    <row r="39057" s="1" customFormat="1" spans="5:7">
      <c r="E39057"/>
      <c r="F39057"/>
      <c r="G39057" s="33"/>
    </row>
    <row r="39058" s="1" customFormat="1" spans="5:7">
      <c r="E39058"/>
      <c r="F39058"/>
      <c r="G39058" s="33"/>
    </row>
    <row r="39059" s="1" customFormat="1" spans="5:7">
      <c r="E39059"/>
      <c r="F39059"/>
      <c r="G39059" s="33"/>
    </row>
    <row r="39060" s="1" customFormat="1" spans="5:7">
      <c r="E39060"/>
      <c r="F39060"/>
      <c r="G39060" s="33"/>
    </row>
    <row r="39061" s="1" customFormat="1" spans="5:7">
      <c r="E39061"/>
      <c r="F39061"/>
      <c r="G39061" s="33"/>
    </row>
    <row r="39062" s="1" customFormat="1" spans="5:7">
      <c r="E39062"/>
      <c r="F39062"/>
      <c r="G39062" s="33"/>
    </row>
    <row r="39063" s="1" customFormat="1" spans="5:7">
      <c r="E39063"/>
      <c r="F39063"/>
      <c r="G39063" s="33"/>
    </row>
    <row r="39064" s="1" customFormat="1" spans="5:7">
      <c r="E39064"/>
      <c r="F39064"/>
      <c r="G39064" s="33"/>
    </row>
    <row r="39065" s="1" customFormat="1" spans="5:7">
      <c r="E39065"/>
      <c r="F39065"/>
      <c r="G39065" s="33"/>
    </row>
    <row r="39066" s="1" customFormat="1" spans="5:7">
      <c r="E39066"/>
      <c r="F39066"/>
      <c r="G39066" s="33"/>
    </row>
    <row r="39067" s="1" customFormat="1" spans="5:7">
      <c r="E39067"/>
      <c r="F39067"/>
      <c r="G39067" s="33"/>
    </row>
    <row r="39068" s="1" customFormat="1" spans="5:7">
      <c r="E39068"/>
      <c r="F39068"/>
      <c r="G39068" s="33"/>
    </row>
    <row r="39069" s="1" customFormat="1" spans="5:7">
      <c r="E39069"/>
      <c r="F39069"/>
      <c r="G39069" s="33"/>
    </row>
    <row r="39070" s="1" customFormat="1" spans="5:7">
      <c r="E39070"/>
      <c r="F39070"/>
      <c r="G39070" s="33"/>
    </row>
    <row r="39071" s="1" customFormat="1" spans="5:7">
      <c r="E39071"/>
      <c r="F39071"/>
      <c r="G39071" s="33"/>
    </row>
    <row r="39072" s="1" customFormat="1" spans="5:7">
      <c r="E39072"/>
      <c r="F39072"/>
      <c r="G39072" s="33"/>
    </row>
    <row r="39073" s="1" customFormat="1" spans="5:7">
      <c r="E39073"/>
      <c r="F39073"/>
      <c r="G39073" s="33"/>
    </row>
    <row r="39074" s="1" customFormat="1" spans="5:7">
      <c r="E39074"/>
      <c r="F39074"/>
      <c r="G39074" s="33"/>
    </row>
    <row r="39075" s="1" customFormat="1" spans="5:7">
      <c r="E39075"/>
      <c r="F39075"/>
      <c r="G39075" s="33"/>
    </row>
    <row r="39076" s="1" customFormat="1" spans="5:7">
      <c r="E39076"/>
      <c r="F39076"/>
      <c r="G39076" s="33"/>
    </row>
    <row r="39077" s="1" customFormat="1" spans="5:7">
      <c r="E39077"/>
      <c r="F39077"/>
      <c r="G39077" s="33"/>
    </row>
    <row r="39078" s="1" customFormat="1" spans="5:7">
      <c r="E39078"/>
      <c r="F39078"/>
      <c r="G39078" s="33"/>
    </row>
    <row r="39079" s="1" customFormat="1" spans="5:7">
      <c r="E39079"/>
      <c r="F39079"/>
      <c r="G39079" s="33"/>
    </row>
    <row r="39080" s="1" customFormat="1" spans="5:7">
      <c r="E39080"/>
      <c r="F39080"/>
      <c r="G39080" s="33"/>
    </row>
    <row r="39081" s="1" customFormat="1" spans="5:7">
      <c r="E39081"/>
      <c r="F39081"/>
      <c r="G39081" s="33"/>
    </row>
    <row r="39082" s="1" customFormat="1" spans="5:7">
      <c r="E39082"/>
      <c r="F39082"/>
      <c r="G39082" s="33"/>
    </row>
    <row r="39083" s="1" customFormat="1" spans="5:7">
      <c r="E39083"/>
      <c r="F39083"/>
      <c r="G39083" s="33"/>
    </row>
    <row r="39084" s="1" customFormat="1" spans="5:7">
      <c r="E39084"/>
      <c r="F39084"/>
      <c r="G39084" s="33"/>
    </row>
    <row r="39085" s="1" customFormat="1" spans="5:7">
      <c r="E39085"/>
      <c r="F39085"/>
      <c r="G39085" s="33"/>
    </row>
    <row r="39086" s="1" customFormat="1" spans="5:7">
      <c r="E39086"/>
      <c r="F39086"/>
      <c r="G39086" s="33"/>
    </row>
    <row r="39087" s="1" customFormat="1" spans="5:7">
      <c r="E39087"/>
      <c r="F39087"/>
      <c r="G39087" s="33"/>
    </row>
    <row r="39088" s="1" customFormat="1" spans="5:7">
      <c r="E39088"/>
      <c r="F39088"/>
      <c r="G39088" s="33"/>
    </row>
    <row r="39089" s="1" customFormat="1" spans="5:7">
      <c r="E39089"/>
      <c r="F39089"/>
      <c r="G39089" s="33"/>
    </row>
    <row r="39090" s="1" customFormat="1" spans="5:7">
      <c r="E39090"/>
      <c r="F39090"/>
      <c r="G39090" s="33"/>
    </row>
    <row r="39091" s="1" customFormat="1" spans="5:7">
      <c r="E39091"/>
      <c r="F39091"/>
      <c r="G39091" s="33"/>
    </row>
    <row r="39092" s="1" customFormat="1" spans="5:7">
      <c r="E39092"/>
      <c r="F39092"/>
      <c r="G39092" s="33"/>
    </row>
    <row r="39093" s="1" customFormat="1" spans="5:7">
      <c r="E39093"/>
      <c r="F39093"/>
      <c r="G39093" s="33"/>
    </row>
    <row r="39094" s="1" customFormat="1" spans="5:7">
      <c r="E39094"/>
      <c r="F39094"/>
      <c r="G39094" s="33"/>
    </row>
    <row r="39095" s="1" customFormat="1" spans="5:7">
      <c r="E39095"/>
      <c r="F39095"/>
      <c r="G39095" s="33"/>
    </row>
    <row r="39096" s="1" customFormat="1" spans="5:7">
      <c r="E39096"/>
      <c r="F39096"/>
      <c r="G39096" s="33"/>
    </row>
    <row r="39097" s="1" customFormat="1" spans="5:7">
      <c r="E39097"/>
      <c r="F39097"/>
      <c r="G39097" s="33"/>
    </row>
    <row r="39098" s="1" customFormat="1" spans="5:7">
      <c r="E39098"/>
      <c r="F39098"/>
      <c r="G39098" s="33"/>
    </row>
    <row r="39099" s="1" customFormat="1" spans="5:7">
      <c r="E39099"/>
      <c r="F39099"/>
      <c r="G39099" s="33"/>
    </row>
    <row r="39100" s="1" customFormat="1" spans="5:7">
      <c r="E39100"/>
      <c r="F39100"/>
      <c r="G39100" s="33"/>
    </row>
    <row r="39101" s="1" customFormat="1" spans="5:7">
      <c r="E39101"/>
      <c r="F39101"/>
      <c r="G39101" s="33"/>
    </row>
    <row r="39102" s="1" customFormat="1" spans="5:7">
      <c r="E39102"/>
      <c r="F39102"/>
      <c r="G39102" s="33"/>
    </row>
    <row r="39103" s="1" customFormat="1" spans="5:7">
      <c r="E39103"/>
      <c r="F39103"/>
      <c r="G39103" s="33"/>
    </row>
    <row r="39104" s="1" customFormat="1" spans="5:7">
      <c r="E39104"/>
      <c r="F39104"/>
      <c r="G39104" s="33"/>
    </row>
    <row r="39105" s="1" customFormat="1" spans="5:7">
      <c r="E39105"/>
      <c r="F39105"/>
      <c r="G39105" s="33"/>
    </row>
    <row r="39106" s="1" customFormat="1" spans="5:7">
      <c r="E39106"/>
      <c r="F39106"/>
      <c r="G39106" s="33"/>
    </row>
    <row r="39107" s="1" customFormat="1" spans="5:7">
      <c r="E39107"/>
      <c r="F39107"/>
      <c r="G39107" s="33"/>
    </row>
    <row r="39108" s="1" customFormat="1" spans="5:7">
      <c r="E39108"/>
      <c r="F39108"/>
      <c r="G39108" s="33"/>
    </row>
    <row r="39109" s="1" customFormat="1" spans="5:7">
      <c r="E39109"/>
      <c r="F39109"/>
      <c r="G39109" s="33"/>
    </row>
    <row r="39110" s="1" customFormat="1" spans="5:7">
      <c r="E39110"/>
      <c r="F39110"/>
      <c r="G39110" s="33"/>
    </row>
    <row r="39111" s="1" customFormat="1" spans="5:7">
      <c r="E39111"/>
      <c r="F39111"/>
      <c r="G39111" s="33"/>
    </row>
    <row r="39112" s="1" customFormat="1" spans="5:7">
      <c r="E39112"/>
      <c r="F39112"/>
      <c r="G39112" s="33"/>
    </row>
    <row r="39113" s="1" customFormat="1" spans="5:7">
      <c r="E39113"/>
      <c r="F39113"/>
      <c r="G39113" s="33"/>
    </row>
    <row r="39114" s="1" customFormat="1" spans="5:7">
      <c r="E39114"/>
      <c r="F39114"/>
      <c r="G39114" s="33"/>
    </row>
    <row r="39115" s="1" customFormat="1" spans="5:7">
      <c r="E39115"/>
      <c r="F39115"/>
      <c r="G39115" s="33"/>
    </row>
    <row r="39116" s="1" customFormat="1" spans="5:7">
      <c r="E39116"/>
      <c r="F39116"/>
      <c r="G39116" s="33"/>
    </row>
    <row r="39117" s="1" customFormat="1" spans="5:7">
      <c r="E39117"/>
      <c r="F39117"/>
      <c r="G39117" s="33"/>
    </row>
    <row r="39118" s="1" customFormat="1" spans="5:7">
      <c r="E39118"/>
      <c r="F39118"/>
      <c r="G39118" s="33"/>
    </row>
    <row r="39119" s="1" customFormat="1" spans="5:7">
      <c r="E39119"/>
      <c r="F39119"/>
      <c r="G39119" s="33"/>
    </row>
    <row r="39120" s="1" customFormat="1" spans="5:7">
      <c r="E39120"/>
      <c r="F39120"/>
      <c r="G39120" s="33"/>
    </row>
    <row r="39121" s="1" customFormat="1" spans="5:7">
      <c r="E39121"/>
      <c r="F39121"/>
      <c r="G39121" s="33"/>
    </row>
    <row r="39122" s="1" customFormat="1" spans="5:7">
      <c r="E39122"/>
      <c r="F39122"/>
      <c r="G39122" s="33"/>
    </row>
    <row r="39123" s="1" customFormat="1" spans="5:7">
      <c r="E39123"/>
      <c r="F39123"/>
      <c r="G39123" s="33"/>
    </row>
    <row r="39124" s="1" customFormat="1" spans="5:7">
      <c r="E39124"/>
      <c r="F39124"/>
      <c r="G39124" s="33"/>
    </row>
    <row r="39125" s="1" customFormat="1" spans="5:7">
      <c r="E39125"/>
      <c r="F39125"/>
      <c r="G39125" s="33"/>
    </row>
    <row r="39126" s="1" customFormat="1" spans="5:7">
      <c r="E39126"/>
      <c r="F39126"/>
      <c r="G39126" s="33"/>
    </row>
    <row r="39127" s="1" customFormat="1" spans="5:7">
      <c r="E39127"/>
      <c r="F39127"/>
      <c r="G39127" s="33"/>
    </row>
    <row r="39128" s="1" customFormat="1" spans="5:7">
      <c r="E39128"/>
      <c r="F39128"/>
      <c r="G39128" s="33"/>
    </row>
    <row r="39129" s="1" customFormat="1" spans="5:7">
      <c r="E39129"/>
      <c r="F39129"/>
      <c r="G39129" s="33"/>
    </row>
    <row r="39130" s="1" customFormat="1" spans="5:7">
      <c r="E39130"/>
      <c r="F39130"/>
      <c r="G39130" s="33"/>
    </row>
    <row r="39131" s="1" customFormat="1" spans="5:7">
      <c r="E39131"/>
      <c r="F39131"/>
      <c r="G39131" s="33"/>
    </row>
    <row r="39132" s="1" customFormat="1" spans="5:7">
      <c r="E39132"/>
      <c r="F39132"/>
      <c r="G39132" s="33"/>
    </row>
    <row r="39133" s="1" customFormat="1" spans="5:7">
      <c r="E39133"/>
      <c r="F39133"/>
      <c r="G39133" s="33"/>
    </row>
    <row r="39134" s="1" customFormat="1" spans="5:7">
      <c r="E39134"/>
      <c r="F39134"/>
      <c r="G39134" s="33"/>
    </row>
    <row r="39135" s="1" customFormat="1" spans="5:7">
      <c r="E39135"/>
      <c r="F39135"/>
      <c r="G39135" s="33"/>
    </row>
    <row r="39136" s="1" customFormat="1" spans="5:7">
      <c r="E39136"/>
      <c r="F39136"/>
      <c r="G39136" s="33"/>
    </row>
    <row r="39137" s="1" customFormat="1" spans="5:7">
      <c r="E39137"/>
      <c r="F39137"/>
      <c r="G39137" s="33"/>
    </row>
    <row r="39138" s="1" customFormat="1" spans="5:7">
      <c r="E39138"/>
      <c r="F39138"/>
      <c r="G39138" s="33"/>
    </row>
    <row r="39139" s="1" customFormat="1" spans="5:7">
      <c r="E39139"/>
      <c r="F39139"/>
      <c r="G39139" s="33"/>
    </row>
    <row r="39140" s="1" customFormat="1" spans="5:7">
      <c r="E39140"/>
      <c r="F39140"/>
      <c r="G39140" s="33"/>
    </row>
    <row r="39141" s="1" customFormat="1" spans="5:7">
      <c r="E39141"/>
      <c r="F39141"/>
      <c r="G39141" s="33"/>
    </row>
    <row r="39142" s="1" customFormat="1" spans="5:7">
      <c r="E39142"/>
      <c r="F39142"/>
      <c r="G39142" s="33"/>
    </row>
    <row r="39143" s="1" customFormat="1" spans="5:7">
      <c r="E39143"/>
      <c r="F39143"/>
      <c r="G39143" s="33"/>
    </row>
    <row r="39144" s="1" customFormat="1" spans="5:7">
      <c r="E39144"/>
      <c r="F39144"/>
      <c r="G39144" s="33"/>
    </row>
    <row r="39145" s="1" customFormat="1" spans="5:7">
      <c r="E39145"/>
      <c r="F39145"/>
      <c r="G39145" s="33"/>
    </row>
    <row r="39146" s="1" customFormat="1" spans="5:7">
      <c r="E39146"/>
      <c r="F39146"/>
      <c r="G39146" s="33"/>
    </row>
    <row r="39147" s="1" customFormat="1" spans="5:7">
      <c r="E39147"/>
      <c r="F39147"/>
      <c r="G39147" s="33"/>
    </row>
    <row r="39148" s="1" customFormat="1" spans="5:7">
      <c r="E39148"/>
      <c r="F39148"/>
      <c r="G39148" s="33"/>
    </row>
    <row r="39149" s="1" customFormat="1" spans="5:7">
      <c r="E39149"/>
      <c r="F39149"/>
      <c r="G39149" s="33"/>
    </row>
    <row r="39150" s="1" customFormat="1" spans="5:7">
      <c r="E39150"/>
      <c r="F39150"/>
      <c r="G39150" s="33"/>
    </row>
    <row r="39151" s="1" customFormat="1" spans="5:7">
      <c r="E39151"/>
      <c r="F39151"/>
      <c r="G39151" s="33"/>
    </row>
    <row r="39152" s="1" customFormat="1" spans="5:7">
      <c r="E39152"/>
      <c r="F39152"/>
      <c r="G39152" s="33"/>
    </row>
    <row r="39153" s="1" customFormat="1" spans="5:7">
      <c r="E39153"/>
      <c r="F39153"/>
      <c r="G39153" s="33"/>
    </row>
    <row r="39154" s="1" customFormat="1" spans="5:7">
      <c r="E39154"/>
      <c r="F39154"/>
      <c r="G39154" s="33"/>
    </row>
    <row r="39155" s="1" customFormat="1" spans="5:7">
      <c r="E39155"/>
      <c r="F39155"/>
      <c r="G39155" s="33"/>
    </row>
    <row r="39156" s="1" customFormat="1" spans="5:7">
      <c r="E39156"/>
      <c r="F39156"/>
      <c r="G39156" s="33"/>
    </row>
    <row r="39157" s="1" customFormat="1" spans="5:7">
      <c r="E39157"/>
      <c r="F39157"/>
      <c r="G39157" s="33"/>
    </row>
    <row r="39158" s="1" customFormat="1" spans="5:7">
      <c r="E39158"/>
      <c r="F39158"/>
      <c r="G39158" s="33"/>
    </row>
    <row r="39159" s="1" customFormat="1" spans="5:7">
      <c r="E39159"/>
      <c r="F39159"/>
      <c r="G39159" s="33"/>
    </row>
    <row r="39160" s="1" customFormat="1" spans="5:7">
      <c r="E39160"/>
      <c r="F39160"/>
      <c r="G39160" s="33"/>
    </row>
    <row r="39161" s="1" customFormat="1" spans="5:7">
      <c r="E39161"/>
      <c r="F39161"/>
      <c r="G39161" s="33"/>
    </row>
    <row r="39162" s="1" customFormat="1" spans="5:7">
      <c r="E39162"/>
      <c r="F39162"/>
      <c r="G39162" s="33"/>
    </row>
    <row r="39163" s="1" customFormat="1" spans="5:7">
      <c r="E39163"/>
      <c r="F39163"/>
      <c r="G39163" s="33"/>
    </row>
    <row r="39164" s="1" customFormat="1" spans="5:7">
      <c r="E39164"/>
      <c r="F39164"/>
      <c r="G39164" s="33"/>
    </row>
    <row r="39165" s="1" customFormat="1" spans="5:7">
      <c r="E39165"/>
      <c r="F39165"/>
      <c r="G39165" s="33"/>
    </row>
    <row r="39166" s="1" customFormat="1" spans="5:7">
      <c r="E39166"/>
      <c r="F39166"/>
      <c r="G39166" s="33"/>
    </row>
    <row r="39167" s="1" customFormat="1" spans="5:7">
      <c r="E39167"/>
      <c r="F39167"/>
      <c r="G39167" s="33"/>
    </row>
    <row r="39168" s="1" customFormat="1" spans="5:7">
      <c r="E39168"/>
      <c r="F39168"/>
      <c r="G39168" s="33"/>
    </row>
    <row r="39169" s="1" customFormat="1" spans="5:7">
      <c r="E39169"/>
      <c r="F39169"/>
      <c r="G39169" s="33"/>
    </row>
    <row r="39170" s="1" customFormat="1" spans="5:7">
      <c r="E39170"/>
      <c r="F39170"/>
      <c r="G39170" s="33"/>
    </row>
    <row r="39171" s="1" customFormat="1" spans="5:7">
      <c r="E39171"/>
      <c r="F39171"/>
      <c r="G39171" s="33"/>
    </row>
    <row r="39172" s="1" customFormat="1" spans="5:7">
      <c r="E39172"/>
      <c r="F39172"/>
      <c r="G39172" s="33"/>
    </row>
    <row r="39173" s="1" customFormat="1" spans="5:7">
      <c r="E39173"/>
      <c r="F39173"/>
      <c r="G39173" s="33"/>
    </row>
    <row r="39174" s="1" customFormat="1" spans="5:7">
      <c r="E39174"/>
      <c r="F39174"/>
      <c r="G39174" s="33"/>
    </row>
    <row r="39175" s="1" customFormat="1" spans="5:7">
      <c r="E39175"/>
      <c r="F39175"/>
      <c r="G39175" s="33"/>
    </row>
    <row r="39176" s="1" customFormat="1" spans="5:7">
      <c r="E39176"/>
      <c r="F39176"/>
      <c r="G39176" s="33"/>
    </row>
    <row r="39177" s="1" customFormat="1" spans="5:7">
      <c r="E39177"/>
      <c r="F39177"/>
      <c r="G39177" s="33"/>
    </row>
    <row r="39178" s="1" customFormat="1" spans="5:7">
      <c r="E39178"/>
      <c r="F39178"/>
      <c r="G39178" s="33"/>
    </row>
    <row r="39179" s="1" customFormat="1" spans="5:7">
      <c r="E39179"/>
      <c r="F39179"/>
      <c r="G39179" s="33"/>
    </row>
    <row r="39180" s="1" customFormat="1" spans="5:7">
      <c r="E39180"/>
      <c r="F39180"/>
      <c r="G39180" s="33"/>
    </row>
    <row r="39181" s="1" customFormat="1" spans="5:7">
      <c r="E39181"/>
      <c r="F39181"/>
      <c r="G39181" s="33"/>
    </row>
    <row r="39182" s="1" customFormat="1" spans="5:7">
      <c r="E39182"/>
      <c r="F39182"/>
      <c r="G39182" s="33"/>
    </row>
    <row r="39183" s="1" customFormat="1" spans="5:7">
      <c r="E39183"/>
      <c r="F39183"/>
      <c r="G39183" s="33"/>
    </row>
    <row r="39184" s="1" customFormat="1" spans="5:7">
      <c r="E39184"/>
      <c r="F39184"/>
      <c r="G39184" s="33"/>
    </row>
    <row r="39185" s="1" customFormat="1" spans="5:7">
      <c r="E39185"/>
      <c r="F39185"/>
      <c r="G39185" s="33"/>
    </row>
    <row r="39186" s="1" customFormat="1" spans="5:7">
      <c r="E39186"/>
      <c r="F39186"/>
      <c r="G39186" s="33"/>
    </row>
    <row r="39187" s="1" customFormat="1" spans="5:7">
      <c r="E39187"/>
      <c r="F39187"/>
      <c r="G39187" s="33"/>
    </row>
    <row r="39188" s="1" customFormat="1" spans="5:7">
      <c r="E39188"/>
      <c r="F39188"/>
      <c r="G39188" s="33"/>
    </row>
    <row r="39189" s="1" customFormat="1" spans="5:7">
      <c r="E39189"/>
      <c r="F39189"/>
      <c r="G39189" s="33"/>
    </row>
    <row r="39190" s="1" customFormat="1" spans="5:7">
      <c r="E39190"/>
      <c r="F39190"/>
      <c r="G39190" s="33"/>
    </row>
    <row r="39191" s="1" customFormat="1" spans="5:7">
      <c r="E39191"/>
      <c r="F39191"/>
      <c r="G39191" s="33"/>
    </row>
    <row r="39192" s="1" customFormat="1" spans="5:7">
      <c r="E39192"/>
      <c r="F39192"/>
      <c r="G39192" s="33"/>
    </row>
    <row r="39193" s="1" customFormat="1" spans="5:7">
      <c r="E39193"/>
      <c r="F39193"/>
      <c r="G39193" s="33"/>
    </row>
    <row r="39194" s="1" customFormat="1" spans="5:7">
      <c r="E39194"/>
      <c r="F39194"/>
      <c r="G39194" s="33"/>
    </row>
    <row r="39195" s="1" customFormat="1" spans="5:7">
      <c r="E39195"/>
      <c r="F39195"/>
      <c r="G39195" s="33"/>
    </row>
    <row r="39196" s="1" customFormat="1" spans="5:7">
      <c r="E39196"/>
      <c r="F39196"/>
      <c r="G39196" s="33"/>
    </row>
    <row r="39197" s="1" customFormat="1" spans="5:7">
      <c r="E39197"/>
      <c r="F39197"/>
      <c r="G39197" s="33"/>
    </row>
    <row r="39198" s="1" customFormat="1" spans="5:7">
      <c r="E39198"/>
      <c r="F39198"/>
      <c r="G39198" s="33"/>
    </row>
    <row r="39199" s="1" customFormat="1" spans="5:7">
      <c r="E39199"/>
      <c r="F39199"/>
      <c r="G39199" s="33"/>
    </row>
    <row r="39200" s="1" customFormat="1" spans="5:7">
      <c r="E39200"/>
      <c r="F39200"/>
      <c r="G39200" s="33"/>
    </row>
    <row r="39201" s="1" customFormat="1" spans="5:7">
      <c r="E39201"/>
      <c r="F39201"/>
      <c r="G39201" s="33"/>
    </row>
    <row r="39202" s="1" customFormat="1" spans="5:7">
      <c r="E39202"/>
      <c r="F39202"/>
      <c r="G39202" s="33"/>
    </row>
    <row r="39203" s="1" customFormat="1" spans="5:7">
      <c r="E39203"/>
      <c r="F39203"/>
      <c r="G39203" s="33"/>
    </row>
    <row r="39204" s="1" customFormat="1" spans="5:7">
      <c r="E39204"/>
      <c r="F39204"/>
      <c r="G39204" s="33"/>
    </row>
    <row r="39205" s="1" customFormat="1" spans="5:7">
      <c r="E39205"/>
      <c r="F39205"/>
      <c r="G39205" s="33"/>
    </row>
    <row r="39206" s="1" customFormat="1" spans="5:7">
      <c r="E39206"/>
      <c r="F39206"/>
      <c r="G39206" s="33"/>
    </row>
    <row r="39207" s="1" customFormat="1" spans="5:7">
      <c r="E39207"/>
      <c r="F39207"/>
      <c r="G39207" s="33"/>
    </row>
    <row r="39208" s="1" customFormat="1" spans="5:7">
      <c r="E39208"/>
      <c r="F39208"/>
      <c r="G39208" s="33"/>
    </row>
    <row r="39209" s="1" customFormat="1" spans="5:7">
      <c r="E39209"/>
      <c r="F39209"/>
      <c r="G39209" s="33"/>
    </row>
    <row r="39210" s="1" customFormat="1" spans="5:7">
      <c r="E39210"/>
      <c r="F39210"/>
      <c r="G39210" s="33"/>
    </row>
    <row r="39211" s="1" customFormat="1" spans="5:7">
      <c r="E39211"/>
      <c r="F39211"/>
      <c r="G39211" s="33"/>
    </row>
    <row r="39212" s="1" customFormat="1" spans="5:7">
      <c r="E39212"/>
      <c r="F39212"/>
      <c r="G39212" s="33"/>
    </row>
    <row r="39213" s="1" customFormat="1" spans="5:7">
      <c r="E39213"/>
      <c r="F39213"/>
      <c r="G39213" s="33"/>
    </row>
    <row r="39214" s="1" customFormat="1" spans="5:7">
      <c r="E39214"/>
      <c r="F39214"/>
      <c r="G39214" s="33"/>
    </row>
    <row r="39215" s="1" customFormat="1" spans="5:7">
      <c r="E39215"/>
      <c r="F39215"/>
      <c r="G39215" s="33"/>
    </row>
    <row r="39216" s="1" customFormat="1" spans="5:7">
      <c r="E39216"/>
      <c r="F39216"/>
      <c r="G39216" s="33"/>
    </row>
    <row r="39217" s="1" customFormat="1" spans="5:7">
      <c r="E39217"/>
      <c r="F39217"/>
      <c r="G39217" s="33"/>
    </row>
    <row r="39218" s="1" customFormat="1" spans="5:7">
      <c r="E39218"/>
      <c r="F39218"/>
      <c r="G39218" s="33"/>
    </row>
    <row r="39219" s="1" customFormat="1" spans="5:7">
      <c r="E39219"/>
      <c r="F39219"/>
      <c r="G39219" s="33"/>
    </row>
    <row r="39220" s="1" customFormat="1" spans="5:7">
      <c r="E39220"/>
      <c r="F39220"/>
      <c r="G39220" s="33"/>
    </row>
    <row r="39221" s="1" customFormat="1" spans="5:7">
      <c r="E39221"/>
      <c r="F39221"/>
      <c r="G39221" s="33"/>
    </row>
    <row r="39222" s="1" customFormat="1" spans="5:7">
      <c r="E39222"/>
      <c r="F39222"/>
      <c r="G39222" s="33"/>
    </row>
    <row r="39223" s="1" customFormat="1" spans="5:7">
      <c r="E39223"/>
      <c r="F39223"/>
      <c r="G39223" s="33"/>
    </row>
    <row r="39224" s="1" customFormat="1" spans="5:7">
      <c r="E39224"/>
      <c r="F39224"/>
      <c r="G39224" s="33"/>
    </row>
    <row r="39225" s="1" customFormat="1" spans="5:7">
      <c r="E39225"/>
      <c r="F39225"/>
      <c r="G39225" s="33"/>
    </row>
    <row r="39226" s="1" customFormat="1" spans="5:7">
      <c r="E39226"/>
      <c r="F39226"/>
      <c r="G39226" s="33"/>
    </row>
    <row r="39227" s="1" customFormat="1" spans="5:7">
      <c r="E39227"/>
      <c r="F39227"/>
      <c r="G39227" s="33"/>
    </row>
    <row r="39228" s="1" customFormat="1" spans="5:7">
      <c r="E39228"/>
      <c r="F39228"/>
      <c r="G39228" s="33"/>
    </row>
    <row r="39229" s="1" customFormat="1" spans="5:7">
      <c r="E39229"/>
      <c r="F39229"/>
      <c r="G39229" s="33"/>
    </row>
    <row r="39230" s="1" customFormat="1" spans="5:7">
      <c r="E39230"/>
      <c r="F39230"/>
      <c r="G39230" s="33"/>
    </row>
    <row r="39231" s="1" customFormat="1" spans="5:7">
      <c r="E39231"/>
      <c r="F39231"/>
      <c r="G39231" s="33"/>
    </row>
    <row r="39232" s="1" customFormat="1" spans="5:7">
      <c r="E39232"/>
      <c r="F39232"/>
      <c r="G39232" s="33"/>
    </row>
    <row r="39233" s="1" customFormat="1" spans="5:7">
      <c r="E39233"/>
      <c r="F39233"/>
      <c r="G39233" s="33"/>
    </row>
    <row r="39234" s="1" customFormat="1" spans="5:7">
      <c r="E39234"/>
      <c r="F39234"/>
      <c r="G39234" s="33"/>
    </row>
    <row r="39235" s="1" customFormat="1" spans="5:7">
      <c r="E39235"/>
      <c r="F39235"/>
      <c r="G39235" s="33"/>
    </row>
    <row r="39236" s="1" customFormat="1" spans="5:7">
      <c r="E39236"/>
      <c r="F39236"/>
      <c r="G39236" s="33"/>
    </row>
    <row r="39237" s="1" customFormat="1" spans="5:7">
      <c r="E39237"/>
      <c r="F39237"/>
      <c r="G39237" s="33"/>
    </row>
    <row r="39238" s="1" customFormat="1" spans="5:7">
      <c r="E39238"/>
      <c r="F39238"/>
      <c r="G39238" s="33"/>
    </row>
    <row r="39239" s="1" customFormat="1" spans="5:7">
      <c r="E39239"/>
      <c r="F39239"/>
      <c r="G39239" s="33"/>
    </row>
    <row r="39240" s="1" customFormat="1" spans="5:7">
      <c r="E39240"/>
      <c r="F39240"/>
      <c r="G39240" s="33"/>
    </row>
    <row r="39241" s="1" customFormat="1" spans="5:7">
      <c r="E39241"/>
      <c r="F39241"/>
      <c r="G39241" s="33"/>
    </row>
    <row r="39242" s="1" customFormat="1" spans="5:7">
      <c r="E39242"/>
      <c r="F39242"/>
      <c r="G39242" s="33"/>
    </row>
    <row r="39243" s="1" customFormat="1" spans="5:7">
      <c r="E39243"/>
      <c r="F39243"/>
      <c r="G39243" s="33"/>
    </row>
    <row r="39244" s="1" customFormat="1" spans="5:7">
      <c r="E39244"/>
      <c r="F39244"/>
      <c r="G39244" s="33"/>
    </row>
    <row r="39245" s="1" customFormat="1" spans="5:7">
      <c r="E39245"/>
      <c r="F39245"/>
      <c r="G39245" s="33"/>
    </row>
    <row r="39246" s="1" customFormat="1" spans="5:7">
      <c r="E39246"/>
      <c r="F39246"/>
      <c r="G39246" s="33"/>
    </row>
    <row r="39247" s="1" customFormat="1" spans="5:7">
      <c r="E39247"/>
      <c r="F39247"/>
      <c r="G39247" s="33"/>
    </row>
    <row r="39248" s="1" customFormat="1" spans="5:7">
      <c r="E39248"/>
      <c r="F39248"/>
      <c r="G39248" s="33"/>
    </row>
    <row r="39249" s="1" customFormat="1" spans="5:7">
      <c r="E39249"/>
      <c r="F39249"/>
      <c r="G39249" s="33"/>
    </row>
    <row r="39250" s="1" customFormat="1" spans="5:7">
      <c r="E39250"/>
      <c r="F39250"/>
      <c r="G39250" s="33"/>
    </row>
    <row r="39251" s="1" customFormat="1" spans="5:7">
      <c r="E39251"/>
      <c r="F39251"/>
      <c r="G39251" s="33"/>
    </row>
    <row r="39252" s="1" customFormat="1" spans="5:7">
      <c r="E39252"/>
      <c r="F39252"/>
      <c r="G39252" s="33"/>
    </row>
    <row r="39253" s="1" customFormat="1" spans="5:7">
      <c r="E39253"/>
      <c r="F39253"/>
      <c r="G39253" s="33"/>
    </row>
    <row r="39254" s="1" customFormat="1" spans="5:7">
      <c r="E39254"/>
      <c r="F39254"/>
      <c r="G39254" s="33"/>
    </row>
    <row r="39255" s="1" customFormat="1" spans="5:7">
      <c r="E39255"/>
      <c r="F39255"/>
      <c r="G39255" s="33"/>
    </row>
    <row r="39256" s="1" customFormat="1" spans="5:7">
      <c r="E39256"/>
      <c r="F39256"/>
      <c r="G39256" s="33"/>
    </row>
    <row r="39257" s="1" customFormat="1" spans="5:7">
      <c r="E39257"/>
      <c r="F39257"/>
      <c r="G39257" s="33"/>
    </row>
    <row r="39258" s="1" customFormat="1" spans="5:7">
      <c r="E39258"/>
      <c r="F39258"/>
      <c r="G39258" s="33"/>
    </row>
    <row r="39259" s="1" customFormat="1" spans="5:7">
      <c r="E39259"/>
      <c r="F39259"/>
      <c r="G39259" s="33"/>
    </row>
    <row r="39260" s="1" customFormat="1" spans="5:7">
      <c r="E39260"/>
      <c r="F39260"/>
      <c r="G39260" s="33"/>
    </row>
    <row r="39261" s="1" customFormat="1" spans="5:7">
      <c r="E39261"/>
      <c r="F39261"/>
      <c r="G39261" s="33"/>
    </row>
    <row r="39262" s="1" customFormat="1" spans="5:7">
      <c r="E39262"/>
      <c r="F39262"/>
      <c r="G39262" s="33"/>
    </row>
    <row r="39263" s="1" customFormat="1" spans="5:7">
      <c r="E39263"/>
      <c r="F39263"/>
      <c r="G39263" s="33"/>
    </row>
    <row r="39264" s="1" customFormat="1" spans="5:7">
      <c r="E39264"/>
      <c r="F39264"/>
      <c r="G39264" s="33"/>
    </row>
    <row r="39265" s="1" customFormat="1" spans="5:7">
      <c r="E39265"/>
      <c r="F39265"/>
      <c r="G39265" s="33"/>
    </row>
    <row r="39266" s="1" customFormat="1" spans="5:7">
      <c r="E39266"/>
      <c r="F39266"/>
      <c r="G39266" s="33"/>
    </row>
    <row r="39267" s="1" customFormat="1" spans="5:7">
      <c r="E39267"/>
      <c r="F39267"/>
      <c r="G39267" s="33"/>
    </row>
    <row r="39268" s="1" customFormat="1" spans="5:7">
      <c r="E39268"/>
      <c r="F39268"/>
      <c r="G39268" s="33"/>
    </row>
    <row r="39269" s="1" customFormat="1" spans="5:7">
      <c r="E39269"/>
      <c r="F39269"/>
      <c r="G39269" s="33"/>
    </row>
    <row r="39270" s="1" customFormat="1" spans="5:7">
      <c r="E39270"/>
      <c r="F39270"/>
      <c r="G39270" s="33"/>
    </row>
    <row r="39271" s="1" customFormat="1" spans="5:7">
      <c r="E39271"/>
      <c r="F39271"/>
      <c r="G39271" s="33"/>
    </row>
    <row r="39272" s="1" customFormat="1" spans="5:7">
      <c r="E39272"/>
      <c r="F39272"/>
      <c r="G39272" s="33"/>
    </row>
    <row r="39273" s="1" customFormat="1" spans="5:7">
      <c r="E39273"/>
      <c r="F39273"/>
      <c r="G39273" s="33"/>
    </row>
    <row r="39274" s="1" customFormat="1" spans="5:7">
      <c r="E39274"/>
      <c r="F39274"/>
      <c r="G39274" s="33"/>
    </row>
    <row r="39275" s="1" customFormat="1" spans="5:7">
      <c r="E39275"/>
      <c r="F39275"/>
      <c r="G39275" s="33"/>
    </row>
    <row r="39276" s="1" customFormat="1" spans="5:7">
      <c r="E39276"/>
      <c r="F39276"/>
      <c r="G39276" s="33"/>
    </row>
    <row r="39277" s="1" customFormat="1" spans="5:7">
      <c r="E39277"/>
      <c r="F39277"/>
      <c r="G39277" s="33"/>
    </row>
    <row r="39278" s="1" customFormat="1" spans="5:7">
      <c r="E39278"/>
      <c r="F39278"/>
      <c r="G39278" s="33"/>
    </row>
    <row r="39279" s="1" customFormat="1" spans="5:7">
      <c r="E39279"/>
      <c r="F39279"/>
      <c r="G39279" s="33"/>
    </row>
    <row r="39280" s="1" customFormat="1" spans="5:7">
      <c r="E39280"/>
      <c r="F39280"/>
      <c r="G39280" s="33"/>
    </row>
    <row r="39281" s="1" customFormat="1" spans="5:7">
      <c r="E39281"/>
      <c r="F39281"/>
      <c r="G39281" s="33"/>
    </row>
    <row r="39282" s="1" customFormat="1" spans="5:7">
      <c r="E39282"/>
      <c r="F39282"/>
      <c r="G39282" s="33"/>
    </row>
    <row r="39283" s="1" customFormat="1" spans="5:7">
      <c r="E39283"/>
      <c r="F39283"/>
      <c r="G39283" s="33"/>
    </row>
    <row r="39284" s="1" customFormat="1" spans="5:7">
      <c r="E39284"/>
      <c r="F39284"/>
      <c r="G39284" s="33"/>
    </row>
    <row r="39285" s="1" customFormat="1" spans="5:7">
      <c r="E39285"/>
      <c r="F39285"/>
      <c r="G39285" s="33"/>
    </row>
    <row r="39286" s="1" customFormat="1" spans="5:7">
      <c r="E39286"/>
      <c r="F39286"/>
      <c r="G39286" s="33"/>
    </row>
    <row r="39287" s="1" customFormat="1" spans="5:7">
      <c r="E39287"/>
      <c r="F39287"/>
      <c r="G39287" s="33"/>
    </row>
    <row r="39288" s="1" customFormat="1" spans="5:7">
      <c r="E39288"/>
      <c r="F39288"/>
      <c r="G39288" s="33"/>
    </row>
    <row r="39289" s="1" customFormat="1" spans="5:7">
      <c r="E39289"/>
      <c r="F39289"/>
      <c r="G39289" s="33"/>
    </row>
    <row r="39290" s="1" customFormat="1" spans="5:7">
      <c r="E39290"/>
      <c r="F39290"/>
      <c r="G39290" s="33"/>
    </row>
    <row r="39291" s="1" customFormat="1" spans="5:7">
      <c r="E39291"/>
      <c r="F39291"/>
      <c r="G39291" s="33"/>
    </row>
    <row r="39292" s="1" customFormat="1" spans="5:7">
      <c r="E39292"/>
      <c r="F39292"/>
      <c r="G39292" s="33"/>
    </row>
    <row r="39293" s="1" customFormat="1" spans="5:7">
      <c r="E39293"/>
      <c r="F39293"/>
      <c r="G39293" s="33"/>
    </row>
    <row r="39294" s="1" customFormat="1" spans="5:7">
      <c r="E39294"/>
      <c r="F39294"/>
      <c r="G39294" s="33"/>
    </row>
    <row r="39295" s="1" customFormat="1" spans="5:7">
      <c r="E39295"/>
      <c r="F39295"/>
      <c r="G39295" s="33"/>
    </row>
    <row r="39296" s="1" customFormat="1" spans="5:7">
      <c r="E39296"/>
      <c r="F39296"/>
      <c r="G39296" s="33"/>
    </row>
    <row r="39297" s="1" customFormat="1" spans="5:7">
      <c r="E39297"/>
      <c r="F39297"/>
      <c r="G39297" s="33"/>
    </row>
    <row r="39298" s="1" customFormat="1" spans="5:7">
      <c r="E39298"/>
      <c r="F39298"/>
      <c r="G39298" s="33"/>
    </row>
    <row r="39299" s="1" customFormat="1" spans="5:7">
      <c r="E39299"/>
      <c r="F39299"/>
      <c r="G39299" s="33"/>
    </row>
    <row r="39300" s="1" customFormat="1" spans="5:7">
      <c r="E39300"/>
      <c r="F39300"/>
      <c r="G39300" s="33"/>
    </row>
    <row r="39301" s="1" customFormat="1" spans="5:7">
      <c r="E39301"/>
      <c r="F39301"/>
      <c r="G39301" s="33"/>
    </row>
    <row r="39302" s="1" customFormat="1" spans="5:7">
      <c r="E39302"/>
      <c r="F39302"/>
      <c r="G39302" s="33"/>
    </row>
    <row r="39303" s="1" customFormat="1" spans="5:7">
      <c r="E39303"/>
      <c r="F39303"/>
      <c r="G39303" s="33"/>
    </row>
    <row r="39304" s="1" customFormat="1" spans="5:7">
      <c r="E39304"/>
      <c r="F39304"/>
      <c r="G39304" s="33"/>
    </row>
    <row r="39305" s="1" customFormat="1" spans="5:7">
      <c r="E39305"/>
      <c r="F39305"/>
      <c r="G39305" s="33"/>
    </row>
    <row r="39306" s="1" customFormat="1" spans="5:7">
      <c r="E39306"/>
      <c r="F39306"/>
      <c r="G39306" s="33"/>
    </row>
    <row r="39307" s="1" customFormat="1" spans="5:7">
      <c r="E39307"/>
      <c r="F39307"/>
      <c r="G39307" s="33"/>
    </row>
    <row r="39308" s="1" customFormat="1" spans="5:7">
      <c r="E39308"/>
      <c r="F39308"/>
      <c r="G39308" s="33"/>
    </row>
    <row r="39309" s="1" customFormat="1" spans="5:7">
      <c r="E39309"/>
      <c r="F39309"/>
      <c r="G39309" s="33"/>
    </row>
    <row r="39310" s="1" customFormat="1" spans="5:7">
      <c r="E39310"/>
      <c r="F39310"/>
      <c r="G39310" s="33"/>
    </row>
    <row r="39311" s="1" customFormat="1" spans="5:7">
      <c r="E39311"/>
      <c r="F39311"/>
      <c r="G39311" s="33"/>
    </row>
    <row r="39312" s="1" customFormat="1" spans="5:7">
      <c r="E39312"/>
      <c r="F39312"/>
      <c r="G39312" s="33"/>
    </row>
    <row r="39313" s="1" customFormat="1" spans="5:7">
      <c r="E39313"/>
      <c r="F39313"/>
      <c r="G39313" s="33"/>
    </row>
    <row r="39314" s="1" customFormat="1" spans="5:7">
      <c r="E39314"/>
      <c r="F39314"/>
      <c r="G39314" s="33"/>
    </row>
    <row r="39315" s="1" customFormat="1" spans="5:7">
      <c r="E39315"/>
      <c r="F39315"/>
      <c r="G39315" s="33"/>
    </row>
    <row r="39316" s="1" customFormat="1" spans="5:7">
      <c r="E39316"/>
      <c r="F39316"/>
      <c r="G39316" s="33"/>
    </row>
    <row r="39317" s="1" customFormat="1" spans="5:7">
      <c r="E39317"/>
      <c r="F39317"/>
      <c r="G39317" s="33"/>
    </row>
    <row r="39318" s="1" customFormat="1" spans="5:7">
      <c r="E39318"/>
      <c r="F39318"/>
      <c r="G39318" s="33"/>
    </row>
    <row r="39319" s="1" customFormat="1" spans="5:7">
      <c r="E39319"/>
      <c r="F39319"/>
      <c r="G39319" s="33"/>
    </row>
    <row r="39320" s="1" customFormat="1" spans="5:7">
      <c r="E39320"/>
      <c r="F39320"/>
      <c r="G39320" s="33"/>
    </row>
    <row r="39321" s="1" customFormat="1" spans="5:7">
      <c r="E39321"/>
      <c r="F39321"/>
      <c r="G39321" s="33"/>
    </row>
    <row r="39322" s="1" customFormat="1" spans="5:7">
      <c r="E39322"/>
      <c r="F39322"/>
      <c r="G39322" s="33"/>
    </row>
    <row r="39323" s="1" customFormat="1" spans="5:7">
      <c r="E39323"/>
      <c r="F39323"/>
      <c r="G39323" s="33"/>
    </row>
    <row r="39324" s="1" customFormat="1" spans="5:7">
      <c r="E39324"/>
      <c r="F39324"/>
      <c r="G39324" s="33"/>
    </row>
    <row r="39325" s="1" customFormat="1" spans="5:7">
      <c r="E39325"/>
      <c r="F39325"/>
      <c r="G39325" s="33"/>
    </row>
    <row r="39326" s="1" customFormat="1" spans="5:7">
      <c r="E39326"/>
      <c r="F39326"/>
      <c r="G39326" s="33"/>
    </row>
    <row r="39327" s="1" customFormat="1" spans="5:7">
      <c r="E39327"/>
      <c r="F39327"/>
      <c r="G39327" s="33"/>
    </row>
    <row r="39328" s="1" customFormat="1" spans="5:7">
      <c r="E39328"/>
      <c r="F39328"/>
      <c r="G39328" s="33"/>
    </row>
    <row r="39329" s="1" customFormat="1" spans="5:7">
      <c r="E39329"/>
      <c r="F39329"/>
      <c r="G39329" s="33"/>
    </row>
    <row r="39330" s="1" customFormat="1" spans="5:7">
      <c r="E39330"/>
      <c r="F39330"/>
      <c r="G39330" s="33"/>
    </row>
    <row r="39331" s="1" customFormat="1" spans="5:7">
      <c r="E39331"/>
      <c r="F39331"/>
      <c r="G39331" s="33"/>
    </row>
    <row r="39332" s="1" customFormat="1" spans="5:7">
      <c r="E39332"/>
      <c r="F39332"/>
      <c r="G39332" s="33"/>
    </row>
    <row r="39333" s="1" customFormat="1" spans="5:7">
      <c r="E39333"/>
      <c r="F39333"/>
      <c r="G39333" s="33"/>
    </row>
    <row r="39334" s="1" customFormat="1" spans="5:7">
      <c r="E39334"/>
      <c r="F39334"/>
      <c r="G39334" s="33"/>
    </row>
    <row r="39335" s="1" customFormat="1" spans="5:7">
      <c r="E39335"/>
      <c r="F39335"/>
      <c r="G39335" s="33"/>
    </row>
    <row r="39336" s="1" customFormat="1" spans="5:7">
      <c r="E39336"/>
      <c r="F39336"/>
      <c r="G39336" s="33"/>
    </row>
    <row r="39337" s="1" customFormat="1" spans="5:7">
      <c r="E39337"/>
      <c r="F39337"/>
      <c r="G39337" s="33"/>
    </row>
    <row r="39338" s="1" customFormat="1" spans="5:7">
      <c r="E39338"/>
      <c r="F39338"/>
      <c r="G39338" s="33"/>
    </row>
    <row r="39339" s="1" customFormat="1" spans="5:7">
      <c r="E39339"/>
      <c r="F39339"/>
      <c r="G39339" s="33"/>
    </row>
    <row r="39340" s="1" customFormat="1" spans="5:7">
      <c r="E39340"/>
      <c r="F39340"/>
      <c r="G39340" s="33"/>
    </row>
    <row r="39341" s="1" customFormat="1" spans="5:7">
      <c r="E39341"/>
      <c r="F39341"/>
      <c r="G39341" s="33"/>
    </row>
    <row r="39342" s="1" customFormat="1" spans="5:7">
      <c r="E39342"/>
      <c r="F39342"/>
      <c r="G39342" s="33"/>
    </row>
    <row r="39343" s="1" customFormat="1" spans="5:7">
      <c r="E39343"/>
      <c r="F39343"/>
      <c r="G39343" s="33"/>
    </row>
    <row r="39344" s="1" customFormat="1" spans="5:7">
      <c r="E39344"/>
      <c r="F39344"/>
      <c r="G39344" s="33"/>
    </row>
    <row r="39345" s="1" customFormat="1" spans="5:7">
      <c r="E39345"/>
      <c r="F39345"/>
      <c r="G39345" s="33"/>
    </row>
    <row r="39346" s="1" customFormat="1" spans="5:7">
      <c r="E39346"/>
      <c r="F39346"/>
      <c r="G39346" s="33"/>
    </row>
    <row r="39347" s="1" customFormat="1" spans="5:7">
      <c r="E39347"/>
      <c r="F39347"/>
      <c r="G39347" s="33"/>
    </row>
    <row r="39348" s="1" customFormat="1" spans="5:7">
      <c r="E39348"/>
      <c r="F39348"/>
      <c r="G39348" s="33"/>
    </row>
    <row r="39349" s="1" customFormat="1" spans="5:7">
      <c r="E39349"/>
      <c r="F39349"/>
      <c r="G39349" s="33"/>
    </row>
    <row r="39350" s="1" customFormat="1" spans="5:7">
      <c r="E39350"/>
      <c r="F39350"/>
      <c r="G39350" s="33"/>
    </row>
    <row r="39351" s="1" customFormat="1" spans="5:7">
      <c r="E39351"/>
      <c r="F39351"/>
      <c r="G39351" s="33"/>
    </row>
    <row r="39352" s="1" customFormat="1" spans="5:7">
      <c r="E39352"/>
      <c r="F39352"/>
      <c r="G39352" s="33"/>
    </row>
    <row r="39353" s="1" customFormat="1" spans="5:7">
      <c r="E39353"/>
      <c r="F39353"/>
      <c r="G39353" s="33"/>
    </row>
    <row r="39354" s="1" customFormat="1" spans="5:7">
      <c r="E39354"/>
      <c r="F39354"/>
      <c r="G39354" s="33"/>
    </row>
    <row r="39355" s="1" customFormat="1" spans="5:7">
      <c r="E39355"/>
      <c r="F39355"/>
      <c r="G39355" s="33"/>
    </row>
    <row r="39356" s="1" customFormat="1" spans="5:7">
      <c r="E39356"/>
      <c r="F39356"/>
      <c r="G39356" s="33"/>
    </row>
    <row r="39357" s="1" customFormat="1" spans="5:7">
      <c r="E39357"/>
      <c r="F39357"/>
      <c r="G39357" s="33"/>
    </row>
    <row r="39358" s="1" customFormat="1" spans="5:7">
      <c r="E39358"/>
      <c r="F39358"/>
      <c r="G39358" s="33"/>
    </row>
    <row r="39359" s="1" customFormat="1" spans="5:7">
      <c r="E39359"/>
      <c r="F39359"/>
      <c r="G39359" s="33"/>
    </row>
    <row r="39360" s="1" customFormat="1" spans="5:7">
      <c r="E39360"/>
      <c r="F39360"/>
      <c r="G39360" s="33"/>
    </row>
    <row r="39361" s="1" customFormat="1" spans="5:7">
      <c r="E39361"/>
      <c r="F39361"/>
      <c r="G39361" s="33"/>
    </row>
    <row r="39362" s="1" customFormat="1" spans="5:7">
      <c r="E39362"/>
      <c r="F39362"/>
      <c r="G39362" s="33"/>
    </row>
    <row r="39363" s="1" customFormat="1" spans="5:7">
      <c r="E39363"/>
      <c r="F39363"/>
      <c r="G39363" s="33"/>
    </row>
    <row r="39364" s="1" customFormat="1" spans="5:7">
      <c r="E39364"/>
      <c r="F39364"/>
      <c r="G39364" s="33"/>
    </row>
    <row r="39365" s="1" customFormat="1" spans="5:7">
      <c r="E39365"/>
      <c r="F39365"/>
      <c r="G39365" s="33"/>
    </row>
    <row r="39366" s="1" customFormat="1" spans="5:7">
      <c r="E39366"/>
      <c r="F39366"/>
      <c r="G39366" s="33"/>
    </row>
    <row r="39367" s="1" customFormat="1" spans="5:7">
      <c r="E39367"/>
      <c r="F39367"/>
      <c r="G39367" s="33"/>
    </row>
    <row r="39368" s="1" customFormat="1" spans="5:7">
      <c r="E39368"/>
      <c r="F39368"/>
      <c r="G39368" s="33"/>
    </row>
    <row r="39369" s="1" customFormat="1" spans="5:7">
      <c r="E39369"/>
      <c r="F39369"/>
      <c r="G39369" s="33"/>
    </row>
    <row r="39370" s="1" customFormat="1" spans="5:7">
      <c r="E39370"/>
      <c r="F39370"/>
      <c r="G39370" s="33"/>
    </row>
    <row r="39371" s="1" customFormat="1" spans="5:7">
      <c r="E39371"/>
      <c r="F39371"/>
      <c r="G39371" s="33"/>
    </row>
    <row r="39372" s="1" customFormat="1" spans="5:7">
      <c r="E39372"/>
      <c r="F39372"/>
      <c r="G39372" s="33"/>
    </row>
    <row r="39373" s="1" customFormat="1" spans="5:7">
      <c r="E39373"/>
      <c r="F39373"/>
      <c r="G39373" s="33"/>
    </row>
    <row r="39374" s="1" customFormat="1" spans="5:7">
      <c r="E39374"/>
      <c r="F39374"/>
      <c r="G39374" s="33"/>
    </row>
    <row r="39375" s="1" customFormat="1" spans="5:7">
      <c r="E39375"/>
      <c r="F39375"/>
      <c r="G39375" s="33"/>
    </row>
    <row r="39376" s="1" customFormat="1" spans="5:7">
      <c r="E39376"/>
      <c r="F39376"/>
      <c r="G39376" s="33"/>
    </row>
    <row r="39377" s="1" customFormat="1" spans="5:7">
      <c r="E39377"/>
      <c r="F39377"/>
      <c r="G39377" s="33"/>
    </row>
    <row r="39378" s="1" customFormat="1" spans="5:7">
      <c r="E39378"/>
      <c r="F39378"/>
      <c r="G39378" s="33"/>
    </row>
    <row r="39379" s="1" customFormat="1" spans="5:7">
      <c r="E39379"/>
      <c r="F39379"/>
      <c r="G39379" s="33"/>
    </row>
    <row r="39380" s="1" customFormat="1" spans="5:7">
      <c r="E39380"/>
      <c r="F39380"/>
      <c r="G39380" s="33"/>
    </row>
    <row r="39381" s="1" customFormat="1" spans="5:7">
      <c r="E39381"/>
      <c r="F39381"/>
      <c r="G39381" s="33"/>
    </row>
    <row r="39382" s="1" customFormat="1" spans="5:7">
      <c r="E39382"/>
      <c r="F39382"/>
      <c r="G39382" s="33"/>
    </row>
    <row r="39383" s="1" customFormat="1" spans="5:7">
      <c r="E39383"/>
      <c r="F39383"/>
      <c r="G39383" s="33"/>
    </row>
    <row r="39384" s="1" customFormat="1" spans="5:7">
      <c r="E39384"/>
      <c r="F39384"/>
      <c r="G39384" s="33"/>
    </row>
    <row r="39385" s="1" customFormat="1" spans="5:7">
      <c r="E39385"/>
      <c r="F39385"/>
      <c r="G39385" s="33"/>
    </row>
    <row r="39386" s="1" customFormat="1" spans="5:7">
      <c r="E39386"/>
      <c r="F39386"/>
      <c r="G39386" s="33"/>
    </row>
    <row r="39387" s="1" customFormat="1" spans="5:7">
      <c r="E39387"/>
      <c r="F39387"/>
      <c r="G39387" s="33"/>
    </row>
    <row r="39388" s="1" customFormat="1" spans="5:7">
      <c r="E39388"/>
      <c r="F39388"/>
      <c r="G39388" s="33"/>
    </row>
    <row r="39389" s="1" customFormat="1" spans="5:7">
      <c r="E39389"/>
      <c r="F39389"/>
      <c r="G39389" s="33"/>
    </row>
    <row r="39390" s="1" customFormat="1" spans="5:7">
      <c r="E39390"/>
      <c r="F39390"/>
      <c r="G39390" s="33"/>
    </row>
    <row r="39391" s="1" customFormat="1" spans="5:7">
      <c r="E39391"/>
      <c r="F39391"/>
      <c r="G39391" s="33"/>
    </row>
    <row r="39392" s="1" customFormat="1" spans="5:7">
      <c r="E39392"/>
      <c r="F39392"/>
      <c r="G39392" s="33"/>
    </row>
    <row r="39393" s="1" customFormat="1" spans="5:7">
      <c r="E39393"/>
      <c r="F39393"/>
      <c r="G39393" s="33"/>
    </row>
    <row r="39394" s="1" customFormat="1" spans="5:7">
      <c r="E39394"/>
      <c r="F39394"/>
      <c r="G39394" s="33"/>
    </row>
    <row r="39395" s="1" customFormat="1" spans="5:7">
      <c r="E39395"/>
      <c r="F39395"/>
      <c r="G39395" s="33"/>
    </row>
    <row r="39396" s="1" customFormat="1" spans="5:7">
      <c r="E39396"/>
      <c r="F39396"/>
      <c r="G39396" s="33"/>
    </row>
    <row r="39397" s="1" customFormat="1" spans="5:7">
      <c r="E39397"/>
      <c r="F39397"/>
      <c r="G39397" s="33"/>
    </row>
    <row r="39398" s="1" customFormat="1" spans="5:7">
      <c r="E39398"/>
      <c r="F39398"/>
      <c r="G39398" s="33"/>
    </row>
    <row r="39399" s="1" customFormat="1" spans="5:7">
      <c r="E39399"/>
      <c r="F39399"/>
      <c r="G39399" s="33"/>
    </row>
    <row r="39400" s="1" customFormat="1" spans="5:7">
      <c r="E39400"/>
      <c r="F39400"/>
      <c r="G39400" s="33"/>
    </row>
    <row r="39401" s="1" customFormat="1" spans="5:7">
      <c r="E39401"/>
      <c r="F39401"/>
      <c r="G39401" s="33"/>
    </row>
    <row r="39402" s="1" customFormat="1" spans="5:7">
      <c r="E39402"/>
      <c r="F39402"/>
      <c r="G39402" s="33"/>
    </row>
    <row r="39403" s="1" customFormat="1" spans="5:7">
      <c r="E39403"/>
      <c r="F39403"/>
      <c r="G39403" s="33"/>
    </row>
    <row r="39404" s="1" customFormat="1" spans="5:7">
      <c r="E39404"/>
      <c r="F39404"/>
      <c r="G39404" s="33"/>
    </row>
    <row r="39405" s="1" customFormat="1" spans="5:7">
      <c r="E39405"/>
      <c r="F39405"/>
      <c r="G39405" s="33"/>
    </row>
    <row r="39406" s="1" customFormat="1" spans="5:7">
      <c r="E39406"/>
      <c r="F39406"/>
      <c r="G39406" s="33"/>
    </row>
    <row r="39407" s="1" customFormat="1" spans="5:7">
      <c r="E39407"/>
      <c r="F39407"/>
      <c r="G39407" s="33"/>
    </row>
    <row r="39408" s="1" customFormat="1" spans="5:7">
      <c r="E39408"/>
      <c r="F39408"/>
      <c r="G39408" s="33"/>
    </row>
    <row r="39409" s="1" customFormat="1" spans="5:7">
      <c r="E39409"/>
      <c r="F39409"/>
      <c r="G39409" s="33"/>
    </row>
    <row r="39410" s="1" customFormat="1" spans="5:7">
      <c r="E39410"/>
      <c r="F39410"/>
      <c r="G39410" s="33"/>
    </row>
    <row r="39411" s="1" customFormat="1" spans="5:7">
      <c r="E39411"/>
      <c r="F39411"/>
      <c r="G39411" s="33"/>
    </row>
    <row r="39412" s="1" customFormat="1" spans="5:7">
      <c r="E39412"/>
      <c r="F39412"/>
      <c r="G39412" s="33"/>
    </row>
    <row r="39413" s="1" customFormat="1" spans="5:7">
      <c r="E39413"/>
      <c r="F39413"/>
      <c r="G39413" s="33"/>
    </row>
    <row r="39414" s="1" customFormat="1" spans="5:7">
      <c r="E39414"/>
      <c r="F39414"/>
      <c r="G39414" s="33"/>
    </row>
    <row r="39415" s="1" customFormat="1" spans="5:7">
      <c r="E39415"/>
      <c r="F39415"/>
      <c r="G39415" s="33"/>
    </row>
    <row r="39416" s="1" customFormat="1" spans="5:7">
      <c r="E39416"/>
      <c r="F39416"/>
      <c r="G39416" s="33"/>
    </row>
    <row r="39417" s="1" customFormat="1" spans="5:7">
      <c r="E39417"/>
      <c r="F39417"/>
      <c r="G39417" s="33"/>
    </row>
    <row r="39418" s="1" customFormat="1" spans="5:7">
      <c r="E39418"/>
      <c r="F39418"/>
      <c r="G39418" s="33"/>
    </row>
    <row r="39419" s="1" customFormat="1" spans="5:7">
      <c r="E39419"/>
      <c r="F39419"/>
      <c r="G39419" s="33"/>
    </row>
    <row r="39420" s="1" customFormat="1" spans="5:7">
      <c r="E39420"/>
      <c r="F39420"/>
      <c r="G39420" s="33"/>
    </row>
    <row r="39421" s="1" customFormat="1" spans="5:7">
      <c r="E39421"/>
      <c r="F39421"/>
      <c r="G39421" s="33"/>
    </row>
    <row r="39422" s="1" customFormat="1" spans="5:7">
      <c r="E39422"/>
      <c r="F39422"/>
      <c r="G39422" s="33"/>
    </row>
    <row r="39423" s="1" customFormat="1" spans="5:7">
      <c r="E39423"/>
      <c r="F39423"/>
      <c r="G39423" s="33"/>
    </row>
    <row r="39424" s="1" customFormat="1" spans="5:7">
      <c r="E39424"/>
      <c r="F39424"/>
      <c r="G39424" s="33"/>
    </row>
    <row r="39425" s="1" customFormat="1" spans="5:7">
      <c r="E39425"/>
      <c r="F39425"/>
      <c r="G39425" s="33"/>
    </row>
    <row r="39426" s="1" customFormat="1" spans="5:7">
      <c r="E39426"/>
      <c r="F39426"/>
      <c r="G39426" s="33"/>
    </row>
    <row r="39427" s="1" customFormat="1" spans="5:7">
      <c r="E39427"/>
      <c r="F39427"/>
      <c r="G39427" s="33"/>
    </row>
    <row r="39428" s="1" customFormat="1" spans="5:7">
      <c r="E39428"/>
      <c r="F39428"/>
      <c r="G39428" s="33"/>
    </row>
    <row r="39429" s="1" customFormat="1" spans="5:7">
      <c r="E39429"/>
      <c r="F39429"/>
      <c r="G39429" s="33"/>
    </row>
    <row r="39430" s="1" customFormat="1" spans="5:7">
      <c r="E39430"/>
      <c r="F39430"/>
      <c r="G39430" s="33"/>
    </row>
    <row r="39431" s="1" customFormat="1" spans="5:7">
      <c r="E39431"/>
      <c r="F39431"/>
      <c r="G39431" s="33"/>
    </row>
    <row r="39432" s="1" customFormat="1" spans="5:7">
      <c r="E39432"/>
      <c r="F39432"/>
      <c r="G39432" s="33"/>
    </row>
    <row r="39433" s="1" customFormat="1" spans="5:7">
      <c r="E39433"/>
      <c r="F39433"/>
      <c r="G39433" s="33"/>
    </row>
    <row r="39434" s="1" customFormat="1" spans="5:7">
      <c r="E39434"/>
      <c r="F39434"/>
      <c r="G39434" s="33"/>
    </row>
    <row r="39435" s="1" customFormat="1" spans="5:7">
      <c r="E39435"/>
      <c r="F39435"/>
      <c r="G39435" s="33"/>
    </row>
    <row r="39436" s="1" customFormat="1" spans="5:7">
      <c r="E39436"/>
      <c r="F39436"/>
      <c r="G39436" s="33"/>
    </row>
    <row r="39437" s="1" customFormat="1" spans="5:7">
      <c r="E39437"/>
      <c r="F39437"/>
      <c r="G39437" s="33"/>
    </row>
    <row r="39438" s="1" customFormat="1" spans="5:7">
      <c r="E39438"/>
      <c r="F39438"/>
      <c r="G39438" s="33"/>
    </row>
    <row r="39439" s="1" customFormat="1" spans="5:7">
      <c r="E39439"/>
      <c r="F39439"/>
      <c r="G39439" s="33"/>
    </row>
    <row r="39440" s="1" customFormat="1" spans="5:7">
      <c r="E39440"/>
      <c r="F39440"/>
      <c r="G39440" s="33"/>
    </row>
    <row r="39441" s="1" customFormat="1" spans="5:7">
      <c r="E39441"/>
      <c r="F39441"/>
      <c r="G39441" s="33"/>
    </row>
    <row r="39442" s="1" customFormat="1" spans="5:7">
      <c r="E39442"/>
      <c r="F39442"/>
      <c r="G39442" s="33"/>
    </row>
    <row r="39443" s="1" customFormat="1" spans="5:7">
      <c r="E39443"/>
      <c r="F39443"/>
      <c r="G39443" s="33"/>
    </row>
    <row r="39444" s="1" customFormat="1" spans="5:7">
      <c r="E39444"/>
      <c r="F39444"/>
      <c r="G39444" s="33"/>
    </row>
    <row r="39445" s="1" customFormat="1" spans="5:7">
      <c r="E39445"/>
      <c r="F39445"/>
      <c r="G39445" s="33"/>
    </row>
    <row r="39446" s="1" customFormat="1" spans="5:7">
      <c r="E39446"/>
      <c r="F39446"/>
      <c r="G39446" s="33"/>
    </row>
    <row r="39447" s="1" customFormat="1" spans="5:7">
      <c r="E39447"/>
      <c r="F39447"/>
      <c r="G39447" s="33"/>
    </row>
    <row r="39448" s="1" customFormat="1" spans="5:7">
      <c r="E39448"/>
      <c r="F39448"/>
      <c r="G39448" s="33"/>
    </row>
    <row r="39449" s="1" customFormat="1" spans="5:7">
      <c r="E39449"/>
      <c r="F39449"/>
      <c r="G39449" s="33"/>
    </row>
    <row r="39450" s="1" customFormat="1" spans="5:7">
      <c r="E39450"/>
      <c r="F39450"/>
      <c r="G39450" s="33"/>
    </row>
    <row r="39451" s="1" customFormat="1" spans="5:7">
      <c r="E39451"/>
      <c r="F39451"/>
      <c r="G39451" s="33"/>
    </row>
    <row r="39452" s="1" customFormat="1" spans="5:7">
      <c r="E39452"/>
      <c r="F39452"/>
      <c r="G39452" s="33"/>
    </row>
    <row r="39453" s="1" customFormat="1" spans="5:7">
      <c r="E39453"/>
      <c r="F39453"/>
      <c r="G39453" s="33"/>
    </row>
    <row r="39454" s="1" customFormat="1" spans="5:7">
      <c r="E39454"/>
      <c r="F39454"/>
      <c r="G39454" s="33"/>
    </row>
    <row r="39455" s="1" customFormat="1" spans="5:7">
      <c r="E39455"/>
      <c r="F39455"/>
      <c r="G39455" s="33"/>
    </row>
    <row r="39456" s="1" customFormat="1" spans="5:7">
      <c r="E39456"/>
      <c r="F39456"/>
      <c r="G39456" s="33"/>
    </row>
    <row r="39457" s="1" customFormat="1" spans="5:7">
      <c r="E39457"/>
      <c r="F39457"/>
      <c r="G39457" s="33"/>
    </row>
    <row r="39458" s="1" customFormat="1" spans="5:7">
      <c r="E39458"/>
      <c r="F39458"/>
      <c r="G39458" s="33"/>
    </row>
    <row r="39459" s="1" customFormat="1" spans="5:7">
      <c r="E39459"/>
      <c r="F39459"/>
      <c r="G39459" s="33"/>
    </row>
    <row r="39460" s="1" customFormat="1" spans="5:7">
      <c r="E39460"/>
      <c r="F39460"/>
      <c r="G39460" s="33"/>
    </row>
    <row r="39461" s="1" customFormat="1" spans="5:7">
      <c r="E39461"/>
      <c r="F39461"/>
      <c r="G39461" s="33"/>
    </row>
    <row r="39462" s="1" customFormat="1" spans="5:7">
      <c r="E39462"/>
      <c r="F39462"/>
      <c r="G39462" s="33"/>
    </row>
    <row r="39463" s="1" customFormat="1" spans="5:7">
      <c r="E39463"/>
      <c r="F39463"/>
      <c r="G39463" s="33"/>
    </row>
    <row r="39464" s="1" customFormat="1" spans="5:7">
      <c r="E39464"/>
      <c r="F39464"/>
      <c r="G39464" s="33"/>
    </row>
    <row r="39465" s="1" customFormat="1" spans="5:7">
      <c r="E39465"/>
      <c r="F39465"/>
      <c r="G39465" s="33"/>
    </row>
    <row r="39466" s="1" customFormat="1" spans="5:7">
      <c r="E39466"/>
      <c r="F39466"/>
      <c r="G39466" s="33"/>
    </row>
    <row r="39467" s="1" customFormat="1" spans="5:7">
      <c r="E39467"/>
      <c r="F39467"/>
      <c r="G39467" s="33"/>
    </row>
    <row r="39468" s="1" customFormat="1" spans="5:7">
      <c r="E39468"/>
      <c r="F39468"/>
      <c r="G39468" s="33"/>
    </row>
    <row r="39469" s="1" customFormat="1" spans="5:7">
      <c r="E39469"/>
      <c r="F39469"/>
      <c r="G39469" s="33"/>
    </row>
    <row r="39470" s="1" customFormat="1" spans="5:7">
      <c r="E39470"/>
      <c r="F39470"/>
      <c r="G39470" s="33"/>
    </row>
    <row r="39471" s="1" customFormat="1" spans="5:7">
      <c r="E39471"/>
      <c r="F39471"/>
      <c r="G39471" s="33"/>
    </row>
    <row r="39472" s="1" customFormat="1" spans="5:7">
      <c r="E39472"/>
      <c r="F39472"/>
      <c r="G39472" s="33"/>
    </row>
    <row r="39473" s="1" customFormat="1" spans="5:7">
      <c r="E39473"/>
      <c r="F39473"/>
      <c r="G39473" s="33"/>
    </row>
    <row r="39474" s="1" customFormat="1" spans="5:7">
      <c r="E39474"/>
      <c r="F39474"/>
      <c r="G39474" s="33"/>
    </row>
    <row r="39475" s="1" customFormat="1" spans="5:7">
      <c r="E39475"/>
      <c r="F39475"/>
      <c r="G39475" s="33"/>
    </row>
    <row r="39476" s="1" customFormat="1" spans="5:7">
      <c r="E39476"/>
      <c r="F39476"/>
      <c r="G39476" s="33"/>
    </row>
    <row r="39477" s="1" customFormat="1" spans="5:7">
      <c r="E39477"/>
      <c r="F39477"/>
      <c r="G39477" s="33"/>
    </row>
    <row r="39478" s="1" customFormat="1" spans="5:7">
      <c r="E39478"/>
      <c r="F39478"/>
      <c r="G39478" s="33"/>
    </row>
    <row r="39479" s="1" customFormat="1" spans="5:7">
      <c r="E39479"/>
      <c r="F39479"/>
      <c r="G39479" s="33"/>
    </row>
    <row r="39480" s="1" customFormat="1" spans="5:7">
      <c r="E39480"/>
      <c r="F39480"/>
      <c r="G39480" s="33"/>
    </row>
    <row r="39481" s="1" customFormat="1" spans="5:7">
      <c r="E39481"/>
      <c r="F39481"/>
      <c r="G39481" s="33"/>
    </row>
    <row r="39482" s="1" customFormat="1" spans="5:7">
      <c r="E39482"/>
      <c r="F39482"/>
      <c r="G39482" s="33"/>
    </row>
    <row r="39483" s="1" customFormat="1" spans="5:7">
      <c r="E39483"/>
      <c r="F39483"/>
      <c r="G39483" s="33"/>
    </row>
    <row r="39484" s="1" customFormat="1" spans="5:7">
      <c r="E39484"/>
      <c r="F39484"/>
      <c r="G39484" s="33"/>
    </row>
    <row r="39485" s="1" customFormat="1" spans="5:7">
      <c r="E39485"/>
      <c r="F39485"/>
      <c r="G39485" s="33"/>
    </row>
    <row r="39486" s="1" customFormat="1" spans="5:7">
      <c r="E39486"/>
      <c r="F39486"/>
      <c r="G39486" s="33"/>
    </row>
    <row r="39487" s="1" customFormat="1" spans="5:7">
      <c r="E39487"/>
      <c r="F39487"/>
      <c r="G39487" s="33"/>
    </row>
    <row r="39488" s="1" customFormat="1" spans="5:7">
      <c r="E39488"/>
      <c r="F39488"/>
      <c r="G39488" s="33"/>
    </row>
    <row r="39489" s="1" customFormat="1" spans="5:7">
      <c r="E39489"/>
      <c r="F39489"/>
      <c r="G39489" s="33"/>
    </row>
    <row r="39490" s="1" customFormat="1" spans="5:7">
      <c r="E39490"/>
      <c r="F39490"/>
      <c r="G39490" s="33"/>
    </row>
    <row r="39491" s="1" customFormat="1" spans="5:7">
      <c r="E39491"/>
      <c r="F39491"/>
      <c r="G39491" s="33"/>
    </row>
    <row r="39492" s="1" customFormat="1" spans="5:7">
      <c r="E39492"/>
      <c r="F39492"/>
      <c r="G39492" s="33"/>
    </row>
    <row r="39493" s="1" customFormat="1" spans="5:7">
      <c r="E39493"/>
      <c r="F39493"/>
      <c r="G39493" s="33"/>
    </row>
    <row r="39494" s="1" customFormat="1" spans="5:7">
      <c r="E39494"/>
      <c r="F39494"/>
      <c r="G39494" s="33"/>
    </row>
    <row r="39495" s="1" customFormat="1" spans="5:7">
      <c r="E39495"/>
      <c r="F39495"/>
      <c r="G39495" s="33"/>
    </row>
    <row r="39496" s="1" customFormat="1" spans="5:7">
      <c r="E39496"/>
      <c r="F39496"/>
      <c r="G39496" s="33"/>
    </row>
    <row r="39497" s="1" customFormat="1" spans="5:7">
      <c r="E39497"/>
      <c r="F39497"/>
      <c r="G39497" s="33"/>
    </row>
    <row r="39498" s="1" customFormat="1" spans="5:7">
      <c r="E39498"/>
      <c r="F39498"/>
      <c r="G39498" s="33"/>
    </row>
    <row r="39499" s="1" customFormat="1" spans="5:7">
      <c r="E39499"/>
      <c r="F39499"/>
      <c r="G39499" s="33"/>
    </row>
    <row r="39500" s="1" customFormat="1" spans="5:7">
      <c r="E39500"/>
      <c r="F39500"/>
      <c r="G39500" s="33"/>
    </row>
    <row r="39501" s="1" customFormat="1" spans="5:7">
      <c r="E39501"/>
      <c r="F39501"/>
      <c r="G39501" s="33"/>
    </row>
    <row r="39502" s="1" customFormat="1" spans="5:7">
      <c r="E39502"/>
      <c r="F39502"/>
      <c r="G39502" s="33"/>
    </row>
    <row r="39503" s="1" customFormat="1" spans="5:7">
      <c r="E39503"/>
      <c r="F39503"/>
      <c r="G39503" s="33"/>
    </row>
    <row r="39504" s="1" customFormat="1" spans="5:7">
      <c r="E39504"/>
      <c r="F39504"/>
      <c r="G39504" s="33"/>
    </row>
    <row r="39505" s="1" customFormat="1" spans="5:7">
      <c r="E39505"/>
      <c r="F39505"/>
      <c r="G39505" s="33"/>
    </row>
    <row r="39506" s="1" customFormat="1" spans="5:7">
      <c r="E39506"/>
      <c r="F39506"/>
      <c r="G39506" s="33"/>
    </row>
    <row r="39507" s="1" customFormat="1" spans="5:7">
      <c r="E39507"/>
      <c r="F39507"/>
      <c r="G39507" s="33"/>
    </row>
    <row r="39508" s="1" customFormat="1" spans="5:7">
      <c r="E39508"/>
      <c r="F39508"/>
      <c r="G39508" s="33"/>
    </row>
    <row r="39509" s="1" customFormat="1" spans="5:7">
      <c r="E39509"/>
      <c r="F39509"/>
      <c r="G39509" s="33"/>
    </row>
    <row r="39510" s="1" customFormat="1" spans="5:7">
      <c r="E39510"/>
      <c r="F39510"/>
      <c r="G39510" s="33"/>
    </row>
    <row r="39511" s="1" customFormat="1" spans="5:7">
      <c r="E39511"/>
      <c r="F39511"/>
      <c r="G39511" s="33"/>
    </row>
    <row r="39512" s="1" customFormat="1" spans="5:7">
      <c r="E39512"/>
      <c r="F39512"/>
      <c r="G39512" s="33"/>
    </row>
    <row r="39513" s="1" customFormat="1" spans="5:7">
      <c r="E39513"/>
      <c r="F39513"/>
      <c r="G39513" s="33"/>
    </row>
    <row r="39514" s="1" customFormat="1" spans="5:7">
      <c r="E39514"/>
      <c r="F39514"/>
      <c r="G39514" s="33"/>
    </row>
    <row r="39515" s="1" customFormat="1" spans="5:7">
      <c r="E39515"/>
      <c r="F39515"/>
      <c r="G39515" s="33"/>
    </row>
    <row r="39516" s="1" customFormat="1" spans="5:7">
      <c r="E39516"/>
      <c r="F39516"/>
      <c r="G39516" s="33"/>
    </row>
    <row r="39517" s="1" customFormat="1" spans="5:7">
      <c r="E39517"/>
      <c r="F39517"/>
      <c r="G39517" s="33"/>
    </row>
    <row r="39518" s="1" customFormat="1" spans="5:7">
      <c r="E39518"/>
      <c r="F39518"/>
      <c r="G39518" s="33"/>
    </row>
    <row r="39519" s="1" customFormat="1" spans="5:7">
      <c r="E39519"/>
      <c r="F39519"/>
      <c r="G39519" s="33"/>
    </row>
    <row r="39520" s="1" customFormat="1" spans="5:7">
      <c r="E39520"/>
      <c r="F39520"/>
      <c r="G39520" s="33"/>
    </row>
    <row r="39521" s="1" customFormat="1" spans="5:7">
      <c r="E39521"/>
      <c r="F39521"/>
      <c r="G39521" s="33"/>
    </row>
    <row r="39522" s="1" customFormat="1" spans="5:7">
      <c r="E39522"/>
      <c r="F39522"/>
      <c r="G39522" s="33"/>
    </row>
    <row r="39523" s="1" customFormat="1" spans="5:7">
      <c r="E39523"/>
      <c r="F39523"/>
      <c r="G39523" s="33"/>
    </row>
    <row r="39524" s="1" customFormat="1" spans="5:7">
      <c r="E39524"/>
      <c r="F39524"/>
      <c r="G39524" s="33"/>
    </row>
    <row r="39525" s="1" customFormat="1" spans="5:7">
      <c r="E39525"/>
      <c r="F39525"/>
      <c r="G39525" s="33"/>
    </row>
    <row r="39526" s="1" customFormat="1" spans="5:7">
      <c r="E39526"/>
      <c r="F39526"/>
      <c r="G39526" s="33"/>
    </row>
    <row r="39527" s="1" customFormat="1" spans="5:7">
      <c r="E39527"/>
      <c r="F39527"/>
      <c r="G39527" s="33"/>
    </row>
    <row r="39528" s="1" customFormat="1" spans="5:7">
      <c r="E39528"/>
      <c r="F39528"/>
      <c r="G39528" s="33"/>
    </row>
    <row r="39529" s="1" customFormat="1" spans="5:7">
      <c r="E39529"/>
      <c r="F39529"/>
      <c r="G39529" s="33"/>
    </row>
    <row r="39530" s="1" customFormat="1" spans="5:7">
      <c r="E39530"/>
      <c r="F39530"/>
      <c r="G39530" s="33"/>
    </row>
    <row r="39531" s="1" customFormat="1" spans="5:7">
      <c r="E39531"/>
      <c r="F39531"/>
      <c r="G39531" s="33"/>
    </row>
    <row r="39532" s="1" customFormat="1" spans="5:7">
      <c r="E39532"/>
      <c r="F39532"/>
      <c r="G39532" s="33"/>
    </row>
    <row r="39533" s="1" customFormat="1" spans="5:7">
      <c r="E39533"/>
      <c r="F39533"/>
      <c r="G39533" s="33"/>
    </row>
    <row r="39534" s="1" customFormat="1" spans="5:7">
      <c r="E39534"/>
      <c r="F39534"/>
      <c r="G39534" s="33"/>
    </row>
    <row r="39535" s="1" customFormat="1" spans="5:7">
      <c r="E39535"/>
      <c r="F39535"/>
      <c r="G39535" s="33"/>
    </row>
    <row r="39536" s="1" customFormat="1" spans="5:7">
      <c r="E39536"/>
      <c r="F39536"/>
      <c r="G39536" s="33"/>
    </row>
    <row r="39537" s="1" customFormat="1" spans="5:7">
      <c r="E39537"/>
      <c r="F39537"/>
      <c r="G39537" s="33"/>
    </row>
    <row r="39538" s="1" customFormat="1" spans="5:7">
      <c r="E39538"/>
      <c r="F39538"/>
      <c r="G39538" s="33"/>
    </row>
    <row r="39539" s="1" customFormat="1" spans="5:7">
      <c r="E39539"/>
      <c r="F39539"/>
      <c r="G39539" s="33"/>
    </row>
    <row r="39540" s="1" customFormat="1" spans="5:7">
      <c r="E39540"/>
      <c r="F39540"/>
      <c r="G39540" s="33"/>
    </row>
    <row r="39541" s="1" customFormat="1" spans="5:7">
      <c r="E39541"/>
      <c r="F39541"/>
      <c r="G39541" s="33"/>
    </row>
    <row r="39542" s="1" customFormat="1" spans="5:7">
      <c r="E39542"/>
      <c r="F39542"/>
      <c r="G39542" s="33"/>
    </row>
    <row r="39543" s="1" customFormat="1" spans="5:7">
      <c r="E39543"/>
      <c r="F39543"/>
      <c r="G39543" s="33"/>
    </row>
    <row r="39544" s="1" customFormat="1" spans="5:7">
      <c r="E39544"/>
      <c r="F39544"/>
      <c r="G39544" s="33"/>
    </row>
    <row r="39545" s="1" customFormat="1" spans="5:7">
      <c r="E39545"/>
      <c r="F39545"/>
      <c r="G39545" s="33"/>
    </row>
    <row r="39546" s="1" customFormat="1" spans="5:7">
      <c r="E39546"/>
      <c r="F39546"/>
      <c r="G39546" s="33"/>
    </row>
    <row r="39547" s="1" customFormat="1" spans="5:7">
      <c r="E39547"/>
      <c r="F39547"/>
      <c r="G39547" s="33"/>
    </row>
    <row r="39548" s="1" customFormat="1" spans="5:7">
      <c r="E39548"/>
      <c r="F39548"/>
      <c r="G39548" s="33"/>
    </row>
    <row r="39549" s="1" customFormat="1" spans="5:7">
      <c r="E39549"/>
      <c r="F39549"/>
      <c r="G39549" s="33"/>
    </row>
    <row r="39550" s="1" customFormat="1" spans="5:7">
      <c r="E39550"/>
      <c r="F39550"/>
      <c r="G39550" s="33"/>
    </row>
    <row r="39551" s="1" customFormat="1" spans="5:7">
      <c r="E39551"/>
      <c r="F39551"/>
      <c r="G39551" s="33"/>
    </row>
    <row r="39552" s="1" customFormat="1" spans="5:7">
      <c r="E39552"/>
      <c r="F39552"/>
      <c r="G39552" s="33"/>
    </row>
    <row r="39553" s="1" customFormat="1" spans="5:7">
      <c r="E39553"/>
      <c r="F39553"/>
      <c r="G39553" s="33"/>
    </row>
    <row r="39554" s="1" customFormat="1" spans="5:7">
      <c r="E39554"/>
      <c r="F39554"/>
      <c r="G39554" s="33"/>
    </row>
    <row r="39555" s="1" customFormat="1" spans="5:7">
      <c r="E39555"/>
      <c r="F39555"/>
      <c r="G39555" s="33"/>
    </row>
    <row r="39556" s="1" customFormat="1" spans="5:7">
      <c r="E39556"/>
      <c r="F39556"/>
      <c r="G39556" s="33"/>
    </row>
    <row r="39557" s="1" customFormat="1" spans="5:7">
      <c r="E39557"/>
      <c r="F39557"/>
      <c r="G39557" s="33"/>
    </row>
    <row r="39558" s="1" customFormat="1" spans="5:7">
      <c r="E39558"/>
      <c r="F39558"/>
      <c r="G39558" s="33"/>
    </row>
    <row r="39559" s="1" customFormat="1" spans="5:7">
      <c r="E39559"/>
      <c r="F39559"/>
      <c r="G39559" s="33"/>
    </row>
    <row r="39560" s="1" customFormat="1" spans="5:7">
      <c r="E39560"/>
      <c r="F39560"/>
      <c r="G39560" s="33"/>
    </row>
    <row r="39561" s="1" customFormat="1" spans="5:7">
      <c r="E39561"/>
      <c r="F39561"/>
      <c r="G39561" s="33"/>
    </row>
    <row r="39562" s="1" customFormat="1" spans="5:7">
      <c r="E39562"/>
      <c r="F39562"/>
      <c r="G39562" s="33"/>
    </row>
    <row r="39563" s="1" customFormat="1" spans="5:7">
      <c r="E39563"/>
      <c r="F39563"/>
      <c r="G39563" s="33"/>
    </row>
    <row r="39564" s="1" customFormat="1" spans="5:7">
      <c r="E39564"/>
      <c r="F39564"/>
      <c r="G39564" s="33"/>
    </row>
    <row r="39565" s="1" customFormat="1" spans="5:7">
      <c r="E39565"/>
      <c r="F39565"/>
      <c r="G39565" s="33"/>
    </row>
    <row r="39566" s="1" customFormat="1" spans="5:7">
      <c r="E39566"/>
      <c r="F39566"/>
      <c r="G39566" s="33"/>
    </row>
    <row r="39567" s="1" customFormat="1" spans="5:7">
      <c r="E39567"/>
      <c r="F39567"/>
      <c r="G39567" s="33"/>
    </row>
    <row r="39568" s="1" customFormat="1" spans="5:7">
      <c r="E39568"/>
      <c r="F39568"/>
      <c r="G39568" s="33"/>
    </row>
    <row r="39569" s="1" customFormat="1" spans="5:7">
      <c r="E39569"/>
      <c r="F39569"/>
      <c r="G39569" s="33"/>
    </row>
    <row r="39570" s="1" customFormat="1" spans="5:7">
      <c r="E39570"/>
      <c r="F39570"/>
      <c r="G39570" s="33"/>
    </row>
    <row r="39571" s="1" customFormat="1" spans="5:7">
      <c r="E39571"/>
      <c r="F39571"/>
      <c r="G39571" s="33"/>
    </row>
    <row r="39572" s="1" customFormat="1" spans="5:7">
      <c r="E39572"/>
      <c r="F39572"/>
      <c r="G39572" s="33"/>
    </row>
    <row r="39573" s="1" customFormat="1" spans="5:7">
      <c r="E39573"/>
      <c r="F39573"/>
      <c r="G39573" s="33"/>
    </row>
    <row r="39574" s="1" customFormat="1" spans="5:7">
      <c r="E39574"/>
      <c r="F39574"/>
      <c r="G39574" s="33"/>
    </row>
    <row r="39575" s="1" customFormat="1" spans="5:7">
      <c r="E39575"/>
      <c r="F39575"/>
      <c r="G39575" s="33"/>
    </row>
    <row r="39576" s="1" customFormat="1" spans="5:7">
      <c r="E39576"/>
      <c r="F39576"/>
      <c r="G39576" s="33"/>
    </row>
    <row r="39577" s="1" customFormat="1" spans="5:7">
      <c r="E39577"/>
      <c r="F39577"/>
      <c r="G39577" s="33"/>
    </row>
    <row r="39578" s="1" customFormat="1" spans="5:7">
      <c r="E39578"/>
      <c r="F39578"/>
      <c r="G39578" s="33"/>
    </row>
    <row r="39579" s="1" customFormat="1" spans="5:7">
      <c r="E39579"/>
      <c r="F39579"/>
      <c r="G39579" s="33"/>
    </row>
    <row r="39580" s="1" customFormat="1" spans="5:7">
      <c r="E39580"/>
      <c r="F39580"/>
      <c r="G39580" s="33"/>
    </row>
    <row r="39581" s="1" customFormat="1" spans="5:7">
      <c r="E39581"/>
      <c r="F39581"/>
      <c r="G39581" s="33"/>
    </row>
    <row r="39582" s="1" customFormat="1" spans="5:7">
      <c r="E39582"/>
      <c r="F39582"/>
      <c r="G39582" s="33"/>
    </row>
    <row r="39583" s="1" customFormat="1" spans="5:7">
      <c r="E39583"/>
      <c r="F39583"/>
      <c r="G39583" s="33"/>
    </row>
    <row r="39584" s="1" customFormat="1" spans="5:7">
      <c r="E39584"/>
      <c r="F39584"/>
      <c r="G39584" s="33"/>
    </row>
    <row r="39585" s="1" customFormat="1" spans="5:7">
      <c r="E39585"/>
      <c r="F39585"/>
      <c r="G39585" s="33"/>
    </row>
    <row r="39586" s="1" customFormat="1" spans="5:7">
      <c r="E39586"/>
      <c r="F39586"/>
      <c r="G39586" s="33"/>
    </row>
    <row r="39587" s="1" customFormat="1" spans="5:7">
      <c r="E39587"/>
      <c r="F39587"/>
      <c r="G39587" s="33"/>
    </row>
    <row r="39588" s="1" customFormat="1" spans="5:7">
      <c r="E39588"/>
      <c r="F39588"/>
      <c r="G39588" s="33"/>
    </row>
    <row r="39589" s="1" customFormat="1" spans="5:7">
      <c r="E39589"/>
      <c r="F39589"/>
      <c r="G39589" s="33"/>
    </row>
    <row r="39590" s="1" customFormat="1" spans="5:7">
      <c r="E39590"/>
      <c r="F39590"/>
      <c r="G39590" s="33"/>
    </row>
    <row r="39591" s="1" customFormat="1" spans="5:7">
      <c r="E39591"/>
      <c r="F39591"/>
      <c r="G39591" s="33"/>
    </row>
    <row r="39592" s="1" customFormat="1" spans="5:7">
      <c r="E39592"/>
      <c r="F39592"/>
      <c r="G39592" s="33"/>
    </row>
    <row r="39593" s="1" customFormat="1" spans="5:7">
      <c r="E39593"/>
      <c r="F39593"/>
      <c r="G39593" s="33"/>
    </row>
    <row r="39594" s="1" customFormat="1" spans="5:7">
      <c r="E39594"/>
      <c r="F39594"/>
      <c r="G39594" s="33"/>
    </row>
    <row r="39595" s="1" customFormat="1" spans="5:7">
      <c r="E39595"/>
      <c r="F39595"/>
      <c r="G39595" s="33"/>
    </row>
    <row r="39596" s="1" customFormat="1" spans="5:7">
      <c r="E39596"/>
      <c r="F39596"/>
      <c r="G39596" s="33"/>
    </row>
    <row r="39597" s="1" customFormat="1" spans="5:7">
      <c r="E39597"/>
      <c r="F39597"/>
      <c r="G39597" s="33"/>
    </row>
    <row r="39598" s="1" customFormat="1" spans="5:7">
      <c r="E39598"/>
      <c r="F39598"/>
      <c r="G39598" s="33"/>
    </row>
    <row r="39599" s="1" customFormat="1" spans="5:7">
      <c r="E39599"/>
      <c r="F39599"/>
      <c r="G39599" s="33"/>
    </row>
    <row r="39600" s="1" customFormat="1" spans="5:7">
      <c r="E39600"/>
      <c r="F39600"/>
      <c r="G39600" s="33"/>
    </row>
    <row r="39601" s="1" customFormat="1" spans="5:7">
      <c r="E39601"/>
      <c r="F39601"/>
      <c r="G39601" s="33"/>
    </row>
    <row r="39602" s="1" customFormat="1" spans="5:7">
      <c r="E39602"/>
      <c r="F39602"/>
      <c r="G39602" s="33"/>
    </row>
    <row r="39603" s="1" customFormat="1" spans="5:7">
      <c r="E39603"/>
      <c r="F39603"/>
      <c r="G39603" s="33"/>
    </row>
    <row r="39604" s="1" customFormat="1" spans="5:7">
      <c r="E39604"/>
      <c r="F39604"/>
      <c r="G39604" s="33"/>
    </row>
    <row r="39605" s="1" customFormat="1" spans="5:7">
      <c r="E39605"/>
      <c r="F39605"/>
      <c r="G39605" s="33"/>
    </row>
    <row r="39606" s="1" customFormat="1" spans="5:7">
      <c r="E39606"/>
      <c r="F39606"/>
      <c r="G39606" s="33"/>
    </row>
    <row r="39607" s="1" customFormat="1" spans="5:7">
      <c r="E39607"/>
      <c r="F39607"/>
      <c r="G39607" s="33"/>
    </row>
    <row r="39608" s="1" customFormat="1" spans="5:7">
      <c r="E39608"/>
      <c r="F39608"/>
      <c r="G39608" s="33"/>
    </row>
    <row r="39609" s="1" customFormat="1" spans="5:7">
      <c r="E39609"/>
      <c r="F39609"/>
      <c r="G39609" s="33"/>
    </row>
    <row r="39610" s="1" customFormat="1" spans="5:7">
      <c r="E39610"/>
      <c r="F39610"/>
      <c r="G39610" s="33"/>
    </row>
    <row r="39611" s="1" customFormat="1" spans="5:7">
      <c r="E39611"/>
      <c r="F39611"/>
      <c r="G39611" s="33"/>
    </row>
    <row r="39612" s="1" customFormat="1" spans="5:7">
      <c r="E39612"/>
      <c r="F39612"/>
      <c r="G39612" s="33"/>
    </row>
    <row r="39613" s="1" customFormat="1" spans="5:7">
      <c r="E39613"/>
      <c r="F39613"/>
      <c r="G39613" s="33"/>
    </row>
    <row r="39614" s="1" customFormat="1" spans="5:7">
      <c r="E39614"/>
      <c r="F39614"/>
      <c r="G39614" s="33"/>
    </row>
    <row r="39615" s="1" customFormat="1" spans="5:7">
      <c r="E39615"/>
      <c r="F39615"/>
      <c r="G39615" s="33"/>
    </row>
    <row r="39616" s="1" customFormat="1" spans="5:7">
      <c r="E39616"/>
      <c r="F39616"/>
      <c r="G39616" s="33"/>
    </row>
    <row r="39617" s="1" customFormat="1" spans="5:7">
      <c r="E39617"/>
      <c r="F39617"/>
      <c r="G39617" s="33"/>
    </row>
    <row r="39618" s="1" customFormat="1" spans="5:7">
      <c r="E39618"/>
      <c r="F39618"/>
      <c r="G39618" s="33"/>
    </row>
    <row r="39619" s="1" customFormat="1" spans="5:7">
      <c r="E39619"/>
      <c r="F39619"/>
      <c r="G39619" s="33"/>
    </row>
    <row r="39620" s="1" customFormat="1" spans="5:7">
      <c r="E39620"/>
      <c r="F39620"/>
      <c r="G39620" s="33"/>
    </row>
    <row r="39621" s="1" customFormat="1" spans="5:7">
      <c r="E39621"/>
      <c r="F39621"/>
      <c r="G39621" s="33"/>
    </row>
    <row r="39622" s="1" customFormat="1" spans="5:7">
      <c r="E39622"/>
      <c r="F39622"/>
      <c r="G39622" s="33"/>
    </row>
    <row r="39623" s="1" customFormat="1" spans="5:7">
      <c r="E39623"/>
      <c r="F39623"/>
      <c r="G39623" s="33"/>
    </row>
    <row r="39624" s="1" customFormat="1" spans="5:7">
      <c r="E39624"/>
      <c r="F39624"/>
      <c r="G39624" s="33"/>
    </row>
    <row r="39625" s="1" customFormat="1" spans="5:7">
      <c r="E39625"/>
      <c r="F39625"/>
      <c r="G39625" s="33"/>
    </row>
    <row r="39626" s="1" customFormat="1" spans="5:7">
      <c r="E39626"/>
      <c r="F39626"/>
      <c r="G39626" s="33"/>
    </row>
    <row r="39627" s="1" customFormat="1" spans="5:7">
      <c r="E39627"/>
      <c r="F39627"/>
      <c r="G39627" s="33"/>
    </row>
    <row r="39628" s="1" customFormat="1" spans="5:7">
      <c r="E39628"/>
      <c r="F39628"/>
      <c r="G39628" s="33"/>
    </row>
    <row r="39629" s="1" customFormat="1" spans="5:7">
      <c r="E39629"/>
      <c r="F39629"/>
      <c r="G39629" s="33"/>
    </row>
    <row r="39630" s="1" customFormat="1" spans="5:7">
      <c r="E39630"/>
      <c r="F39630"/>
      <c r="G39630" s="33"/>
    </row>
    <row r="39631" s="1" customFormat="1" spans="5:7">
      <c r="E39631"/>
      <c r="F39631"/>
      <c r="G39631" s="33"/>
    </row>
    <row r="39632" s="1" customFormat="1" spans="5:7">
      <c r="E39632"/>
      <c r="F39632"/>
      <c r="G39632" s="33"/>
    </row>
    <row r="39633" s="1" customFormat="1" spans="5:7">
      <c r="E39633"/>
      <c r="F39633"/>
      <c r="G39633" s="33"/>
    </row>
    <row r="39634" s="1" customFormat="1" spans="5:7">
      <c r="E39634"/>
      <c r="F39634"/>
      <c r="G39634" s="33"/>
    </row>
    <row r="39635" s="1" customFormat="1" spans="5:7">
      <c r="E39635"/>
      <c r="F39635"/>
      <c r="G39635" s="33"/>
    </row>
    <row r="39636" s="1" customFormat="1" spans="5:7">
      <c r="E39636"/>
      <c r="F39636"/>
      <c r="G39636" s="33"/>
    </row>
    <row r="39637" s="1" customFormat="1" spans="5:7">
      <c r="E39637"/>
      <c r="F39637"/>
      <c r="G39637" s="33"/>
    </row>
    <row r="39638" s="1" customFormat="1" spans="5:7">
      <c r="E39638"/>
      <c r="F39638"/>
      <c r="G39638" s="33"/>
    </row>
    <row r="39639" s="1" customFormat="1" spans="5:7">
      <c r="E39639"/>
      <c r="F39639"/>
      <c r="G39639" s="33"/>
    </row>
    <row r="39640" s="1" customFormat="1" spans="5:7">
      <c r="E39640"/>
      <c r="F39640"/>
      <c r="G39640" s="33"/>
    </row>
    <row r="39641" s="1" customFormat="1" spans="5:7">
      <c r="E39641"/>
      <c r="F39641"/>
      <c r="G39641" s="33"/>
    </row>
    <row r="39642" s="1" customFormat="1" spans="5:7">
      <c r="E39642"/>
      <c r="F39642"/>
      <c r="G39642" s="33"/>
    </row>
    <row r="39643" s="1" customFormat="1" spans="5:7">
      <c r="E39643"/>
      <c r="F39643"/>
      <c r="G39643" s="33"/>
    </row>
    <row r="39644" s="1" customFormat="1" spans="5:7">
      <c r="E39644"/>
      <c r="F39644"/>
      <c r="G39644" s="33"/>
    </row>
    <row r="39645" s="1" customFormat="1" spans="5:7">
      <c r="E39645"/>
      <c r="F39645"/>
      <c r="G39645" s="33"/>
    </row>
    <row r="39646" s="1" customFormat="1" spans="5:7">
      <c r="E39646"/>
      <c r="F39646"/>
      <c r="G39646" s="33"/>
    </row>
    <row r="39647" s="1" customFormat="1" spans="5:7">
      <c r="E39647"/>
      <c r="F39647"/>
      <c r="G39647" s="33"/>
    </row>
    <row r="39648" s="1" customFormat="1" spans="5:7">
      <c r="E39648"/>
      <c r="F39648"/>
      <c r="G39648" s="33"/>
    </row>
    <row r="39649" s="1" customFormat="1" spans="5:7">
      <c r="E39649"/>
      <c r="F39649"/>
      <c r="G39649" s="33"/>
    </row>
    <row r="39650" s="1" customFormat="1" spans="5:7">
      <c r="E39650"/>
      <c r="F39650"/>
      <c r="G39650" s="33"/>
    </row>
    <row r="39651" s="1" customFormat="1" spans="5:7">
      <c r="E39651"/>
      <c r="F39651"/>
      <c r="G39651" s="33"/>
    </row>
    <row r="39652" s="1" customFormat="1" spans="5:7">
      <c r="E39652"/>
      <c r="F39652"/>
      <c r="G39652" s="33"/>
    </row>
    <row r="39653" s="1" customFormat="1" spans="5:7">
      <c r="E39653"/>
      <c r="F39653"/>
      <c r="G39653" s="33"/>
    </row>
    <row r="39654" s="1" customFormat="1" spans="5:7">
      <c r="E39654"/>
      <c r="F39654"/>
      <c r="G39654" s="33"/>
    </row>
    <row r="39655" s="1" customFormat="1" spans="5:7">
      <c r="E39655"/>
      <c r="F39655"/>
      <c r="G39655" s="33"/>
    </row>
    <row r="39656" s="1" customFormat="1" spans="5:7">
      <c r="E39656"/>
      <c r="F39656"/>
      <c r="G39656" s="33"/>
    </row>
    <row r="39657" s="1" customFormat="1" spans="5:7">
      <c r="E39657"/>
      <c r="F39657"/>
      <c r="G39657" s="33"/>
    </row>
    <row r="39658" s="1" customFormat="1" spans="5:7">
      <c r="E39658"/>
      <c r="F39658"/>
      <c r="G39658" s="33"/>
    </row>
    <row r="39659" s="1" customFormat="1" spans="5:7">
      <c r="E39659"/>
      <c r="F39659"/>
      <c r="G39659" s="33"/>
    </row>
    <row r="39660" s="1" customFormat="1" spans="5:7">
      <c r="E39660"/>
      <c r="F39660"/>
      <c r="G39660" s="33"/>
    </row>
    <row r="39661" s="1" customFormat="1" spans="5:7">
      <c r="E39661"/>
      <c r="F39661"/>
      <c r="G39661" s="33"/>
    </row>
    <row r="39662" s="1" customFormat="1" spans="5:7">
      <c r="E39662"/>
      <c r="F39662"/>
      <c r="G39662" s="33"/>
    </row>
    <row r="39663" s="1" customFormat="1" spans="5:7">
      <c r="E39663"/>
      <c r="F39663"/>
      <c r="G39663" s="33"/>
    </row>
    <row r="39664" s="1" customFormat="1" spans="5:7">
      <c r="E39664"/>
      <c r="F39664"/>
      <c r="G39664" s="33"/>
    </row>
    <row r="39665" s="1" customFormat="1" spans="5:7">
      <c r="E39665"/>
      <c r="F39665"/>
      <c r="G39665" s="33"/>
    </row>
    <row r="39666" s="1" customFormat="1" spans="5:7">
      <c r="E39666"/>
      <c r="F39666"/>
      <c r="G39666" s="33"/>
    </row>
    <row r="39667" s="1" customFormat="1" spans="5:7">
      <c r="E39667"/>
      <c r="F39667"/>
      <c r="G39667" s="33"/>
    </row>
    <row r="39668" s="1" customFormat="1" spans="5:7">
      <c r="E39668"/>
      <c r="F39668"/>
      <c r="G39668" s="33"/>
    </row>
    <row r="39669" s="1" customFormat="1" spans="5:7">
      <c r="E39669"/>
      <c r="F39669"/>
      <c r="G39669" s="33"/>
    </row>
    <row r="39670" s="1" customFormat="1" spans="5:7">
      <c r="E39670"/>
      <c r="F39670"/>
      <c r="G39670" s="33"/>
    </row>
    <row r="39671" s="1" customFormat="1" spans="5:7">
      <c r="E39671"/>
      <c r="F39671"/>
      <c r="G39671" s="33"/>
    </row>
    <row r="39672" s="1" customFormat="1" spans="5:7">
      <c r="E39672"/>
      <c r="F39672"/>
      <c r="G39672" s="33"/>
    </row>
    <row r="39673" s="1" customFormat="1" spans="5:7">
      <c r="E39673"/>
      <c r="F39673"/>
      <c r="G39673" s="33"/>
    </row>
    <row r="39674" s="1" customFormat="1" spans="5:7">
      <c r="E39674"/>
      <c r="F39674"/>
      <c r="G39674" s="33"/>
    </row>
    <row r="39675" s="1" customFormat="1" spans="5:7">
      <c r="E39675"/>
      <c r="F39675"/>
      <c r="G39675" s="33"/>
    </row>
    <row r="39676" s="1" customFormat="1" spans="5:7">
      <c r="E39676"/>
      <c r="F39676"/>
      <c r="G39676" s="33"/>
    </row>
    <row r="39677" s="1" customFormat="1" spans="5:7">
      <c r="E39677"/>
      <c r="F39677"/>
      <c r="G39677" s="33"/>
    </row>
    <row r="39678" s="1" customFormat="1" spans="5:7">
      <c r="E39678"/>
      <c r="F39678"/>
      <c r="G39678" s="33"/>
    </row>
    <row r="39679" s="1" customFormat="1" spans="5:7">
      <c r="E39679"/>
      <c r="F39679"/>
      <c r="G39679" s="33"/>
    </row>
    <row r="39680" s="1" customFormat="1" spans="5:7">
      <c r="E39680"/>
      <c r="F39680"/>
      <c r="G39680" s="33"/>
    </row>
    <row r="39681" s="1" customFormat="1" spans="5:7">
      <c r="E39681"/>
      <c r="F39681"/>
      <c r="G39681" s="33"/>
    </row>
    <row r="39682" s="1" customFormat="1" spans="5:7">
      <c r="E39682"/>
      <c r="F39682"/>
      <c r="G39682" s="33"/>
    </row>
    <row r="39683" s="1" customFormat="1" spans="5:7">
      <c r="E39683"/>
      <c r="F39683"/>
      <c r="G39683" s="33"/>
    </row>
    <row r="39684" s="1" customFormat="1" spans="5:7">
      <c r="E39684"/>
      <c r="F39684"/>
      <c r="G39684" s="33"/>
    </row>
    <row r="39685" s="1" customFormat="1" spans="5:7">
      <c r="E39685"/>
      <c r="F39685"/>
      <c r="G39685" s="33"/>
    </row>
    <row r="39686" s="1" customFormat="1" spans="5:7">
      <c r="E39686"/>
      <c r="F39686"/>
      <c r="G39686" s="33"/>
    </row>
    <row r="39687" s="1" customFormat="1" spans="5:7">
      <c r="E39687"/>
      <c r="F39687"/>
      <c r="G39687" s="33"/>
    </row>
    <row r="39688" s="1" customFormat="1" spans="5:7">
      <c r="E39688"/>
      <c r="F39688"/>
      <c r="G39688" s="33"/>
    </row>
    <row r="39689" s="1" customFormat="1" spans="5:7">
      <c r="E39689"/>
      <c r="F39689"/>
      <c r="G39689" s="33"/>
    </row>
    <row r="39690" s="1" customFormat="1" spans="5:7">
      <c r="E39690"/>
      <c r="F39690"/>
      <c r="G39690" s="33"/>
    </row>
    <row r="39691" s="1" customFormat="1" spans="5:7">
      <c r="E39691"/>
      <c r="F39691"/>
      <c r="G39691" s="33"/>
    </row>
    <row r="39692" s="1" customFormat="1" spans="5:7">
      <c r="E39692"/>
      <c r="F39692"/>
      <c r="G39692" s="33"/>
    </row>
    <row r="39693" s="1" customFormat="1" spans="5:7">
      <c r="E39693"/>
      <c r="F39693"/>
      <c r="G39693" s="33"/>
    </row>
    <row r="39694" s="1" customFormat="1" spans="5:7">
      <c r="E39694"/>
      <c r="F39694"/>
      <c r="G39694" s="33"/>
    </row>
    <row r="39695" s="1" customFormat="1" spans="5:7">
      <c r="E39695"/>
      <c r="F39695"/>
      <c r="G39695" s="33"/>
    </row>
    <row r="39696" s="1" customFormat="1" spans="5:7">
      <c r="E39696"/>
      <c r="F39696"/>
      <c r="G39696" s="33"/>
    </row>
    <row r="39697" s="1" customFormat="1" spans="5:7">
      <c r="E39697"/>
      <c r="F39697"/>
      <c r="G39697" s="33"/>
    </row>
    <row r="39698" s="1" customFormat="1" spans="5:7">
      <c r="E39698"/>
      <c r="F39698"/>
      <c r="G39698" s="33"/>
    </row>
    <row r="39699" s="1" customFormat="1" spans="5:7">
      <c r="E39699"/>
      <c r="F39699"/>
      <c r="G39699" s="33"/>
    </row>
    <row r="39700" s="1" customFormat="1" spans="5:7">
      <c r="E39700"/>
      <c r="F39700"/>
      <c r="G39700" s="33"/>
    </row>
    <row r="39701" s="1" customFormat="1" spans="5:7">
      <c r="E39701"/>
      <c r="F39701"/>
      <c r="G39701" s="33"/>
    </row>
    <row r="39702" s="1" customFormat="1" spans="5:7">
      <c r="E39702"/>
      <c r="F39702"/>
      <c r="G39702" s="33"/>
    </row>
    <row r="39703" s="1" customFormat="1" spans="5:7">
      <c r="E39703"/>
      <c r="F39703"/>
      <c r="G39703" s="33"/>
    </row>
    <row r="39704" s="1" customFormat="1" spans="5:7">
      <c r="E39704"/>
      <c r="F39704"/>
      <c r="G39704" s="33"/>
    </row>
    <row r="39705" s="1" customFormat="1" spans="5:7">
      <c r="E39705"/>
      <c r="F39705"/>
      <c r="G39705" s="33"/>
    </row>
    <row r="39706" s="1" customFormat="1" spans="5:7">
      <c r="E39706"/>
      <c r="F39706"/>
      <c r="G39706" s="33"/>
    </row>
    <row r="39707" s="1" customFormat="1" spans="5:7">
      <c r="E39707"/>
      <c r="F39707"/>
      <c r="G39707" s="33"/>
    </row>
    <row r="39708" s="1" customFormat="1" spans="5:7">
      <c r="E39708"/>
      <c r="F39708"/>
      <c r="G39708" s="33"/>
    </row>
    <row r="39709" s="1" customFormat="1" spans="5:7">
      <c r="E39709"/>
      <c r="F39709"/>
      <c r="G39709" s="33"/>
    </row>
    <row r="39710" s="1" customFormat="1" spans="5:7">
      <c r="E39710"/>
      <c r="F39710"/>
      <c r="G39710" s="33"/>
    </row>
    <row r="39711" s="1" customFormat="1" spans="5:7">
      <c r="E39711"/>
      <c r="F39711"/>
      <c r="G39711" s="33"/>
    </row>
    <row r="39712" s="1" customFormat="1" spans="5:7">
      <c r="E39712"/>
      <c r="F39712"/>
      <c r="G39712" s="33"/>
    </row>
    <row r="39713" s="1" customFormat="1" spans="5:7">
      <c r="E39713"/>
      <c r="F39713"/>
      <c r="G39713" s="33"/>
    </row>
    <row r="39714" s="1" customFormat="1" spans="5:7">
      <c r="E39714"/>
      <c r="F39714"/>
      <c r="G39714" s="33"/>
    </row>
    <row r="39715" s="1" customFormat="1" spans="5:7">
      <c r="E39715"/>
      <c r="F39715"/>
      <c r="G39715" s="33"/>
    </row>
    <row r="39716" s="1" customFormat="1" spans="5:7">
      <c r="E39716"/>
      <c r="F39716"/>
      <c r="G39716" s="33"/>
    </row>
    <row r="39717" s="1" customFormat="1" spans="5:7">
      <c r="E39717"/>
      <c r="F39717"/>
      <c r="G39717" s="33"/>
    </row>
    <row r="39718" s="1" customFormat="1" spans="5:7">
      <c r="E39718"/>
      <c r="F39718"/>
      <c r="G39718" s="33"/>
    </row>
    <row r="39719" s="1" customFormat="1" spans="5:7">
      <c r="E39719"/>
      <c r="F39719"/>
      <c r="G39719" s="33"/>
    </row>
    <row r="39720" s="1" customFormat="1" spans="5:7">
      <c r="E39720"/>
      <c r="F39720"/>
      <c r="G39720" s="33"/>
    </row>
    <row r="39721" s="1" customFormat="1" spans="5:7">
      <c r="E39721"/>
      <c r="F39721"/>
      <c r="G39721" s="33"/>
    </row>
    <row r="39722" s="1" customFormat="1" spans="5:7">
      <c r="E39722"/>
      <c r="F39722"/>
      <c r="G39722" s="33"/>
    </row>
    <row r="39723" s="1" customFormat="1" spans="5:7">
      <c r="E39723"/>
      <c r="F39723"/>
      <c r="G39723" s="33"/>
    </row>
    <row r="39724" s="1" customFormat="1" spans="5:7">
      <c r="E39724"/>
      <c r="F39724"/>
      <c r="G39724" s="33"/>
    </row>
    <row r="39725" s="1" customFormat="1" spans="5:7">
      <c r="E39725"/>
      <c r="F39725"/>
      <c r="G39725" s="33"/>
    </row>
    <row r="39726" s="1" customFormat="1" spans="5:7">
      <c r="E39726"/>
      <c r="F39726"/>
      <c r="G39726" s="33"/>
    </row>
    <row r="39727" s="1" customFormat="1" spans="5:7">
      <c r="E39727"/>
      <c r="F39727"/>
      <c r="G39727" s="33"/>
    </row>
    <row r="39728" s="1" customFormat="1" spans="5:7">
      <c r="E39728"/>
      <c r="F39728"/>
      <c r="G39728" s="33"/>
    </row>
    <row r="39729" s="1" customFormat="1" spans="5:7">
      <c r="E39729"/>
      <c r="F39729"/>
      <c r="G39729" s="33"/>
    </row>
    <row r="39730" s="1" customFormat="1" spans="5:7">
      <c r="E39730"/>
      <c r="F39730"/>
      <c r="G39730" s="33"/>
    </row>
    <row r="39731" s="1" customFormat="1" spans="5:7">
      <c r="E39731"/>
      <c r="F39731"/>
      <c r="G39731" s="33"/>
    </row>
    <row r="39732" s="1" customFormat="1" spans="5:7">
      <c r="E39732"/>
      <c r="F39732"/>
      <c r="G39732" s="33"/>
    </row>
    <row r="39733" s="1" customFormat="1" spans="5:7">
      <c r="E39733"/>
      <c r="F39733"/>
      <c r="G39733" s="33"/>
    </row>
    <row r="39734" s="1" customFormat="1" spans="5:7">
      <c r="E39734"/>
      <c r="F39734"/>
      <c r="G39734" s="33"/>
    </row>
    <row r="39735" s="1" customFormat="1" spans="5:7">
      <c r="E39735"/>
      <c r="F39735"/>
      <c r="G39735" s="33"/>
    </row>
    <row r="39736" s="1" customFormat="1" spans="5:7">
      <c r="E39736"/>
      <c r="F39736"/>
      <c r="G39736" s="33"/>
    </row>
    <row r="39737" s="1" customFormat="1" spans="5:7">
      <c r="E39737"/>
      <c r="F39737"/>
      <c r="G39737" s="33"/>
    </row>
    <row r="39738" s="1" customFormat="1" spans="5:7">
      <c r="E39738"/>
      <c r="F39738"/>
      <c r="G39738" s="33"/>
    </row>
    <row r="39739" s="1" customFormat="1" spans="5:7">
      <c r="E39739"/>
      <c r="F39739"/>
      <c r="G39739" s="33"/>
    </row>
    <row r="39740" s="1" customFormat="1" spans="5:7">
      <c r="E39740"/>
      <c r="F39740"/>
      <c r="G39740" s="33"/>
    </row>
    <row r="39741" s="1" customFormat="1" spans="5:7">
      <c r="E39741"/>
      <c r="F39741"/>
      <c r="G39741" s="33"/>
    </row>
    <row r="39742" s="1" customFormat="1" spans="5:7">
      <c r="E39742"/>
      <c r="F39742"/>
      <c r="G39742" s="33"/>
    </row>
    <row r="39743" s="1" customFormat="1" spans="5:7">
      <c r="E39743"/>
      <c r="F39743"/>
      <c r="G39743" s="33"/>
    </row>
    <row r="39744" s="1" customFormat="1" spans="5:7">
      <c r="E39744"/>
      <c r="F39744"/>
      <c r="G39744" s="33"/>
    </row>
    <row r="39745" s="1" customFormat="1" spans="5:7">
      <c r="E39745"/>
      <c r="F39745"/>
      <c r="G39745" s="33"/>
    </row>
    <row r="39746" s="1" customFormat="1" spans="5:7">
      <c r="E39746"/>
      <c r="F39746"/>
      <c r="G39746" s="33"/>
    </row>
    <row r="39747" s="1" customFormat="1" spans="5:7">
      <c r="E39747"/>
      <c r="F39747"/>
      <c r="G39747" s="33"/>
    </row>
    <row r="39748" s="1" customFormat="1" spans="5:7">
      <c r="E39748"/>
      <c r="F39748"/>
      <c r="G39748" s="33"/>
    </row>
    <row r="39749" s="1" customFormat="1" spans="5:7">
      <c r="E39749"/>
      <c r="F39749"/>
      <c r="G39749" s="33"/>
    </row>
    <row r="39750" s="1" customFormat="1" spans="5:7">
      <c r="E39750"/>
      <c r="F39750"/>
      <c r="G39750" s="33"/>
    </row>
    <row r="39751" s="1" customFormat="1" spans="5:7">
      <c r="E39751"/>
      <c r="F39751"/>
      <c r="G39751" s="33"/>
    </row>
    <row r="39752" s="1" customFormat="1" spans="5:7">
      <c r="E39752"/>
      <c r="F39752"/>
      <c r="G39752" s="33"/>
    </row>
    <row r="39753" s="1" customFormat="1" spans="5:7">
      <c r="E39753"/>
      <c r="F39753"/>
      <c r="G39753" s="33"/>
    </row>
    <row r="39754" s="1" customFormat="1" spans="5:7">
      <c r="E39754"/>
      <c r="F39754"/>
      <c r="G39754" s="33"/>
    </row>
    <row r="39755" s="1" customFormat="1" spans="5:7">
      <c r="E39755"/>
      <c r="F39755"/>
      <c r="G39755" s="33"/>
    </row>
    <row r="39756" s="1" customFormat="1" spans="5:7">
      <c r="E39756"/>
      <c r="F39756"/>
      <c r="G39756" s="33"/>
    </row>
    <row r="39757" s="1" customFormat="1" spans="5:7">
      <c r="E39757"/>
      <c r="F39757"/>
      <c r="G39757" s="33"/>
    </row>
    <row r="39758" s="1" customFormat="1" spans="5:7">
      <c r="E39758"/>
      <c r="F39758"/>
      <c r="G39758" s="33"/>
    </row>
    <row r="39759" s="1" customFormat="1" spans="5:7">
      <c r="E39759"/>
      <c r="F39759"/>
      <c r="G39759" s="33"/>
    </row>
    <row r="39760" s="1" customFormat="1" spans="5:7">
      <c r="E39760"/>
      <c r="F39760"/>
      <c r="G39760" s="33"/>
    </row>
    <row r="39761" s="1" customFormat="1" spans="5:7">
      <c r="E39761"/>
      <c r="F39761"/>
      <c r="G39761" s="33"/>
    </row>
    <row r="39762" s="1" customFormat="1" spans="5:7">
      <c r="E39762"/>
      <c r="F39762"/>
      <c r="G39762" s="33"/>
    </row>
    <row r="39763" s="1" customFormat="1" spans="5:7">
      <c r="E39763"/>
      <c r="F39763"/>
      <c r="G39763" s="33"/>
    </row>
    <row r="39764" s="1" customFormat="1" spans="5:7">
      <c r="E39764"/>
      <c r="F39764"/>
      <c r="G39764" s="33"/>
    </row>
    <row r="39765" s="1" customFormat="1" spans="5:7">
      <c r="E39765"/>
      <c r="F39765"/>
      <c r="G39765" s="33"/>
    </row>
    <row r="39766" s="1" customFormat="1" spans="5:7">
      <c r="E39766"/>
      <c r="F39766"/>
      <c r="G39766" s="33"/>
    </row>
    <row r="39767" s="1" customFormat="1" spans="5:7">
      <c r="E39767"/>
      <c r="F39767"/>
      <c r="G39767" s="33"/>
    </row>
    <row r="39768" s="1" customFormat="1" spans="5:7">
      <c r="E39768"/>
      <c r="F39768"/>
      <c r="G39768" s="33"/>
    </row>
    <row r="39769" s="1" customFormat="1" spans="5:7">
      <c r="E39769"/>
      <c r="F39769"/>
      <c r="G39769" s="33"/>
    </row>
    <row r="39770" s="1" customFormat="1" spans="5:7">
      <c r="E39770"/>
      <c r="F39770"/>
      <c r="G39770" s="33"/>
    </row>
    <row r="39771" s="1" customFormat="1" spans="5:7">
      <c r="E39771"/>
      <c r="F39771"/>
      <c r="G39771" s="33"/>
    </row>
    <row r="39772" s="1" customFormat="1" spans="5:7">
      <c r="E39772"/>
      <c r="F39772"/>
      <c r="G39772" s="33"/>
    </row>
    <row r="39773" s="1" customFormat="1" spans="5:7">
      <c r="E39773"/>
      <c r="F39773"/>
      <c r="G39773" s="33"/>
    </row>
    <row r="39774" s="1" customFormat="1" spans="5:7">
      <c r="E39774"/>
      <c r="F39774"/>
      <c r="G39774" s="33"/>
    </row>
    <row r="39775" s="1" customFormat="1" spans="5:7">
      <c r="E39775"/>
      <c r="F39775"/>
      <c r="G39775" s="33"/>
    </row>
    <row r="39776" s="1" customFormat="1" spans="5:7">
      <c r="E39776"/>
      <c r="F39776"/>
      <c r="G39776" s="33"/>
    </row>
    <row r="39777" s="1" customFormat="1" spans="5:7">
      <c r="E39777"/>
      <c r="F39777"/>
      <c r="G39777" s="33"/>
    </row>
    <row r="39778" s="1" customFormat="1" spans="5:7">
      <c r="E39778"/>
      <c r="F39778"/>
      <c r="G39778" s="33"/>
    </row>
    <row r="39779" s="1" customFormat="1" spans="5:7">
      <c r="E39779"/>
      <c r="F39779"/>
      <c r="G39779" s="33"/>
    </row>
    <row r="39780" s="1" customFormat="1" spans="5:7">
      <c r="E39780"/>
      <c r="F39780"/>
      <c r="G39780" s="33"/>
    </row>
    <row r="39781" s="1" customFormat="1" spans="5:7">
      <c r="E39781"/>
      <c r="F39781"/>
      <c r="G39781" s="33"/>
    </row>
    <row r="39782" s="1" customFormat="1" spans="5:7">
      <c r="E39782"/>
      <c r="F39782"/>
      <c r="G39782" s="33"/>
    </row>
    <row r="39783" s="1" customFormat="1" spans="5:7">
      <c r="E39783"/>
      <c r="F39783"/>
      <c r="G39783" s="33"/>
    </row>
    <row r="39784" s="1" customFormat="1" spans="5:7">
      <c r="E39784"/>
      <c r="F39784"/>
      <c r="G39784" s="33"/>
    </row>
    <row r="39785" s="1" customFormat="1" spans="5:7">
      <c r="E39785"/>
      <c r="F39785"/>
      <c r="G39785" s="33"/>
    </row>
    <row r="39786" s="1" customFormat="1" spans="5:7">
      <c r="E39786"/>
      <c r="F39786"/>
      <c r="G39786" s="33"/>
    </row>
    <row r="39787" s="1" customFormat="1" spans="5:7">
      <c r="E39787"/>
      <c r="F39787"/>
      <c r="G39787" s="33"/>
    </row>
    <row r="39788" s="1" customFormat="1" spans="5:7">
      <c r="E39788"/>
      <c r="F39788"/>
      <c r="G39788" s="33"/>
    </row>
    <row r="39789" s="1" customFormat="1" spans="5:7">
      <c r="E39789"/>
      <c r="F39789"/>
      <c r="G39789" s="33"/>
    </row>
    <row r="39790" s="1" customFormat="1" spans="5:7">
      <c r="E39790"/>
      <c r="F39790"/>
      <c r="G39790" s="33"/>
    </row>
    <row r="39791" s="1" customFormat="1" spans="5:7">
      <c r="E39791"/>
      <c r="F39791"/>
      <c r="G39791" s="33"/>
    </row>
    <row r="39792" s="1" customFormat="1" spans="5:7">
      <c r="E39792"/>
      <c r="F39792"/>
      <c r="G39792" s="33"/>
    </row>
    <row r="39793" s="1" customFormat="1" spans="5:7">
      <c r="E39793"/>
      <c r="F39793"/>
      <c r="G39793" s="33"/>
    </row>
    <row r="39794" s="1" customFormat="1" spans="5:7">
      <c r="E39794"/>
      <c r="F39794"/>
      <c r="G39794" s="33"/>
    </row>
    <row r="39795" s="1" customFormat="1" spans="5:7">
      <c r="E39795"/>
      <c r="F39795"/>
      <c r="G39795" s="33"/>
    </row>
    <row r="39796" s="1" customFormat="1" spans="5:7">
      <c r="E39796"/>
      <c r="F39796"/>
      <c r="G39796" s="33"/>
    </row>
    <row r="39797" s="1" customFormat="1" spans="5:7">
      <c r="E39797"/>
      <c r="F39797"/>
      <c r="G39797" s="33"/>
    </row>
    <row r="39798" s="1" customFormat="1" spans="5:7">
      <c r="E39798"/>
      <c r="F39798"/>
      <c r="G39798" s="33"/>
    </row>
    <row r="39799" s="1" customFormat="1" spans="5:7">
      <c r="E39799"/>
      <c r="F39799"/>
      <c r="G39799" s="33"/>
    </row>
    <row r="39800" s="1" customFormat="1" spans="5:7">
      <c r="E39800"/>
      <c r="F39800"/>
      <c r="G39800" s="33"/>
    </row>
    <row r="39801" s="1" customFormat="1" spans="5:7">
      <c r="E39801"/>
      <c r="F39801"/>
      <c r="G39801" s="33"/>
    </row>
    <row r="39802" s="1" customFormat="1" spans="5:7">
      <c r="E39802"/>
      <c r="F39802"/>
      <c r="G39802" s="33"/>
    </row>
    <row r="39803" s="1" customFormat="1" spans="5:7">
      <c r="E39803"/>
      <c r="F39803"/>
      <c r="G39803" s="33"/>
    </row>
    <row r="39804" s="1" customFormat="1" spans="5:7">
      <c r="E39804"/>
      <c r="F39804"/>
      <c r="G39804" s="33"/>
    </row>
    <row r="39805" s="1" customFormat="1" spans="5:7">
      <c r="E39805"/>
      <c r="F39805"/>
      <c r="G39805" s="33"/>
    </row>
    <row r="39806" s="1" customFormat="1" spans="5:7">
      <c r="E39806"/>
      <c r="F39806"/>
      <c r="G39806" s="33"/>
    </row>
    <row r="39807" s="1" customFormat="1" spans="5:7">
      <c r="E39807"/>
      <c r="F39807"/>
      <c r="G39807" s="33"/>
    </row>
    <row r="39808" s="1" customFormat="1" spans="5:7">
      <c r="E39808"/>
      <c r="F39808"/>
      <c r="G39808" s="33"/>
    </row>
    <row r="39809" s="1" customFormat="1" spans="5:7">
      <c r="E39809"/>
      <c r="F39809"/>
      <c r="G39809" s="33"/>
    </row>
    <row r="39810" s="1" customFormat="1" spans="5:7">
      <c r="E39810"/>
      <c r="F39810"/>
      <c r="G39810" s="33"/>
    </row>
    <row r="39811" s="1" customFormat="1" spans="5:7">
      <c r="E39811"/>
      <c r="F39811"/>
      <c r="G39811" s="33"/>
    </row>
    <row r="39812" s="1" customFormat="1" spans="5:7">
      <c r="E39812"/>
      <c r="F39812"/>
      <c r="G39812" s="33"/>
    </row>
    <row r="39813" s="1" customFormat="1" spans="5:7">
      <c r="E39813"/>
      <c r="F39813"/>
      <c r="G39813" s="33"/>
    </row>
    <row r="39814" s="1" customFormat="1" spans="5:7">
      <c r="E39814"/>
      <c r="F39814"/>
      <c r="G39814" s="33"/>
    </row>
    <row r="39815" s="1" customFormat="1" spans="5:7">
      <c r="E39815"/>
      <c r="F39815"/>
      <c r="G39815" s="33"/>
    </row>
    <row r="39816" s="1" customFormat="1" spans="5:7">
      <c r="E39816"/>
      <c r="F39816"/>
      <c r="G39816" s="33"/>
    </row>
    <row r="39817" s="1" customFormat="1" spans="5:7">
      <c r="E39817"/>
      <c r="F39817"/>
      <c r="G39817" s="33"/>
    </row>
    <row r="39818" s="1" customFormat="1" spans="5:7">
      <c r="E39818"/>
      <c r="F39818"/>
      <c r="G39818" s="33"/>
    </row>
    <row r="39819" s="1" customFormat="1" spans="5:7">
      <c r="E39819"/>
      <c r="F39819"/>
      <c r="G39819" s="33"/>
    </row>
    <row r="39820" s="1" customFormat="1" spans="5:7">
      <c r="E39820"/>
      <c r="F39820"/>
      <c r="G39820" s="33"/>
    </row>
    <row r="39821" s="1" customFormat="1" spans="5:7">
      <c r="E39821"/>
      <c r="F39821"/>
      <c r="G39821" s="33"/>
    </row>
    <row r="39822" s="1" customFormat="1" spans="5:7">
      <c r="E39822"/>
      <c r="F39822"/>
      <c r="G39822" s="33"/>
    </row>
    <row r="39823" s="1" customFormat="1" spans="5:7">
      <c r="E39823"/>
      <c r="F39823"/>
      <c r="G39823" s="33"/>
    </row>
    <row r="39824" s="1" customFormat="1" spans="5:7">
      <c r="E39824"/>
      <c r="F39824"/>
      <c r="G39824" s="33"/>
    </row>
    <row r="39825" s="1" customFormat="1" spans="5:7">
      <c r="E39825"/>
      <c r="F39825"/>
      <c r="G39825" s="33"/>
    </row>
    <row r="39826" s="1" customFormat="1" spans="5:7">
      <c r="E39826"/>
      <c r="F39826"/>
      <c r="G39826" s="33"/>
    </row>
    <row r="39827" s="1" customFormat="1" spans="5:7">
      <c r="E39827"/>
      <c r="F39827"/>
      <c r="G39827" s="33"/>
    </row>
    <row r="39828" s="1" customFormat="1" spans="5:7">
      <c r="E39828"/>
      <c r="F39828"/>
      <c r="G39828" s="33"/>
    </row>
    <row r="39829" s="1" customFormat="1" spans="5:7">
      <c r="E39829"/>
      <c r="F39829"/>
      <c r="G39829" s="33"/>
    </row>
    <row r="39830" s="1" customFormat="1" spans="5:7">
      <c r="E39830"/>
      <c r="F39830"/>
      <c r="G39830" s="33"/>
    </row>
    <row r="39831" s="1" customFormat="1" spans="5:7">
      <c r="E39831"/>
      <c r="F39831"/>
      <c r="G39831" s="33"/>
    </row>
    <row r="39832" s="1" customFormat="1" spans="5:7">
      <c r="E39832"/>
      <c r="F39832"/>
      <c r="G39832" s="33"/>
    </row>
    <row r="39833" s="1" customFormat="1" spans="5:7">
      <c r="E39833"/>
      <c r="F39833"/>
      <c r="G39833" s="33"/>
    </row>
    <row r="39834" s="1" customFormat="1" spans="5:7">
      <c r="E39834"/>
      <c r="F39834"/>
      <c r="G39834" s="33"/>
    </row>
    <row r="39835" s="1" customFormat="1" spans="5:7">
      <c r="E39835"/>
      <c r="F39835"/>
      <c r="G39835" s="33"/>
    </row>
    <row r="39836" s="1" customFormat="1" spans="5:7">
      <c r="E39836"/>
      <c r="F39836"/>
      <c r="G39836" s="33"/>
    </row>
    <row r="39837" s="1" customFormat="1" spans="5:7">
      <c r="E39837"/>
      <c r="F39837"/>
      <c r="G39837" s="33"/>
    </row>
    <row r="39838" s="1" customFormat="1" spans="5:7">
      <c r="E39838"/>
      <c r="F39838"/>
      <c r="G39838" s="33"/>
    </row>
    <row r="39839" s="1" customFormat="1" spans="5:7">
      <c r="E39839"/>
      <c r="F39839"/>
      <c r="G39839" s="33"/>
    </row>
    <row r="39840" s="1" customFormat="1" spans="5:7">
      <c r="E39840"/>
      <c r="F39840"/>
      <c r="G39840" s="33"/>
    </row>
    <row r="39841" s="1" customFormat="1" spans="5:7">
      <c r="E39841"/>
      <c r="F39841"/>
      <c r="G39841" s="33"/>
    </row>
    <row r="39842" s="1" customFormat="1" spans="5:7">
      <c r="E39842"/>
      <c r="F39842"/>
      <c r="G39842" s="33"/>
    </row>
    <row r="39843" s="1" customFormat="1" spans="5:7">
      <c r="E39843"/>
      <c r="F39843"/>
      <c r="G39843" s="33"/>
    </row>
    <row r="39844" s="1" customFormat="1" spans="5:7">
      <c r="E39844"/>
      <c r="F39844"/>
      <c r="G39844" s="33"/>
    </row>
    <row r="39845" s="1" customFormat="1" spans="5:7">
      <c r="E39845"/>
      <c r="F39845"/>
      <c r="G39845" s="33"/>
    </row>
    <row r="39846" s="1" customFormat="1" spans="5:7">
      <c r="E39846"/>
      <c r="F39846"/>
      <c r="G39846" s="33"/>
    </row>
    <row r="39847" s="1" customFormat="1" spans="5:7">
      <c r="E39847"/>
      <c r="F39847"/>
      <c r="G39847" s="33"/>
    </row>
    <row r="39848" s="1" customFormat="1" spans="5:7">
      <c r="E39848"/>
      <c r="F39848"/>
      <c r="G39848" s="33"/>
    </row>
    <row r="39849" s="1" customFormat="1" spans="5:7">
      <c r="E39849"/>
      <c r="F39849"/>
      <c r="G39849" s="33"/>
    </row>
    <row r="39850" s="1" customFormat="1" spans="5:7">
      <c r="E39850"/>
      <c r="F39850"/>
      <c r="G39850" s="33"/>
    </row>
    <row r="39851" s="1" customFormat="1" spans="5:7">
      <c r="E39851"/>
      <c r="F39851"/>
      <c r="G39851" s="33"/>
    </row>
    <row r="39852" s="1" customFormat="1" spans="5:7">
      <c r="E39852"/>
      <c r="F39852"/>
      <c r="G39852" s="33"/>
    </row>
    <row r="39853" s="1" customFormat="1" spans="5:7">
      <c r="E39853"/>
      <c r="F39853"/>
      <c r="G39853" s="33"/>
    </row>
    <row r="39854" s="1" customFormat="1" spans="5:7">
      <c r="E39854"/>
      <c r="F39854"/>
      <c r="G39854" s="33"/>
    </row>
    <row r="39855" s="1" customFormat="1" spans="5:7">
      <c r="E39855"/>
      <c r="F39855"/>
      <c r="G39855" s="33"/>
    </row>
    <row r="39856" s="1" customFormat="1" spans="5:7">
      <c r="E39856"/>
      <c r="F39856"/>
      <c r="G39856" s="33"/>
    </row>
    <row r="39857" s="1" customFormat="1" spans="5:7">
      <c r="E39857"/>
      <c r="F39857"/>
      <c r="G39857" s="33"/>
    </row>
    <row r="39858" s="1" customFormat="1" spans="5:7">
      <c r="E39858"/>
      <c r="F39858"/>
      <c r="G39858" s="33"/>
    </row>
    <row r="39859" s="1" customFormat="1" spans="5:7">
      <c r="E39859"/>
      <c r="F39859"/>
      <c r="G39859" s="33"/>
    </row>
    <row r="39860" s="1" customFormat="1" spans="5:7">
      <c r="E39860"/>
      <c r="F39860"/>
      <c r="G39860" s="33"/>
    </row>
    <row r="39861" s="1" customFormat="1" spans="5:7">
      <c r="E39861"/>
      <c r="F39861"/>
      <c r="G39861" s="33"/>
    </row>
    <row r="39862" s="1" customFormat="1" spans="5:7">
      <c r="E39862"/>
      <c r="F39862"/>
      <c r="G39862" s="33"/>
    </row>
    <row r="39863" s="1" customFormat="1" spans="5:7">
      <c r="E39863"/>
      <c r="F39863"/>
      <c r="G39863" s="33"/>
    </row>
    <row r="39864" s="1" customFormat="1" spans="5:7">
      <c r="E39864"/>
      <c r="F39864"/>
      <c r="G39864" s="33"/>
    </row>
    <row r="39865" s="1" customFormat="1" spans="5:7">
      <c r="E39865"/>
      <c r="F39865"/>
      <c r="G39865" s="33"/>
    </row>
    <row r="39866" s="1" customFormat="1" spans="5:7">
      <c r="E39866"/>
      <c r="F39866"/>
      <c r="G39866" s="33"/>
    </row>
    <row r="39867" s="1" customFormat="1" spans="5:7">
      <c r="E39867"/>
      <c r="F39867"/>
      <c r="G39867" s="33"/>
    </row>
    <row r="39868" s="1" customFormat="1" spans="5:7">
      <c r="E39868"/>
      <c r="F39868"/>
      <c r="G39868" s="33"/>
    </row>
    <row r="39869" s="1" customFormat="1" spans="5:7">
      <c r="E39869"/>
      <c r="F39869"/>
      <c r="G39869" s="33"/>
    </row>
    <row r="39870" s="1" customFormat="1" spans="5:7">
      <c r="E39870"/>
      <c r="F39870"/>
      <c r="G39870" s="33"/>
    </row>
    <row r="39871" s="1" customFormat="1" spans="5:7">
      <c r="E39871"/>
      <c r="F39871"/>
      <c r="G39871" s="33"/>
    </row>
    <row r="39872" s="1" customFormat="1" spans="5:7">
      <c r="E39872"/>
      <c r="F39872"/>
      <c r="G39872" s="33"/>
    </row>
    <row r="39873" s="1" customFormat="1" spans="5:7">
      <c r="E39873"/>
      <c r="F39873"/>
      <c r="G39873" s="33"/>
    </row>
    <row r="39874" s="1" customFormat="1" spans="5:7">
      <c r="E39874"/>
      <c r="F39874"/>
      <c r="G39874" s="33"/>
    </row>
    <row r="39875" s="1" customFormat="1" spans="5:7">
      <c r="E39875"/>
      <c r="F39875"/>
      <c r="G39875" s="33"/>
    </row>
    <row r="39876" s="1" customFormat="1" spans="5:7">
      <c r="E39876"/>
      <c r="F39876"/>
      <c r="G39876" s="33"/>
    </row>
    <row r="39877" s="1" customFormat="1" spans="5:7">
      <c r="E39877"/>
      <c r="F39877"/>
      <c r="G39877" s="33"/>
    </row>
    <row r="39878" s="1" customFormat="1" spans="5:7">
      <c r="E39878"/>
      <c r="F39878"/>
      <c r="G39878" s="33"/>
    </row>
    <row r="39879" s="1" customFormat="1" spans="5:7">
      <c r="E39879"/>
      <c r="F39879"/>
      <c r="G39879" s="33"/>
    </row>
    <row r="39880" s="1" customFormat="1" spans="5:7">
      <c r="E39880"/>
      <c r="F39880"/>
      <c r="G39880" s="33"/>
    </row>
    <row r="39881" s="1" customFormat="1" spans="5:7">
      <c r="E39881"/>
      <c r="F39881"/>
      <c r="G39881" s="33"/>
    </row>
    <row r="39882" s="1" customFormat="1" spans="5:7">
      <c r="E39882"/>
      <c r="F39882"/>
      <c r="G39882" s="33"/>
    </row>
    <row r="39883" s="1" customFormat="1" spans="5:7">
      <c r="E39883"/>
      <c r="F39883"/>
      <c r="G39883" s="33"/>
    </row>
    <row r="39884" s="1" customFormat="1" spans="5:7">
      <c r="E39884"/>
      <c r="F39884"/>
      <c r="G39884" s="33"/>
    </row>
    <row r="39885" s="1" customFormat="1" spans="5:7">
      <c r="E39885"/>
      <c r="F39885"/>
      <c r="G39885" s="33"/>
    </row>
    <row r="39886" s="1" customFormat="1" spans="5:7">
      <c r="E39886"/>
      <c r="F39886"/>
      <c r="G39886" s="33"/>
    </row>
    <row r="39887" s="1" customFormat="1" spans="5:7">
      <c r="E39887"/>
      <c r="F39887"/>
      <c r="G39887" s="33"/>
    </row>
    <row r="39888" s="1" customFormat="1" spans="5:7">
      <c r="E39888"/>
      <c r="F39888"/>
      <c r="G39888" s="33"/>
    </row>
    <row r="39889" s="1" customFormat="1" spans="5:7">
      <c r="E39889"/>
      <c r="F39889"/>
      <c r="G39889" s="33"/>
    </row>
    <row r="39890" s="1" customFormat="1" spans="5:7">
      <c r="E39890"/>
      <c r="F39890"/>
      <c r="G39890" s="33"/>
    </row>
    <row r="39891" s="1" customFormat="1" spans="5:7">
      <c r="E39891"/>
      <c r="F39891"/>
      <c r="G39891" s="33"/>
    </row>
    <row r="39892" s="1" customFormat="1" spans="5:7">
      <c r="E39892"/>
      <c r="F39892"/>
      <c r="G39892" s="33"/>
    </row>
    <row r="39893" s="1" customFormat="1" spans="5:7">
      <c r="E39893"/>
      <c r="F39893"/>
      <c r="G39893" s="33"/>
    </row>
    <row r="39894" s="1" customFormat="1" spans="5:7">
      <c r="E39894"/>
      <c r="F39894"/>
      <c r="G39894" s="33"/>
    </row>
    <row r="39895" s="1" customFormat="1" spans="5:7">
      <c r="E39895"/>
      <c r="F39895"/>
      <c r="G39895" s="33"/>
    </row>
    <row r="39896" s="1" customFormat="1" spans="5:7">
      <c r="E39896"/>
      <c r="F39896"/>
      <c r="G39896" s="33"/>
    </row>
    <row r="39897" s="1" customFormat="1" spans="5:7">
      <c r="E39897"/>
      <c r="F39897"/>
      <c r="G39897" s="33"/>
    </row>
    <row r="39898" s="1" customFormat="1" spans="5:7">
      <c r="E39898"/>
      <c r="F39898"/>
      <c r="G39898" s="33"/>
    </row>
    <row r="39899" s="1" customFormat="1" spans="5:7">
      <c r="E39899"/>
      <c r="F39899"/>
      <c r="G39899" s="33"/>
    </row>
    <row r="39900" s="1" customFormat="1" spans="5:7">
      <c r="E39900"/>
      <c r="F39900"/>
      <c r="G39900" s="33"/>
    </row>
    <row r="39901" s="1" customFormat="1" spans="5:7">
      <c r="E39901"/>
      <c r="F39901"/>
      <c r="G39901" s="33"/>
    </row>
    <row r="39902" s="1" customFormat="1" spans="5:7">
      <c r="E39902"/>
      <c r="F39902"/>
      <c r="G39902" s="33"/>
    </row>
    <row r="39903" s="1" customFormat="1" spans="5:7">
      <c r="E39903"/>
      <c r="F39903"/>
      <c r="G39903" s="33"/>
    </row>
    <row r="39904" s="1" customFormat="1" spans="5:7">
      <c r="E39904"/>
      <c r="F39904"/>
      <c r="G39904" s="33"/>
    </row>
    <row r="39905" s="1" customFormat="1" spans="5:7">
      <c r="E39905"/>
      <c r="F39905"/>
      <c r="G39905" s="33"/>
    </row>
    <row r="39906" s="1" customFormat="1" spans="5:7">
      <c r="E39906"/>
      <c r="F39906"/>
      <c r="G39906" s="33"/>
    </row>
    <row r="39907" s="1" customFormat="1" spans="5:7">
      <c r="E39907"/>
      <c r="F39907"/>
      <c r="G39907" s="33"/>
    </row>
    <row r="39908" s="1" customFormat="1" spans="5:7">
      <c r="E39908"/>
      <c r="F39908"/>
      <c r="G39908" s="33"/>
    </row>
    <row r="39909" s="1" customFormat="1" spans="5:7">
      <c r="E39909"/>
      <c r="F39909"/>
      <c r="G39909" s="33"/>
    </row>
    <row r="39910" s="1" customFormat="1" spans="5:7">
      <c r="E39910"/>
      <c r="F39910"/>
      <c r="G39910" s="33"/>
    </row>
    <row r="39911" s="1" customFormat="1" spans="5:7">
      <c r="E39911"/>
      <c r="F39911"/>
      <c r="G39911" s="33"/>
    </row>
    <row r="39912" s="1" customFormat="1" spans="5:7">
      <c r="E39912"/>
      <c r="F39912"/>
      <c r="G39912" s="33"/>
    </row>
    <row r="39913" s="1" customFormat="1" spans="5:7">
      <c r="E39913"/>
      <c r="F39913"/>
      <c r="G39913" s="33"/>
    </row>
    <row r="39914" s="1" customFormat="1" spans="5:7">
      <c r="E39914"/>
      <c r="F39914"/>
      <c r="G39914" s="33"/>
    </row>
    <row r="39915" s="1" customFormat="1" spans="5:7">
      <c r="E39915"/>
      <c r="F39915"/>
      <c r="G39915" s="33"/>
    </row>
    <row r="39916" s="1" customFormat="1" spans="5:7">
      <c r="E39916"/>
      <c r="F39916"/>
      <c r="G39916" s="33"/>
    </row>
    <row r="39917" s="1" customFormat="1" spans="5:7">
      <c r="E39917"/>
      <c r="F39917"/>
      <c r="G39917" s="33"/>
    </row>
    <row r="39918" s="1" customFormat="1" spans="5:7">
      <c r="E39918"/>
      <c r="F39918"/>
      <c r="G39918" s="33"/>
    </row>
    <row r="39919" s="1" customFormat="1" spans="5:7">
      <c r="E39919"/>
      <c r="F39919"/>
      <c r="G39919" s="33"/>
    </row>
    <row r="39920" s="1" customFormat="1" spans="5:7">
      <c r="E39920"/>
      <c r="F39920"/>
      <c r="G39920" s="33"/>
    </row>
    <row r="39921" s="1" customFormat="1" spans="5:7">
      <c r="E39921"/>
      <c r="F39921"/>
      <c r="G39921" s="33"/>
    </row>
    <row r="39922" s="1" customFormat="1" spans="5:7">
      <c r="E39922"/>
      <c r="F39922"/>
      <c r="G39922" s="33"/>
    </row>
    <row r="39923" s="1" customFormat="1" spans="5:7">
      <c r="E39923"/>
      <c r="F39923"/>
      <c r="G39923" s="33"/>
    </row>
    <row r="39924" s="1" customFormat="1" spans="5:7">
      <c r="E39924"/>
      <c r="F39924"/>
      <c r="G39924" s="33"/>
    </row>
    <row r="39925" s="1" customFormat="1" spans="5:7">
      <c r="E39925"/>
      <c r="F39925"/>
      <c r="G39925" s="33"/>
    </row>
    <row r="39926" s="1" customFormat="1" spans="5:7">
      <c r="E39926"/>
      <c r="F39926"/>
      <c r="G39926" s="33"/>
    </row>
    <row r="39927" s="1" customFormat="1" spans="5:7">
      <c r="E39927"/>
      <c r="F39927"/>
      <c r="G39927" s="33"/>
    </row>
    <row r="39928" s="1" customFormat="1" spans="5:7">
      <c r="E39928"/>
      <c r="F39928"/>
      <c r="G39928" s="33"/>
    </row>
    <row r="39929" s="1" customFormat="1" spans="5:7">
      <c r="E39929"/>
      <c r="F39929"/>
      <c r="G39929" s="33"/>
    </row>
    <row r="39930" s="1" customFormat="1" spans="5:7">
      <c r="E39930"/>
      <c r="F39930"/>
      <c r="G39930" s="33"/>
    </row>
    <row r="39931" s="1" customFormat="1" spans="5:7">
      <c r="E39931"/>
      <c r="F39931"/>
      <c r="G39931" s="33"/>
    </row>
    <row r="39932" s="1" customFormat="1" spans="5:7">
      <c r="E39932"/>
      <c r="F39932"/>
      <c r="G39932" s="33"/>
    </row>
    <row r="39933" s="1" customFormat="1" spans="5:7">
      <c r="E39933"/>
      <c r="F39933"/>
      <c r="G39933" s="33"/>
    </row>
    <row r="39934" s="1" customFormat="1" spans="5:7">
      <c r="E39934"/>
      <c r="F39934"/>
      <c r="G39934" s="33"/>
    </row>
    <row r="39935" s="1" customFormat="1" spans="5:7">
      <c r="E39935"/>
      <c r="F39935"/>
      <c r="G39935" s="33"/>
    </row>
    <row r="39936" s="1" customFormat="1" spans="5:7">
      <c r="E39936"/>
      <c r="F39936"/>
      <c r="G39936" s="33"/>
    </row>
    <row r="39937" s="1" customFormat="1" spans="5:7">
      <c r="E39937"/>
      <c r="F39937"/>
      <c r="G39937" s="33"/>
    </row>
    <row r="39938" s="1" customFormat="1" spans="5:7">
      <c r="E39938"/>
      <c r="F39938"/>
      <c r="G39938" s="33"/>
    </row>
    <row r="39939" s="1" customFormat="1" spans="5:7">
      <c r="E39939"/>
      <c r="F39939"/>
      <c r="G39939" s="33"/>
    </row>
    <row r="39940" s="1" customFormat="1" spans="5:7">
      <c r="E39940"/>
      <c r="F39940"/>
      <c r="G39940" s="33"/>
    </row>
    <row r="39941" s="1" customFormat="1" spans="5:7">
      <c r="E39941"/>
      <c r="F39941"/>
      <c r="G39941" s="33"/>
    </row>
    <row r="39942" s="1" customFormat="1" spans="5:7">
      <c r="E39942"/>
      <c r="F39942"/>
      <c r="G39942" s="33"/>
    </row>
    <row r="39943" s="1" customFormat="1" spans="5:7">
      <c r="E39943"/>
      <c r="F39943"/>
      <c r="G39943" s="33"/>
    </row>
    <row r="39944" s="1" customFormat="1" spans="5:7">
      <c r="E39944"/>
      <c r="F39944"/>
      <c r="G39944" s="33"/>
    </row>
    <row r="39945" s="1" customFormat="1" spans="5:7">
      <c r="E39945"/>
      <c r="F39945"/>
      <c r="G39945" s="33"/>
    </row>
    <row r="39946" s="1" customFormat="1" spans="5:7">
      <c r="E39946"/>
      <c r="F39946"/>
      <c r="G39946" s="33"/>
    </row>
    <row r="39947" s="1" customFormat="1" spans="5:7">
      <c r="E39947"/>
      <c r="F39947"/>
      <c r="G39947" s="33"/>
    </row>
    <row r="39948" s="1" customFormat="1" spans="5:7">
      <c r="E39948"/>
      <c r="F39948"/>
      <c r="G39948" s="33"/>
    </row>
    <row r="39949" s="1" customFormat="1" spans="5:7">
      <c r="E39949"/>
      <c r="F39949"/>
      <c r="G39949" s="33"/>
    </row>
    <row r="39950" s="1" customFormat="1" spans="5:7">
      <c r="E39950"/>
      <c r="F39950"/>
      <c r="G39950" s="33"/>
    </row>
    <row r="39951" s="1" customFormat="1" spans="5:7">
      <c r="E39951"/>
      <c r="F39951"/>
      <c r="G39951" s="33"/>
    </row>
    <row r="39952" s="1" customFormat="1" spans="5:7">
      <c r="E39952"/>
      <c r="F39952"/>
      <c r="G39952" s="33"/>
    </row>
    <row r="39953" s="1" customFormat="1" spans="5:7">
      <c r="E39953"/>
      <c r="F39953"/>
      <c r="G39953" s="33"/>
    </row>
    <row r="39954" s="1" customFormat="1" spans="5:7">
      <c r="E39954"/>
      <c r="F39954"/>
      <c r="G39954" s="33"/>
    </row>
    <row r="39955" s="1" customFormat="1" spans="5:7">
      <c r="E39955"/>
      <c r="F39955"/>
      <c r="G39955" s="33"/>
    </row>
    <row r="39956" s="1" customFormat="1" spans="5:7">
      <c r="E39956"/>
      <c r="F39956"/>
      <c r="G39956" s="33"/>
    </row>
    <row r="39957" s="1" customFormat="1" spans="5:7">
      <c r="E39957"/>
      <c r="F39957"/>
      <c r="G39957" s="33"/>
    </row>
    <row r="39958" s="1" customFormat="1" spans="5:7">
      <c r="E39958"/>
      <c r="F39958"/>
      <c r="G39958" s="33"/>
    </row>
    <row r="39959" s="1" customFormat="1" spans="5:7">
      <c r="E39959"/>
      <c r="F39959"/>
      <c r="G39959" s="33"/>
    </row>
    <row r="39960" s="1" customFormat="1" spans="5:7">
      <c r="E39960"/>
      <c r="F39960"/>
      <c r="G39960" s="33"/>
    </row>
    <row r="39961" s="1" customFormat="1" spans="5:7">
      <c r="E39961"/>
      <c r="F39961"/>
      <c r="G39961" s="33"/>
    </row>
    <row r="39962" s="1" customFormat="1" spans="5:7">
      <c r="E39962"/>
      <c r="F39962"/>
      <c r="G39962" s="33"/>
    </row>
    <row r="39963" s="1" customFormat="1" spans="5:7">
      <c r="E39963"/>
      <c r="F39963"/>
      <c r="G39963" s="33"/>
    </row>
    <row r="39964" s="1" customFormat="1" spans="5:7">
      <c r="E39964"/>
      <c r="F39964"/>
      <c r="G39964" s="33"/>
    </row>
    <row r="39965" s="1" customFormat="1" spans="5:7">
      <c r="E39965"/>
      <c r="F39965"/>
      <c r="G39965" s="33"/>
    </row>
    <row r="39966" s="1" customFormat="1" spans="5:7">
      <c r="E39966"/>
      <c r="F39966"/>
      <c r="G39966" s="33"/>
    </row>
    <row r="39967" s="1" customFormat="1" spans="5:7">
      <c r="E39967"/>
      <c r="F39967"/>
      <c r="G39967" s="33"/>
    </row>
    <row r="39968" s="1" customFormat="1" spans="5:7">
      <c r="E39968"/>
      <c r="F39968"/>
      <c r="G39968" s="33"/>
    </row>
    <row r="39969" s="1" customFormat="1" spans="5:7">
      <c r="E39969"/>
      <c r="F39969"/>
      <c r="G39969" s="33"/>
    </row>
    <row r="39970" s="1" customFormat="1" spans="5:7">
      <c r="E39970"/>
      <c r="F39970"/>
      <c r="G39970" s="33"/>
    </row>
    <row r="39971" s="1" customFormat="1" spans="5:7">
      <c r="E39971"/>
      <c r="F39971"/>
      <c r="G39971" s="33"/>
    </row>
    <row r="39972" s="1" customFormat="1" spans="5:7">
      <c r="E39972"/>
      <c r="F39972"/>
      <c r="G39972" s="33"/>
    </row>
    <row r="39973" s="1" customFormat="1" spans="5:7">
      <c r="E39973"/>
      <c r="F39973"/>
      <c r="G39973" s="33"/>
    </row>
    <row r="39974" s="1" customFormat="1" spans="5:7">
      <c r="E39974"/>
      <c r="F39974"/>
      <c r="G39974" s="33"/>
    </row>
    <row r="39975" s="1" customFormat="1" spans="5:7">
      <c r="E39975"/>
      <c r="F39975"/>
      <c r="G39975" s="33"/>
    </row>
    <row r="39976" s="1" customFormat="1" spans="5:7">
      <c r="E39976"/>
      <c r="F39976"/>
      <c r="G39976" s="33"/>
    </row>
    <row r="39977" s="1" customFormat="1" spans="5:7">
      <c r="E39977"/>
      <c r="F39977"/>
      <c r="G39977" s="33"/>
    </row>
    <row r="39978" s="1" customFormat="1" spans="5:7">
      <c r="E39978"/>
      <c r="F39978"/>
      <c r="G39978" s="33"/>
    </row>
    <row r="39979" s="1" customFormat="1" spans="5:7">
      <c r="E39979"/>
      <c r="F39979"/>
      <c r="G39979" s="33"/>
    </row>
    <row r="39980" s="1" customFormat="1" spans="5:7">
      <c r="E39980"/>
      <c r="F39980"/>
      <c r="G39980" s="33"/>
    </row>
    <row r="39981" s="1" customFormat="1" spans="5:7">
      <c r="E39981"/>
      <c r="F39981"/>
      <c r="G39981" s="33"/>
    </row>
    <row r="39982" s="1" customFormat="1" spans="5:7">
      <c r="E39982"/>
      <c r="F39982"/>
      <c r="G39982" s="33"/>
    </row>
    <row r="39983" s="1" customFormat="1" spans="5:7">
      <c r="E39983"/>
      <c r="F39983"/>
      <c r="G39983" s="33"/>
    </row>
    <row r="39984" s="1" customFormat="1" spans="5:7">
      <c r="E39984"/>
      <c r="F39984"/>
      <c r="G39984" s="33"/>
    </row>
    <row r="39985" s="1" customFormat="1" spans="5:7">
      <c r="E39985"/>
      <c r="F39985"/>
      <c r="G39985" s="33"/>
    </row>
    <row r="39986" s="1" customFormat="1" spans="5:7">
      <c r="E39986"/>
      <c r="F39986"/>
      <c r="G39986" s="33"/>
    </row>
    <row r="39987" s="1" customFormat="1" spans="5:7">
      <c r="E39987"/>
      <c r="F39987"/>
      <c r="G39987" s="33"/>
    </row>
    <row r="39988" s="1" customFormat="1" spans="5:7">
      <c r="E39988"/>
      <c r="F39988"/>
      <c r="G39988" s="33"/>
    </row>
    <row r="39989" s="1" customFormat="1" spans="5:7">
      <c r="E39989"/>
      <c r="F39989"/>
      <c r="G39989" s="33"/>
    </row>
    <row r="39990" s="1" customFormat="1" spans="5:7">
      <c r="E39990"/>
      <c r="F39990"/>
      <c r="G39990" s="33"/>
    </row>
    <row r="39991" s="1" customFormat="1" spans="5:7">
      <c r="E39991"/>
      <c r="F39991"/>
      <c r="G39991" s="33"/>
    </row>
    <row r="39992" s="1" customFormat="1" spans="5:7">
      <c r="E39992"/>
      <c r="F39992"/>
      <c r="G39992" s="33"/>
    </row>
    <row r="39993" s="1" customFormat="1" spans="5:7">
      <c r="E39993"/>
      <c r="F39993"/>
      <c r="G39993" s="33"/>
    </row>
    <row r="39994" s="1" customFormat="1" spans="5:7">
      <c r="E39994"/>
      <c r="F39994"/>
      <c r="G39994" s="33"/>
    </row>
    <row r="39995" s="1" customFormat="1" spans="5:7">
      <c r="E39995"/>
      <c r="F39995"/>
      <c r="G39995" s="33"/>
    </row>
    <row r="39996" s="1" customFormat="1" spans="5:7">
      <c r="E39996"/>
      <c r="F39996"/>
      <c r="G39996" s="33"/>
    </row>
    <row r="39997" s="1" customFormat="1" spans="5:7">
      <c r="E39997"/>
      <c r="F39997"/>
      <c r="G39997" s="33"/>
    </row>
    <row r="39998" s="1" customFormat="1" spans="5:7">
      <c r="E39998"/>
      <c r="F39998"/>
      <c r="G39998" s="33"/>
    </row>
    <row r="39999" s="1" customFormat="1" spans="5:7">
      <c r="E39999"/>
      <c r="F39999"/>
      <c r="G39999" s="33"/>
    </row>
    <row r="40000" s="1" customFormat="1" spans="5:7">
      <c r="E40000"/>
      <c r="F40000"/>
      <c r="G40000" s="33"/>
    </row>
    <row r="40001" s="1" customFormat="1" spans="5:7">
      <c r="E40001"/>
      <c r="F40001"/>
      <c r="G40001" s="33"/>
    </row>
    <row r="40002" s="1" customFormat="1" spans="5:7">
      <c r="E40002"/>
      <c r="F40002"/>
      <c r="G40002" s="33"/>
    </row>
    <row r="40003" s="1" customFormat="1" spans="5:7">
      <c r="E40003"/>
      <c r="F40003"/>
      <c r="G40003" s="33"/>
    </row>
    <row r="40004" s="1" customFormat="1" spans="5:7">
      <c r="E40004"/>
      <c r="F40004"/>
      <c r="G40004" s="33"/>
    </row>
    <row r="40005" s="1" customFormat="1" spans="5:7">
      <c r="E40005"/>
      <c r="F40005"/>
      <c r="G40005" s="33"/>
    </row>
    <row r="40006" s="1" customFormat="1" spans="5:7">
      <c r="E40006"/>
      <c r="F40006"/>
      <c r="G40006" s="33"/>
    </row>
    <row r="40007" s="1" customFormat="1" spans="5:7">
      <c r="E40007"/>
      <c r="F40007"/>
      <c r="G40007" s="33"/>
    </row>
    <row r="40008" s="1" customFormat="1" spans="5:7">
      <c r="E40008"/>
      <c r="F40008"/>
      <c r="G40008" s="33"/>
    </row>
    <row r="40009" s="1" customFormat="1" spans="5:7">
      <c r="E40009"/>
      <c r="F40009"/>
      <c r="G40009" s="33"/>
    </row>
    <row r="40010" s="1" customFormat="1" spans="5:7">
      <c r="E40010"/>
      <c r="F40010"/>
      <c r="G40010" s="33"/>
    </row>
    <row r="40011" s="1" customFormat="1" spans="5:7">
      <c r="E40011"/>
      <c r="F40011"/>
      <c r="G40011" s="33"/>
    </row>
    <row r="40012" s="1" customFormat="1" spans="5:7">
      <c r="E40012"/>
      <c r="F40012"/>
      <c r="G40012" s="33"/>
    </row>
    <row r="40013" s="1" customFormat="1" spans="5:7">
      <c r="E40013"/>
      <c r="F40013"/>
      <c r="G40013" s="33"/>
    </row>
    <row r="40014" s="1" customFormat="1" spans="5:7">
      <c r="E40014"/>
      <c r="F40014"/>
      <c r="G40014" s="33"/>
    </row>
    <row r="40015" s="1" customFormat="1" spans="5:7">
      <c r="E40015"/>
      <c r="F40015"/>
      <c r="G40015" s="33"/>
    </row>
    <row r="40016" s="1" customFormat="1" spans="5:7">
      <c r="E40016"/>
      <c r="F40016"/>
      <c r="G40016" s="33"/>
    </row>
    <row r="40017" s="1" customFormat="1" spans="5:7">
      <c r="E40017"/>
      <c r="F40017"/>
      <c r="G40017" s="33"/>
    </row>
    <row r="40018" s="1" customFormat="1" spans="5:7">
      <c r="E40018"/>
      <c r="F40018"/>
      <c r="G40018" s="33"/>
    </row>
    <row r="40019" s="1" customFormat="1" spans="5:7">
      <c r="E40019"/>
      <c r="F40019"/>
      <c r="G40019" s="33"/>
    </row>
    <row r="40020" s="1" customFormat="1" spans="5:7">
      <c r="E40020"/>
      <c r="F40020"/>
      <c r="G40020" s="33"/>
    </row>
    <row r="40021" s="1" customFormat="1" spans="5:7">
      <c r="E40021"/>
      <c r="F40021"/>
      <c r="G40021" s="33"/>
    </row>
    <row r="40022" s="1" customFormat="1" spans="5:7">
      <c r="E40022"/>
      <c r="F40022"/>
      <c r="G40022" s="33"/>
    </row>
    <row r="40023" s="1" customFormat="1" spans="5:7">
      <c r="E40023"/>
      <c r="F40023"/>
      <c r="G40023" s="33"/>
    </row>
    <row r="40024" s="1" customFormat="1" spans="5:7">
      <c r="E40024"/>
      <c r="F40024"/>
      <c r="G40024" s="33"/>
    </row>
    <row r="40025" s="1" customFormat="1" spans="5:7">
      <c r="E40025"/>
      <c r="F40025"/>
      <c r="G40025" s="33"/>
    </row>
    <row r="40026" s="1" customFormat="1" spans="5:7">
      <c r="E40026"/>
      <c r="F40026"/>
      <c r="G40026" s="33"/>
    </row>
    <row r="40027" s="1" customFormat="1" spans="5:7">
      <c r="E40027"/>
      <c r="F40027"/>
      <c r="G40027" s="33"/>
    </row>
    <row r="40028" s="1" customFormat="1" spans="5:7">
      <c r="E40028"/>
      <c r="F40028"/>
      <c r="G40028" s="33"/>
    </row>
    <row r="40029" s="1" customFormat="1" spans="5:7">
      <c r="E40029"/>
      <c r="F40029"/>
      <c r="G40029" s="33"/>
    </row>
    <row r="40030" s="1" customFormat="1" spans="5:7">
      <c r="E40030"/>
      <c r="F40030"/>
      <c r="G40030" s="33"/>
    </row>
    <row r="40031" s="1" customFormat="1" spans="5:7">
      <c r="E40031"/>
      <c r="F40031"/>
      <c r="G40031" s="33"/>
    </row>
    <row r="40032" s="1" customFormat="1" spans="5:7">
      <c r="E40032"/>
      <c r="F40032"/>
      <c r="G40032" s="33"/>
    </row>
    <row r="40033" s="1" customFormat="1" spans="5:7">
      <c r="E40033"/>
      <c r="F40033"/>
      <c r="G40033" s="33"/>
    </row>
    <row r="40034" s="1" customFormat="1" spans="5:7">
      <c r="E40034"/>
      <c r="F40034"/>
      <c r="G40034" s="33"/>
    </row>
    <row r="40035" s="1" customFormat="1" spans="5:7">
      <c r="E40035"/>
      <c r="F40035"/>
      <c r="G40035" s="33"/>
    </row>
    <row r="40036" s="1" customFormat="1" spans="5:7">
      <c r="E40036"/>
      <c r="F40036"/>
      <c r="G40036" s="33"/>
    </row>
    <row r="40037" s="1" customFormat="1" spans="5:7">
      <c r="E40037"/>
      <c r="F40037"/>
      <c r="G40037" s="33"/>
    </row>
    <row r="40038" s="1" customFormat="1" spans="5:7">
      <c r="E40038"/>
      <c r="F40038"/>
      <c r="G40038" s="33"/>
    </row>
    <row r="40039" s="1" customFormat="1" spans="5:7">
      <c r="E40039"/>
      <c r="F40039"/>
      <c r="G40039" s="33"/>
    </row>
    <row r="40040" s="1" customFormat="1" spans="5:7">
      <c r="E40040"/>
      <c r="F40040"/>
      <c r="G40040" s="33"/>
    </row>
    <row r="40041" s="1" customFormat="1" spans="5:7">
      <c r="E40041"/>
      <c r="F40041"/>
      <c r="G40041" s="33"/>
    </row>
    <row r="40042" s="1" customFormat="1" spans="5:7">
      <c r="E40042"/>
      <c r="F40042"/>
      <c r="G40042" s="33"/>
    </row>
    <row r="40043" s="1" customFormat="1" spans="5:7">
      <c r="E40043"/>
      <c r="F40043"/>
      <c r="G40043" s="33"/>
    </row>
    <row r="40044" s="1" customFormat="1" spans="5:7">
      <c r="E40044"/>
      <c r="F40044"/>
      <c r="G40044" s="33"/>
    </row>
    <row r="40045" s="1" customFormat="1" spans="5:7">
      <c r="E40045"/>
      <c r="F40045"/>
      <c r="G40045" s="33"/>
    </row>
    <row r="40046" s="1" customFormat="1" spans="5:7">
      <c r="E40046"/>
      <c r="F40046"/>
      <c r="G40046" s="33"/>
    </row>
    <row r="40047" s="1" customFormat="1" spans="5:7">
      <c r="E40047"/>
      <c r="F40047"/>
      <c r="G40047" s="33"/>
    </row>
    <row r="40048" s="1" customFormat="1" spans="5:7">
      <c r="E40048"/>
      <c r="F40048"/>
      <c r="G40048" s="33"/>
    </row>
    <row r="40049" s="1" customFormat="1" spans="5:7">
      <c r="E40049"/>
      <c r="F40049"/>
      <c r="G40049" s="33"/>
    </row>
    <row r="40050" s="1" customFormat="1" spans="5:7">
      <c r="E40050"/>
      <c r="F40050"/>
      <c r="G40050" s="33"/>
    </row>
    <row r="40051" s="1" customFormat="1" spans="5:7">
      <c r="E40051"/>
      <c r="F40051"/>
      <c r="G40051" s="33"/>
    </row>
    <row r="40052" s="1" customFormat="1" spans="5:7">
      <c r="E40052"/>
      <c r="F40052"/>
      <c r="G40052" s="33"/>
    </row>
    <row r="40053" s="1" customFormat="1" spans="5:7">
      <c r="E40053"/>
      <c r="F40053"/>
      <c r="G40053" s="33"/>
    </row>
    <row r="40054" s="1" customFormat="1" spans="5:7">
      <c r="E40054"/>
      <c r="F40054"/>
      <c r="G40054" s="33"/>
    </row>
    <row r="40055" s="1" customFormat="1" spans="5:7">
      <c r="E40055"/>
      <c r="F40055"/>
      <c r="G40055" s="33"/>
    </row>
    <row r="40056" s="1" customFormat="1" spans="5:7">
      <c r="E40056"/>
      <c r="F40056"/>
      <c r="G40056" s="33"/>
    </row>
    <row r="40057" s="1" customFormat="1" spans="5:7">
      <c r="E40057"/>
      <c r="F40057"/>
      <c r="G40057" s="33"/>
    </row>
    <row r="40058" s="1" customFormat="1" spans="5:7">
      <c r="E40058"/>
      <c r="F40058"/>
      <c r="G40058" s="33"/>
    </row>
    <row r="40059" s="1" customFormat="1" spans="5:7">
      <c r="E40059"/>
      <c r="F40059"/>
      <c r="G40059" s="33"/>
    </row>
    <row r="40060" s="1" customFormat="1" spans="5:7">
      <c r="E40060"/>
      <c r="F40060"/>
      <c r="G40060" s="33"/>
    </row>
    <row r="40061" s="1" customFormat="1" spans="5:7">
      <c r="E40061"/>
      <c r="F40061"/>
      <c r="G40061" s="33"/>
    </row>
    <row r="40062" s="1" customFormat="1" spans="5:7">
      <c r="E40062"/>
      <c r="F40062"/>
      <c r="G40062" s="33"/>
    </row>
    <row r="40063" s="1" customFormat="1" spans="5:7">
      <c r="E40063"/>
      <c r="F40063"/>
      <c r="G40063" s="33"/>
    </row>
    <row r="40064" s="1" customFormat="1" spans="5:7">
      <c r="E40064"/>
      <c r="F40064"/>
      <c r="G40064" s="33"/>
    </row>
    <row r="40065" s="1" customFormat="1" spans="5:7">
      <c r="E40065"/>
      <c r="F40065"/>
      <c r="G40065" s="33"/>
    </row>
    <row r="40066" s="1" customFormat="1" spans="5:7">
      <c r="E40066"/>
      <c r="F40066"/>
      <c r="G40066" s="33"/>
    </row>
    <row r="40067" s="1" customFormat="1" spans="5:7">
      <c r="E40067"/>
      <c r="F40067"/>
      <c r="G40067" s="33"/>
    </row>
    <row r="40068" s="1" customFormat="1" spans="5:7">
      <c r="E40068"/>
      <c r="F40068"/>
      <c r="G40068" s="33"/>
    </row>
    <row r="40069" s="1" customFormat="1" spans="5:7">
      <c r="E40069"/>
      <c r="F40069"/>
      <c r="G40069" s="33"/>
    </row>
    <row r="40070" s="1" customFormat="1" spans="5:7">
      <c r="E40070"/>
      <c r="F40070"/>
      <c r="G40070" s="33"/>
    </row>
    <row r="40071" s="1" customFormat="1" spans="5:7">
      <c r="E40071"/>
      <c r="F40071"/>
      <c r="G40071" s="33"/>
    </row>
    <row r="40072" s="1" customFormat="1" spans="5:7">
      <c r="E40072"/>
      <c r="F40072"/>
      <c r="G40072" s="33"/>
    </row>
    <row r="40073" s="1" customFormat="1" spans="5:7">
      <c r="E40073"/>
      <c r="F40073"/>
      <c r="G40073" s="33"/>
    </row>
    <row r="40074" s="1" customFormat="1" spans="5:7">
      <c r="E40074"/>
      <c r="F40074"/>
      <c r="G40074" s="33"/>
    </row>
    <row r="40075" s="1" customFormat="1" spans="5:7">
      <c r="E40075"/>
      <c r="F40075"/>
      <c r="G40075" s="33"/>
    </row>
    <row r="40076" s="1" customFormat="1" spans="5:7">
      <c r="E40076"/>
      <c r="F40076"/>
      <c r="G40076" s="33"/>
    </row>
    <row r="40077" s="1" customFormat="1" spans="5:7">
      <c r="E40077"/>
      <c r="F40077"/>
      <c r="G40077" s="33"/>
    </row>
    <row r="40078" s="1" customFormat="1" spans="5:7">
      <c r="E40078"/>
      <c r="F40078"/>
      <c r="G40078" s="33"/>
    </row>
    <row r="40079" s="1" customFormat="1" spans="5:7">
      <c r="E40079"/>
      <c r="F40079"/>
      <c r="G40079" s="33"/>
    </row>
    <row r="40080" s="1" customFormat="1" spans="5:7">
      <c r="E40080"/>
      <c r="F40080"/>
      <c r="G40080" s="33"/>
    </row>
    <row r="40081" s="1" customFormat="1" spans="5:7">
      <c r="E40081"/>
      <c r="F40081"/>
      <c r="G40081" s="33"/>
    </row>
    <row r="40082" s="1" customFormat="1" spans="5:7">
      <c r="E40082"/>
      <c r="F40082"/>
      <c r="G40082" s="33"/>
    </row>
    <row r="40083" s="1" customFormat="1" spans="5:7">
      <c r="E40083"/>
      <c r="F40083"/>
      <c r="G40083" s="33"/>
    </row>
    <row r="40084" s="1" customFormat="1" spans="5:7">
      <c r="E40084"/>
      <c r="F40084"/>
      <c r="G40084" s="33"/>
    </row>
    <row r="40085" s="1" customFormat="1" spans="5:7">
      <c r="E40085"/>
      <c r="F40085"/>
      <c r="G40085" s="33"/>
    </row>
    <row r="40086" s="1" customFormat="1" spans="5:7">
      <c r="E40086"/>
      <c r="F40086"/>
      <c r="G40086" s="33"/>
    </row>
    <row r="40087" s="1" customFormat="1" spans="5:7">
      <c r="E40087"/>
      <c r="F40087"/>
      <c r="G40087" s="33"/>
    </row>
    <row r="40088" s="1" customFormat="1" spans="5:7">
      <c r="E40088"/>
      <c r="F40088"/>
      <c r="G40088" s="33"/>
    </row>
    <row r="40089" s="1" customFormat="1" spans="5:7">
      <c r="E40089"/>
      <c r="F40089"/>
      <c r="G40089" s="33"/>
    </row>
    <row r="40090" s="1" customFormat="1" spans="5:7">
      <c r="E40090"/>
      <c r="F40090"/>
      <c r="G40090" s="33"/>
    </row>
    <row r="40091" s="1" customFormat="1" spans="5:7">
      <c r="E40091"/>
      <c r="F40091"/>
      <c r="G40091" s="33"/>
    </row>
    <row r="40092" s="1" customFormat="1" spans="5:7">
      <c r="E40092"/>
      <c r="F40092"/>
      <c r="G40092" s="33"/>
    </row>
    <row r="40093" s="1" customFormat="1" spans="5:7">
      <c r="E40093"/>
      <c r="F40093"/>
      <c r="G40093" s="33"/>
    </row>
    <row r="40094" s="1" customFormat="1" spans="5:7">
      <c r="E40094"/>
      <c r="F40094"/>
      <c r="G40094" s="33"/>
    </row>
    <row r="40095" s="1" customFormat="1" spans="5:7">
      <c r="E40095"/>
      <c r="F40095"/>
      <c r="G40095" s="33"/>
    </row>
    <row r="40096" s="1" customFormat="1" spans="5:7">
      <c r="E40096"/>
      <c r="F40096"/>
      <c r="G40096" s="33"/>
    </row>
    <row r="40097" s="1" customFormat="1" spans="5:7">
      <c r="E40097"/>
      <c r="F40097"/>
      <c r="G40097" s="33"/>
    </row>
    <row r="40098" s="1" customFormat="1" spans="5:7">
      <c r="E40098"/>
      <c r="F40098"/>
      <c r="G40098" s="33"/>
    </row>
    <row r="40099" s="1" customFormat="1" spans="5:7">
      <c r="E40099"/>
      <c r="F40099"/>
      <c r="G40099" s="33"/>
    </row>
    <row r="40100" s="1" customFormat="1" spans="5:7">
      <c r="E40100"/>
      <c r="F40100"/>
      <c r="G40100" s="33"/>
    </row>
    <row r="40101" s="1" customFormat="1" spans="5:7">
      <c r="E40101"/>
      <c r="F40101"/>
      <c r="G40101" s="33"/>
    </row>
    <row r="40102" s="1" customFormat="1" spans="5:7">
      <c r="E40102"/>
      <c r="F40102"/>
      <c r="G40102" s="33"/>
    </row>
    <row r="40103" s="1" customFormat="1" spans="5:7">
      <c r="E40103"/>
      <c r="F40103"/>
      <c r="G40103" s="33"/>
    </row>
    <row r="40104" s="1" customFormat="1" spans="5:7">
      <c r="E40104"/>
      <c r="F40104"/>
      <c r="G40104" s="33"/>
    </row>
    <row r="40105" s="1" customFormat="1" spans="5:7">
      <c r="E40105"/>
      <c r="F40105"/>
      <c r="G40105" s="33"/>
    </row>
    <row r="40106" s="1" customFormat="1" spans="5:7">
      <c r="E40106"/>
      <c r="F40106"/>
      <c r="G40106" s="33"/>
    </row>
    <row r="40107" s="1" customFormat="1" spans="5:7">
      <c r="E40107"/>
      <c r="F40107"/>
      <c r="G40107" s="33"/>
    </row>
    <row r="40108" s="1" customFormat="1" spans="5:7">
      <c r="E40108"/>
      <c r="F40108"/>
      <c r="G40108" s="33"/>
    </row>
    <row r="40109" s="1" customFormat="1" spans="5:7">
      <c r="E40109"/>
      <c r="F40109"/>
      <c r="G40109" s="33"/>
    </row>
    <row r="40110" s="1" customFormat="1" spans="5:7">
      <c r="E40110"/>
      <c r="F40110"/>
      <c r="G40110" s="33"/>
    </row>
    <row r="40111" s="1" customFormat="1" spans="5:7">
      <c r="E40111"/>
      <c r="F40111"/>
      <c r="G40111" s="33"/>
    </row>
    <row r="40112" s="1" customFormat="1" spans="5:7">
      <c r="E40112"/>
      <c r="F40112"/>
      <c r="G40112" s="33"/>
    </row>
    <row r="40113" s="1" customFormat="1" spans="5:7">
      <c r="E40113"/>
      <c r="F40113"/>
      <c r="G40113" s="33"/>
    </row>
    <row r="40114" s="1" customFormat="1" spans="5:7">
      <c r="E40114"/>
      <c r="F40114"/>
      <c r="G40114" s="33"/>
    </row>
    <row r="40115" s="1" customFormat="1" spans="5:7">
      <c r="E40115"/>
      <c r="F40115"/>
      <c r="G40115" s="33"/>
    </row>
    <row r="40116" s="1" customFormat="1" spans="5:7">
      <c r="E40116"/>
      <c r="F40116"/>
      <c r="G40116" s="33"/>
    </row>
    <row r="40117" s="1" customFormat="1" spans="5:7">
      <c r="E40117"/>
      <c r="F40117"/>
      <c r="G40117" s="33"/>
    </row>
    <row r="40118" s="1" customFormat="1" spans="5:7">
      <c r="E40118"/>
      <c r="F40118"/>
      <c r="G40118" s="33"/>
    </row>
    <row r="40119" s="1" customFormat="1" spans="5:7">
      <c r="E40119"/>
      <c r="F40119"/>
      <c r="G40119" s="33"/>
    </row>
    <row r="40120" s="1" customFormat="1" spans="5:7">
      <c r="E40120"/>
      <c r="F40120"/>
      <c r="G40120" s="33"/>
    </row>
    <row r="40121" s="1" customFormat="1" spans="5:7">
      <c r="E40121"/>
      <c r="F40121"/>
      <c r="G40121" s="33"/>
    </row>
    <row r="40122" s="1" customFormat="1" spans="5:7">
      <c r="E40122"/>
      <c r="F40122"/>
      <c r="G40122" s="33"/>
    </row>
    <row r="40123" s="1" customFormat="1" spans="5:7">
      <c r="E40123"/>
      <c r="F40123"/>
      <c r="G40123" s="33"/>
    </row>
    <row r="40124" s="1" customFormat="1" spans="5:7">
      <c r="E40124"/>
      <c r="F40124"/>
      <c r="G40124" s="33"/>
    </row>
    <row r="40125" s="1" customFormat="1" spans="5:7">
      <c r="E40125"/>
      <c r="F40125"/>
      <c r="G40125" s="33"/>
    </row>
    <row r="40126" s="1" customFormat="1" spans="5:7">
      <c r="E40126"/>
      <c r="F40126"/>
      <c r="G40126" s="33"/>
    </row>
    <row r="40127" s="1" customFormat="1" spans="5:7">
      <c r="E40127"/>
      <c r="F40127"/>
      <c r="G40127" s="33"/>
    </row>
    <row r="40128" s="1" customFormat="1" spans="5:7">
      <c r="E40128"/>
      <c r="F40128"/>
      <c r="G40128" s="33"/>
    </row>
    <row r="40129" s="1" customFormat="1" spans="5:7">
      <c r="E40129"/>
      <c r="F40129"/>
      <c r="G40129" s="33"/>
    </row>
    <row r="40130" s="1" customFormat="1" spans="5:7">
      <c r="E40130"/>
      <c r="F40130"/>
      <c r="G40130" s="33"/>
    </row>
    <row r="40131" s="1" customFormat="1" spans="5:7">
      <c r="E40131"/>
      <c r="F40131"/>
      <c r="G40131" s="33"/>
    </row>
    <row r="40132" s="1" customFormat="1" spans="5:7">
      <c r="E40132"/>
      <c r="F40132"/>
      <c r="G40132" s="33"/>
    </row>
    <row r="40133" s="1" customFormat="1" spans="5:7">
      <c r="E40133"/>
      <c r="F40133"/>
      <c r="G40133" s="33"/>
    </row>
    <row r="40134" s="1" customFormat="1" spans="5:7">
      <c r="E40134"/>
      <c r="F40134"/>
      <c r="G40134" s="33"/>
    </row>
    <row r="40135" s="1" customFormat="1" spans="5:7">
      <c r="E40135"/>
      <c r="F40135"/>
      <c r="G40135" s="33"/>
    </row>
    <row r="40136" s="1" customFormat="1" spans="5:7">
      <c r="E40136"/>
      <c r="F40136"/>
      <c r="G40136" s="33"/>
    </row>
    <row r="40137" s="1" customFormat="1" spans="5:7">
      <c r="E40137"/>
      <c r="F40137"/>
      <c r="G40137" s="33"/>
    </row>
    <row r="40138" s="1" customFormat="1" spans="5:7">
      <c r="E40138"/>
      <c r="F40138"/>
      <c r="G40138" s="33"/>
    </row>
    <row r="40139" s="1" customFormat="1" spans="5:7">
      <c r="E40139"/>
      <c r="F40139"/>
      <c r="G40139" s="33"/>
    </row>
    <row r="40140" s="1" customFormat="1" spans="5:7">
      <c r="E40140"/>
      <c r="F40140"/>
      <c r="G40140" s="33"/>
    </row>
    <row r="40141" s="1" customFormat="1" spans="5:7">
      <c r="E40141"/>
      <c r="F40141"/>
      <c r="G40141" s="33"/>
    </row>
    <row r="40142" s="1" customFormat="1" spans="5:7">
      <c r="E40142"/>
      <c r="F40142"/>
      <c r="G40142" s="33"/>
    </row>
    <row r="40143" s="1" customFormat="1" spans="5:7">
      <c r="E40143"/>
      <c r="F40143"/>
      <c r="G40143" s="33"/>
    </row>
    <row r="40144" s="1" customFormat="1" spans="5:7">
      <c r="E40144"/>
      <c r="F40144"/>
      <c r="G40144" s="33"/>
    </row>
    <row r="40145" s="1" customFormat="1" spans="5:7">
      <c r="E40145"/>
      <c r="F40145"/>
      <c r="G40145" s="33"/>
    </row>
    <row r="40146" s="1" customFormat="1" spans="5:7">
      <c r="E40146"/>
      <c r="F40146"/>
      <c r="G40146" s="33"/>
    </row>
    <row r="40147" s="1" customFormat="1" spans="5:7">
      <c r="E40147"/>
      <c r="F40147"/>
      <c r="G40147" s="33"/>
    </row>
    <row r="40148" s="1" customFormat="1" spans="5:7">
      <c r="E40148"/>
      <c r="F40148"/>
      <c r="G40148" s="33"/>
    </row>
    <row r="40149" s="1" customFormat="1" spans="5:7">
      <c r="E40149"/>
      <c r="F40149"/>
      <c r="G40149" s="33"/>
    </row>
    <row r="40150" s="1" customFormat="1" spans="5:7">
      <c r="E40150"/>
      <c r="F40150"/>
      <c r="G40150" s="33"/>
    </row>
    <row r="40151" s="1" customFormat="1" spans="5:7">
      <c r="E40151"/>
      <c r="F40151"/>
      <c r="G40151" s="33"/>
    </row>
    <row r="40152" s="1" customFormat="1" spans="5:7">
      <c r="E40152"/>
      <c r="F40152"/>
      <c r="G40152" s="33"/>
    </row>
    <row r="40153" s="1" customFormat="1" spans="5:7">
      <c r="E40153"/>
      <c r="F40153"/>
      <c r="G40153" s="33"/>
    </row>
    <row r="40154" s="1" customFormat="1" spans="5:7">
      <c r="E40154"/>
      <c r="F40154"/>
      <c r="G40154" s="33"/>
    </row>
    <row r="40155" s="1" customFormat="1" spans="5:7">
      <c r="E40155"/>
      <c r="F40155"/>
      <c r="G40155" s="33"/>
    </row>
    <row r="40156" s="1" customFormat="1" spans="5:7">
      <c r="E40156"/>
      <c r="F40156"/>
      <c r="G40156" s="33"/>
    </row>
    <row r="40157" s="1" customFormat="1" spans="5:7">
      <c r="E40157"/>
      <c r="F40157"/>
      <c r="G40157" s="33"/>
    </row>
    <row r="40158" s="1" customFormat="1" spans="5:7">
      <c r="E40158"/>
      <c r="F40158"/>
      <c r="G40158" s="33"/>
    </row>
    <row r="40159" s="1" customFormat="1" spans="5:7">
      <c r="E40159"/>
      <c r="F40159"/>
      <c r="G40159" s="33"/>
    </row>
    <row r="40160" s="1" customFormat="1" spans="5:7">
      <c r="E40160"/>
      <c r="F40160"/>
      <c r="G40160" s="33"/>
    </row>
    <row r="40161" s="1" customFormat="1" spans="5:7">
      <c r="E40161"/>
      <c r="F40161"/>
      <c r="G40161" s="33"/>
    </row>
    <row r="40162" s="1" customFormat="1" spans="5:7">
      <c r="E40162"/>
      <c r="F40162"/>
      <c r="G40162" s="33"/>
    </row>
    <row r="40163" s="1" customFormat="1" spans="5:7">
      <c r="E40163"/>
      <c r="F40163"/>
      <c r="G40163" s="33"/>
    </row>
    <row r="40164" s="1" customFormat="1" spans="5:7">
      <c r="E40164"/>
      <c r="F40164"/>
      <c r="G40164" s="33"/>
    </row>
    <row r="40165" s="1" customFormat="1" spans="5:7">
      <c r="E40165"/>
      <c r="F40165"/>
      <c r="G40165" s="33"/>
    </row>
    <row r="40166" s="1" customFormat="1" spans="5:7">
      <c r="E40166"/>
      <c r="F40166"/>
      <c r="G40166" s="33"/>
    </row>
    <row r="40167" s="1" customFormat="1" spans="5:7">
      <c r="E40167"/>
      <c r="F40167"/>
      <c r="G40167" s="33"/>
    </row>
    <row r="40168" s="1" customFormat="1" spans="5:7">
      <c r="E40168"/>
      <c r="F40168"/>
      <c r="G40168" s="33"/>
    </row>
    <row r="40169" s="1" customFormat="1" spans="5:7">
      <c r="E40169"/>
      <c r="F40169"/>
      <c r="G40169" s="33"/>
    </row>
    <row r="40170" s="1" customFormat="1" spans="5:7">
      <c r="E40170"/>
      <c r="F40170"/>
      <c r="G40170" s="33"/>
    </row>
    <row r="40171" s="1" customFormat="1" spans="5:7">
      <c r="E40171"/>
      <c r="F40171"/>
      <c r="G40171" s="33"/>
    </row>
    <row r="40172" s="1" customFormat="1" spans="5:7">
      <c r="E40172"/>
      <c r="F40172"/>
      <c r="G40172" s="33"/>
    </row>
    <row r="40173" s="1" customFormat="1" spans="5:7">
      <c r="E40173"/>
      <c r="F40173"/>
      <c r="G40173" s="33"/>
    </row>
    <row r="40174" s="1" customFormat="1" spans="5:7">
      <c r="E40174"/>
      <c r="F40174"/>
      <c r="G40174" s="33"/>
    </row>
    <row r="40175" s="1" customFormat="1" spans="5:7">
      <c r="E40175"/>
      <c r="F40175"/>
      <c r="G40175" s="33"/>
    </row>
    <row r="40176" s="1" customFormat="1" spans="5:7">
      <c r="E40176"/>
      <c r="F40176"/>
      <c r="G40176" s="33"/>
    </row>
    <row r="40177" s="1" customFormat="1" spans="5:7">
      <c r="E40177"/>
      <c r="F40177"/>
      <c r="G40177" s="33"/>
    </row>
    <row r="40178" s="1" customFormat="1" spans="5:7">
      <c r="E40178"/>
      <c r="F40178"/>
      <c r="G40178" s="33"/>
    </row>
    <row r="40179" s="1" customFormat="1" spans="5:7">
      <c r="E40179"/>
      <c r="F40179"/>
      <c r="G40179" s="33"/>
    </row>
    <row r="40180" s="1" customFormat="1" spans="5:7">
      <c r="E40180"/>
      <c r="F40180"/>
      <c r="G40180" s="33"/>
    </row>
    <row r="40181" s="1" customFormat="1" spans="5:7">
      <c r="E40181"/>
      <c r="F40181"/>
      <c r="G40181" s="33"/>
    </row>
    <row r="40182" s="1" customFormat="1" spans="5:7">
      <c r="E40182"/>
      <c r="F40182"/>
      <c r="G40182" s="33"/>
    </row>
    <row r="40183" s="1" customFormat="1" spans="5:7">
      <c r="E40183"/>
      <c r="F40183"/>
      <c r="G40183" s="33"/>
    </row>
    <row r="40184" s="1" customFormat="1" spans="5:7">
      <c r="E40184"/>
      <c r="F40184"/>
      <c r="G40184" s="33"/>
    </row>
    <row r="40185" s="1" customFormat="1" spans="5:7">
      <c r="E40185"/>
      <c r="F40185"/>
      <c r="G40185" s="33"/>
    </row>
    <row r="40186" s="1" customFormat="1" spans="5:7">
      <c r="E40186"/>
      <c r="F40186"/>
      <c r="G40186" s="33"/>
    </row>
    <row r="40187" s="1" customFormat="1" spans="5:7">
      <c r="E40187"/>
      <c r="F40187"/>
      <c r="G40187" s="33"/>
    </row>
    <row r="40188" s="1" customFormat="1" spans="5:7">
      <c r="E40188"/>
      <c r="F40188"/>
      <c r="G40188" s="33"/>
    </row>
    <row r="40189" s="1" customFormat="1" spans="5:7">
      <c r="E40189"/>
      <c r="F40189"/>
      <c r="G40189" s="33"/>
    </row>
    <row r="40190" s="1" customFormat="1" spans="5:7">
      <c r="E40190"/>
      <c r="F40190"/>
      <c r="G40190" s="33"/>
    </row>
    <row r="40191" s="1" customFormat="1" spans="5:7">
      <c r="E40191"/>
      <c r="F40191"/>
      <c r="G40191" s="33"/>
    </row>
    <row r="40192" s="1" customFormat="1" spans="5:7">
      <c r="E40192"/>
      <c r="F40192"/>
      <c r="G40192" s="33"/>
    </row>
    <row r="40193" s="1" customFormat="1" spans="5:7">
      <c r="E40193"/>
      <c r="F40193"/>
      <c r="G40193" s="33"/>
    </row>
    <row r="40194" s="1" customFormat="1" spans="5:7">
      <c r="E40194"/>
      <c r="F40194"/>
      <c r="G40194" s="33"/>
    </row>
    <row r="40195" s="1" customFormat="1" spans="5:7">
      <c r="E40195"/>
      <c r="F40195"/>
      <c r="G40195" s="33"/>
    </row>
    <row r="40196" s="1" customFormat="1" spans="5:7">
      <c r="E40196"/>
      <c r="F40196"/>
      <c r="G40196" s="33"/>
    </row>
    <row r="40197" s="1" customFormat="1" spans="5:7">
      <c r="E40197"/>
      <c r="F40197"/>
      <c r="G40197" s="33"/>
    </row>
    <row r="40198" s="1" customFormat="1" spans="5:7">
      <c r="E40198"/>
      <c r="F40198"/>
      <c r="G40198" s="33"/>
    </row>
    <row r="40199" s="1" customFormat="1" spans="5:7">
      <c r="E40199"/>
      <c r="F40199"/>
      <c r="G40199" s="33"/>
    </row>
    <row r="40200" s="1" customFormat="1" spans="5:7">
      <c r="E40200"/>
      <c r="F40200"/>
      <c r="G40200" s="33"/>
    </row>
    <row r="40201" s="1" customFormat="1" spans="5:7">
      <c r="E40201"/>
      <c r="F40201"/>
      <c r="G40201" s="33"/>
    </row>
    <row r="40202" s="1" customFormat="1" spans="5:7">
      <c r="E40202"/>
      <c r="F40202"/>
      <c r="G40202" s="33"/>
    </row>
    <row r="40203" s="1" customFormat="1" spans="5:7">
      <c r="E40203"/>
      <c r="F40203"/>
      <c r="G40203" s="33"/>
    </row>
    <row r="40204" s="1" customFormat="1" spans="5:7">
      <c r="E40204"/>
      <c r="F40204"/>
      <c r="G40204" s="33"/>
    </row>
    <row r="40205" s="1" customFormat="1" spans="5:7">
      <c r="E40205"/>
      <c r="F40205"/>
      <c r="G40205" s="33"/>
    </row>
    <row r="40206" s="1" customFormat="1" spans="5:7">
      <c r="E40206"/>
      <c r="F40206"/>
      <c r="G40206" s="33"/>
    </row>
    <row r="40207" s="1" customFormat="1" spans="5:7">
      <c r="E40207"/>
      <c r="F40207"/>
      <c r="G40207" s="33"/>
    </row>
    <row r="40208" s="1" customFormat="1" spans="5:7">
      <c r="E40208"/>
      <c r="F40208"/>
      <c r="G40208" s="33"/>
    </row>
    <row r="40209" s="1" customFormat="1" spans="5:7">
      <c r="E40209"/>
      <c r="F40209"/>
      <c r="G40209" s="33"/>
    </row>
    <row r="40210" s="1" customFormat="1" spans="5:7">
      <c r="E40210"/>
      <c r="F40210"/>
      <c r="G40210" s="33"/>
    </row>
    <row r="40211" s="1" customFormat="1" spans="5:7">
      <c r="E40211"/>
      <c r="F40211"/>
      <c r="G40211" s="33"/>
    </row>
    <row r="40212" s="1" customFormat="1" spans="5:7">
      <c r="E40212"/>
      <c r="F40212"/>
      <c r="G40212" s="33"/>
    </row>
    <row r="40213" s="1" customFormat="1" spans="5:7">
      <c r="E40213"/>
      <c r="F40213"/>
      <c r="G40213" s="33"/>
    </row>
    <row r="40214" s="1" customFormat="1" spans="5:7">
      <c r="E40214"/>
      <c r="F40214"/>
      <c r="G40214" s="33"/>
    </row>
    <row r="40215" s="1" customFormat="1" spans="5:7">
      <c r="E40215"/>
      <c r="F40215"/>
      <c r="G40215" s="33"/>
    </row>
    <row r="40216" s="1" customFormat="1" spans="5:7">
      <c r="E40216"/>
      <c r="F40216"/>
      <c r="G40216" s="33"/>
    </row>
    <row r="40217" s="1" customFormat="1" spans="5:7">
      <c r="E40217"/>
      <c r="F40217"/>
      <c r="G40217" s="33"/>
    </row>
    <row r="40218" s="1" customFormat="1" spans="5:7">
      <c r="E40218"/>
      <c r="F40218"/>
      <c r="G40218" s="33"/>
    </row>
    <row r="40219" s="1" customFormat="1" spans="5:7">
      <c r="E40219"/>
      <c r="F40219"/>
      <c r="G40219" s="33"/>
    </row>
    <row r="40220" s="1" customFormat="1" spans="5:7">
      <c r="E40220"/>
      <c r="F40220"/>
      <c r="G40220" s="33"/>
    </row>
    <row r="40221" s="1" customFormat="1" spans="5:7">
      <c r="E40221"/>
      <c r="F40221"/>
      <c r="G40221" s="33"/>
    </row>
    <row r="40222" s="1" customFormat="1" spans="5:7">
      <c r="E40222"/>
      <c r="F40222"/>
      <c r="G40222" s="33"/>
    </row>
    <row r="40223" s="1" customFormat="1" spans="5:7">
      <c r="E40223"/>
      <c r="F40223"/>
      <c r="G40223" s="33"/>
    </row>
    <row r="40224" s="1" customFormat="1" spans="5:7">
      <c r="E40224"/>
      <c r="F40224"/>
      <c r="G40224" s="33"/>
    </row>
    <row r="40225" s="1" customFormat="1" spans="5:7">
      <c r="E40225"/>
      <c r="F40225"/>
      <c r="G40225" s="33"/>
    </row>
    <row r="40226" s="1" customFormat="1" spans="5:7">
      <c r="E40226"/>
      <c r="F40226"/>
      <c r="G40226" s="33"/>
    </row>
    <row r="40227" s="1" customFormat="1" spans="5:7">
      <c r="E40227"/>
      <c r="F40227"/>
      <c r="G40227" s="33"/>
    </row>
    <row r="40228" s="1" customFormat="1" spans="5:7">
      <c r="E40228"/>
      <c r="F40228"/>
      <c r="G40228" s="33"/>
    </row>
    <row r="40229" s="1" customFormat="1" spans="5:7">
      <c r="E40229"/>
      <c r="F40229"/>
      <c r="G40229" s="33"/>
    </row>
    <row r="40230" s="1" customFormat="1" spans="5:7">
      <c r="E40230"/>
      <c r="F40230"/>
      <c r="G40230" s="33"/>
    </row>
    <row r="40231" s="1" customFormat="1" spans="5:7">
      <c r="E40231"/>
      <c r="F40231"/>
      <c r="G40231" s="33"/>
    </row>
    <row r="40232" s="1" customFormat="1" spans="5:7">
      <c r="E40232"/>
      <c r="F40232"/>
      <c r="G40232" s="33"/>
    </row>
    <row r="40233" s="1" customFormat="1" spans="5:7">
      <c r="E40233"/>
      <c r="F40233"/>
      <c r="G40233" s="33"/>
    </row>
    <row r="40234" s="1" customFormat="1" spans="5:7">
      <c r="E40234"/>
      <c r="F40234"/>
      <c r="G40234" s="33"/>
    </row>
    <row r="40235" s="1" customFormat="1" spans="5:7">
      <c r="E40235"/>
      <c r="F40235"/>
      <c r="G40235" s="33"/>
    </row>
    <row r="40236" s="1" customFormat="1" spans="5:7">
      <c r="E40236"/>
      <c r="F40236"/>
      <c r="G40236" s="33"/>
    </row>
    <row r="40237" s="1" customFormat="1" spans="5:7">
      <c r="E40237"/>
      <c r="F40237"/>
      <c r="G40237" s="33"/>
    </row>
    <row r="40238" s="1" customFormat="1" spans="5:7">
      <c r="E40238"/>
      <c r="F40238"/>
      <c r="G40238" s="33"/>
    </row>
    <row r="40239" s="1" customFormat="1" spans="5:7">
      <c r="E40239"/>
      <c r="F40239"/>
      <c r="G40239" s="33"/>
    </row>
    <row r="40240" s="1" customFormat="1" spans="5:7">
      <c r="E40240"/>
      <c r="F40240"/>
      <c r="G40240" s="33"/>
    </row>
    <row r="40241" s="1" customFormat="1" spans="5:7">
      <c r="E40241"/>
      <c r="F40241"/>
      <c r="G40241" s="33"/>
    </row>
    <row r="40242" s="1" customFormat="1" spans="5:7">
      <c r="E40242"/>
      <c r="F40242"/>
      <c r="G40242" s="33"/>
    </row>
    <row r="40243" s="1" customFormat="1" spans="5:7">
      <c r="E40243"/>
      <c r="F40243"/>
      <c r="G40243" s="33"/>
    </row>
    <row r="40244" s="1" customFormat="1" spans="5:7">
      <c r="E40244"/>
      <c r="F40244"/>
      <c r="G40244" s="33"/>
    </row>
    <row r="40245" s="1" customFormat="1" spans="5:7">
      <c r="E40245"/>
      <c r="F40245"/>
      <c r="G40245" s="33"/>
    </row>
    <row r="40246" s="1" customFormat="1" spans="5:7">
      <c r="E40246"/>
      <c r="F40246"/>
      <c r="G40246" s="33"/>
    </row>
    <row r="40247" s="1" customFormat="1" spans="5:7">
      <c r="E40247"/>
      <c r="F40247"/>
      <c r="G40247" s="33"/>
    </row>
    <row r="40248" s="1" customFormat="1" spans="5:7">
      <c r="E40248"/>
      <c r="F40248"/>
      <c r="G40248" s="33"/>
    </row>
    <row r="40249" s="1" customFormat="1" spans="5:7">
      <c r="E40249"/>
      <c r="F40249"/>
      <c r="G40249" s="33"/>
    </row>
    <row r="40250" s="1" customFormat="1" spans="5:7">
      <c r="E40250"/>
      <c r="F40250"/>
      <c r="G40250" s="33"/>
    </row>
    <row r="40251" s="1" customFormat="1" spans="5:7">
      <c r="E40251"/>
      <c r="F40251"/>
      <c r="G40251" s="33"/>
    </row>
    <row r="40252" s="1" customFormat="1" spans="5:7">
      <c r="E40252"/>
      <c r="F40252"/>
      <c r="G40252" s="33"/>
    </row>
    <row r="40253" s="1" customFormat="1" spans="5:7">
      <c r="E40253"/>
      <c r="F40253"/>
      <c r="G40253" s="33"/>
    </row>
    <row r="40254" s="1" customFormat="1" spans="5:7">
      <c r="E40254"/>
      <c r="F40254"/>
      <c r="G40254" s="33"/>
    </row>
    <row r="40255" s="1" customFormat="1" spans="5:7">
      <c r="E40255"/>
      <c r="F40255"/>
      <c r="G40255" s="33"/>
    </row>
    <row r="40256" s="1" customFormat="1" spans="5:7">
      <c r="E40256"/>
      <c r="F40256"/>
      <c r="G40256" s="33"/>
    </row>
    <row r="40257" s="1" customFormat="1" spans="5:7">
      <c r="E40257"/>
      <c r="F40257"/>
      <c r="G40257" s="33"/>
    </row>
    <row r="40258" s="1" customFormat="1" spans="5:7">
      <c r="E40258"/>
      <c r="F40258"/>
      <c r="G40258" s="33"/>
    </row>
    <row r="40259" s="1" customFormat="1" spans="5:7">
      <c r="E40259"/>
      <c r="F40259"/>
      <c r="G40259" s="33"/>
    </row>
    <row r="40260" s="1" customFormat="1" spans="5:7">
      <c r="E40260"/>
      <c r="F40260"/>
      <c r="G40260" s="33"/>
    </row>
    <row r="40261" s="1" customFormat="1" spans="5:7">
      <c r="E40261"/>
      <c r="F40261"/>
      <c r="G40261" s="33"/>
    </row>
    <row r="40262" s="1" customFormat="1" spans="5:7">
      <c r="E40262"/>
      <c r="F40262"/>
      <c r="G40262" s="33"/>
    </row>
    <row r="40263" s="1" customFormat="1" spans="5:7">
      <c r="E40263"/>
      <c r="F40263"/>
      <c r="G40263" s="33"/>
    </row>
    <row r="40264" s="1" customFormat="1" spans="5:7">
      <c r="E40264"/>
      <c r="F40264"/>
      <c r="G40264" s="33"/>
    </row>
    <row r="40265" s="1" customFormat="1" spans="5:7">
      <c r="E40265"/>
      <c r="F40265"/>
      <c r="G40265" s="33"/>
    </row>
    <row r="40266" s="1" customFormat="1" spans="5:7">
      <c r="E40266"/>
      <c r="F40266"/>
      <c r="G40266" s="33"/>
    </row>
    <row r="40267" s="1" customFormat="1" spans="5:7">
      <c r="E40267"/>
      <c r="F40267"/>
      <c r="G40267" s="33"/>
    </row>
    <row r="40268" s="1" customFormat="1" spans="5:7">
      <c r="E40268"/>
      <c r="F40268"/>
      <c r="G40268" s="33"/>
    </row>
    <row r="40269" s="1" customFormat="1" spans="5:7">
      <c r="E40269"/>
      <c r="F40269"/>
      <c r="G40269" s="33"/>
    </row>
    <row r="40270" s="1" customFormat="1" spans="5:7">
      <c r="E40270"/>
      <c r="F40270"/>
      <c r="G40270" s="33"/>
    </row>
    <row r="40271" s="1" customFormat="1" spans="5:7">
      <c r="E40271"/>
      <c r="F40271"/>
      <c r="G40271" s="33"/>
    </row>
    <row r="40272" s="1" customFormat="1" spans="5:7">
      <c r="E40272"/>
      <c r="F40272"/>
      <c r="G40272" s="33"/>
    </row>
    <row r="40273" s="1" customFormat="1" spans="5:7">
      <c r="E40273"/>
      <c r="F40273"/>
      <c r="G40273" s="33"/>
    </row>
    <row r="40274" s="1" customFormat="1" spans="5:7">
      <c r="E40274"/>
      <c r="F40274"/>
      <c r="G40274" s="33"/>
    </row>
    <row r="40275" s="1" customFormat="1" spans="5:7">
      <c r="E40275"/>
      <c r="F40275"/>
      <c r="G40275" s="33"/>
    </row>
    <row r="40276" s="1" customFormat="1" spans="5:7">
      <c r="E40276"/>
      <c r="F40276"/>
      <c r="G40276" s="33"/>
    </row>
    <row r="40277" s="1" customFormat="1" spans="5:7">
      <c r="E40277"/>
      <c r="F40277"/>
      <c r="G40277" s="33"/>
    </row>
    <row r="40278" s="1" customFormat="1" spans="5:7">
      <c r="E40278"/>
      <c r="F40278"/>
      <c r="G40278" s="33"/>
    </row>
    <row r="40279" s="1" customFormat="1" spans="5:7">
      <c r="E40279"/>
      <c r="F40279"/>
      <c r="G40279" s="33"/>
    </row>
    <row r="40280" s="1" customFormat="1" spans="5:7">
      <c r="E40280"/>
      <c r="F40280"/>
      <c r="G40280" s="33"/>
    </row>
    <row r="40281" s="1" customFormat="1" spans="5:7">
      <c r="E40281"/>
      <c r="F40281"/>
      <c r="G40281" s="33"/>
    </row>
    <row r="40282" s="1" customFormat="1" spans="5:7">
      <c r="E40282"/>
      <c r="F40282"/>
      <c r="G40282" s="33"/>
    </row>
    <row r="40283" s="1" customFormat="1" spans="5:7">
      <c r="E40283"/>
      <c r="F40283"/>
      <c r="G40283" s="33"/>
    </row>
    <row r="40284" s="1" customFormat="1" spans="5:7">
      <c r="E40284"/>
      <c r="F40284"/>
      <c r="G40284" s="33"/>
    </row>
    <row r="40285" s="1" customFormat="1" spans="5:7">
      <c r="E40285"/>
      <c r="F40285"/>
      <c r="G40285" s="33"/>
    </row>
    <row r="40286" s="1" customFormat="1" spans="5:7">
      <c r="E40286"/>
      <c r="F40286"/>
      <c r="G40286" s="33"/>
    </row>
    <row r="40287" s="1" customFormat="1" spans="5:7">
      <c r="E40287"/>
      <c r="F40287"/>
      <c r="G40287" s="33"/>
    </row>
    <row r="40288" s="1" customFormat="1" spans="5:7">
      <c r="E40288"/>
      <c r="F40288"/>
      <c r="G40288" s="33"/>
    </row>
    <row r="40289" s="1" customFormat="1" spans="5:7">
      <c r="E40289"/>
      <c r="F40289"/>
      <c r="G40289" s="33"/>
    </row>
    <row r="40290" s="1" customFormat="1" spans="5:7">
      <c r="E40290"/>
      <c r="F40290"/>
      <c r="G40290" s="33"/>
    </row>
    <row r="40291" s="1" customFormat="1" spans="5:7">
      <c r="E40291"/>
      <c r="F40291"/>
      <c r="G40291" s="33"/>
    </row>
    <row r="40292" s="1" customFormat="1" spans="5:7">
      <c r="E40292"/>
      <c r="F40292"/>
      <c r="G40292" s="33"/>
    </row>
    <row r="40293" s="1" customFormat="1" spans="5:7">
      <c r="E40293"/>
      <c r="F40293"/>
      <c r="G40293" s="33"/>
    </row>
    <row r="40294" s="1" customFormat="1" spans="5:7">
      <c r="E40294"/>
      <c r="F40294"/>
      <c r="G40294" s="33"/>
    </row>
    <row r="40295" s="1" customFormat="1" spans="5:7">
      <c r="E40295"/>
      <c r="F40295"/>
      <c r="G40295" s="33"/>
    </row>
    <row r="40296" s="1" customFormat="1" spans="5:7">
      <c r="E40296"/>
      <c r="F40296"/>
      <c r="G40296" s="33"/>
    </row>
    <row r="40297" s="1" customFormat="1" spans="5:7">
      <c r="E40297"/>
      <c r="F40297"/>
      <c r="G40297" s="33"/>
    </row>
    <row r="40298" s="1" customFormat="1" spans="5:7">
      <c r="E40298"/>
      <c r="F40298"/>
      <c r="G40298" s="33"/>
    </row>
    <row r="40299" s="1" customFormat="1" spans="5:7">
      <c r="E40299"/>
      <c r="F40299"/>
      <c r="G40299" s="33"/>
    </row>
    <row r="40300" s="1" customFormat="1" spans="5:7">
      <c r="E40300"/>
      <c r="F40300"/>
      <c r="G40300" s="33"/>
    </row>
    <row r="40301" s="1" customFormat="1" spans="5:7">
      <c r="E40301"/>
      <c r="F40301"/>
      <c r="G40301" s="33"/>
    </row>
    <row r="40302" s="1" customFormat="1" spans="5:7">
      <c r="E40302"/>
      <c r="F40302"/>
      <c r="G40302" s="33"/>
    </row>
    <row r="40303" s="1" customFormat="1" spans="5:7">
      <c r="E40303"/>
      <c r="F40303"/>
      <c r="G40303" s="33"/>
    </row>
    <row r="40304" s="1" customFormat="1" spans="5:7">
      <c r="E40304"/>
      <c r="F40304"/>
      <c r="G40304" s="33"/>
    </row>
    <row r="40305" s="1" customFormat="1" spans="5:7">
      <c r="E40305"/>
      <c r="F40305"/>
      <c r="G40305" s="33"/>
    </row>
    <row r="40306" s="1" customFormat="1" spans="5:7">
      <c r="E40306"/>
      <c r="F40306"/>
      <c r="G40306" s="33"/>
    </row>
    <row r="40307" s="1" customFormat="1" spans="5:7">
      <c r="E40307"/>
      <c r="F40307"/>
      <c r="G40307" s="33"/>
    </row>
    <row r="40308" s="1" customFormat="1" spans="5:7">
      <c r="E40308"/>
      <c r="F40308"/>
      <c r="G40308" s="33"/>
    </row>
    <row r="40309" s="1" customFormat="1" spans="5:7">
      <c r="E40309"/>
      <c r="F40309"/>
      <c r="G40309" s="33"/>
    </row>
    <row r="40310" s="1" customFormat="1" spans="5:7">
      <c r="E40310"/>
      <c r="F40310"/>
      <c r="G40310" s="33"/>
    </row>
    <row r="40311" s="1" customFormat="1" spans="5:7">
      <c r="E40311"/>
      <c r="F40311"/>
      <c r="G40311" s="33"/>
    </row>
    <row r="40312" s="1" customFormat="1" spans="5:7">
      <c r="E40312"/>
      <c r="F40312"/>
      <c r="G40312" s="33"/>
    </row>
    <row r="40313" s="1" customFormat="1" spans="5:7">
      <c r="E40313"/>
      <c r="F40313"/>
      <c r="G40313" s="33"/>
    </row>
    <row r="40314" s="1" customFormat="1" spans="5:7">
      <c r="E40314"/>
      <c r="F40314"/>
      <c r="G40314" s="33"/>
    </row>
    <row r="40315" s="1" customFormat="1" spans="5:7">
      <c r="E40315"/>
      <c r="F40315"/>
      <c r="G40315" s="33"/>
    </row>
    <row r="40316" s="1" customFormat="1" spans="5:7">
      <c r="E40316"/>
      <c r="F40316"/>
      <c r="G40316" s="33"/>
    </row>
    <row r="40317" s="1" customFormat="1" spans="5:7">
      <c r="E40317"/>
      <c r="F40317"/>
      <c r="G40317" s="33"/>
    </row>
    <row r="40318" s="1" customFormat="1" spans="5:7">
      <c r="E40318"/>
      <c r="F40318"/>
      <c r="G40318" s="33"/>
    </row>
    <row r="40319" s="1" customFormat="1" spans="5:7">
      <c r="E40319"/>
      <c r="F40319"/>
      <c r="G40319" s="33"/>
    </row>
    <row r="40320" s="1" customFormat="1" spans="5:7">
      <c r="E40320"/>
      <c r="F40320"/>
      <c r="G40320" s="33"/>
    </row>
    <row r="40321" s="1" customFormat="1" spans="5:7">
      <c r="E40321"/>
      <c r="F40321"/>
      <c r="G40321" s="33"/>
    </row>
    <row r="40322" s="1" customFormat="1" spans="5:7">
      <c r="E40322"/>
      <c r="F40322"/>
      <c r="G40322" s="33"/>
    </row>
    <row r="40323" s="1" customFormat="1" spans="5:7">
      <c r="E40323"/>
      <c r="F40323"/>
      <c r="G40323" s="33"/>
    </row>
    <row r="40324" s="1" customFormat="1" spans="5:7">
      <c r="E40324"/>
      <c r="F40324"/>
      <c r="G40324" s="33"/>
    </row>
    <row r="40325" s="1" customFormat="1" spans="5:7">
      <c r="E40325"/>
      <c r="F40325"/>
      <c r="G40325" s="33"/>
    </row>
    <row r="40326" s="1" customFormat="1" spans="5:7">
      <c r="E40326"/>
      <c r="F40326"/>
      <c r="G40326" s="33"/>
    </row>
    <row r="40327" s="1" customFormat="1" spans="5:7">
      <c r="E40327"/>
      <c r="F40327"/>
      <c r="G40327" s="33"/>
    </row>
    <row r="40328" s="1" customFormat="1" spans="5:7">
      <c r="E40328"/>
      <c r="F40328"/>
      <c r="G40328" s="33"/>
    </row>
    <row r="40329" s="1" customFormat="1" spans="5:7">
      <c r="E40329"/>
      <c r="F40329"/>
      <c r="G40329" s="33"/>
    </row>
    <row r="40330" s="1" customFormat="1" spans="5:7">
      <c r="E40330"/>
      <c r="F40330"/>
      <c r="G40330" s="33"/>
    </row>
    <row r="40331" s="1" customFormat="1" spans="5:7">
      <c r="E40331"/>
      <c r="F40331"/>
      <c r="G40331" s="33"/>
    </row>
    <row r="40332" s="1" customFormat="1" spans="5:7">
      <c r="E40332"/>
      <c r="F40332"/>
      <c r="G40332" s="33"/>
    </row>
    <row r="40333" s="1" customFormat="1" spans="5:7">
      <c r="E40333"/>
      <c r="F40333"/>
      <c r="G40333" s="33"/>
    </row>
    <row r="40334" s="1" customFormat="1" spans="5:7">
      <c r="E40334"/>
      <c r="F40334"/>
      <c r="G40334" s="33"/>
    </row>
    <row r="40335" s="1" customFormat="1" spans="5:7">
      <c r="E40335"/>
      <c r="F40335"/>
      <c r="G40335" s="33"/>
    </row>
    <row r="40336" s="1" customFormat="1" spans="5:7">
      <c r="E40336"/>
      <c r="F40336"/>
      <c r="G40336" s="33"/>
    </row>
    <row r="40337" s="1" customFormat="1" spans="5:7">
      <c r="E40337"/>
      <c r="F40337"/>
      <c r="G40337" s="33"/>
    </row>
    <row r="40338" s="1" customFormat="1" spans="5:7">
      <c r="E40338"/>
      <c r="F40338"/>
      <c r="G40338" s="33"/>
    </row>
    <row r="40339" s="1" customFormat="1" spans="5:7">
      <c r="E40339"/>
      <c r="F40339"/>
      <c r="G40339" s="33"/>
    </row>
    <row r="40340" s="1" customFormat="1" spans="5:7">
      <c r="E40340"/>
      <c r="F40340"/>
      <c r="G40340" s="33"/>
    </row>
    <row r="40341" s="1" customFormat="1" spans="5:7">
      <c r="E40341"/>
      <c r="F40341"/>
      <c r="G40341" s="33"/>
    </row>
    <row r="40342" s="1" customFormat="1" spans="5:7">
      <c r="E40342"/>
      <c r="F40342"/>
      <c r="G40342" s="33"/>
    </row>
    <row r="40343" s="1" customFormat="1" spans="5:7">
      <c r="E40343"/>
      <c r="F40343"/>
      <c r="G40343" s="33"/>
    </row>
    <row r="40344" s="1" customFormat="1" spans="5:7">
      <c r="E40344"/>
      <c r="F40344"/>
      <c r="G40344" s="33"/>
    </row>
    <row r="40345" s="1" customFormat="1" spans="5:7">
      <c r="E40345"/>
      <c r="F40345"/>
      <c r="G40345" s="33"/>
    </row>
    <row r="40346" s="1" customFormat="1" spans="5:7">
      <c r="E40346"/>
      <c r="F40346"/>
      <c r="G40346" s="33"/>
    </row>
    <row r="40347" s="1" customFormat="1" spans="5:7">
      <c r="E40347"/>
      <c r="F40347"/>
      <c r="G40347" s="33"/>
    </row>
    <row r="40348" s="1" customFormat="1" spans="5:7">
      <c r="E40348"/>
      <c r="F40348"/>
      <c r="G40348" s="33"/>
    </row>
    <row r="40349" s="1" customFormat="1" spans="5:7">
      <c r="E40349"/>
      <c r="F40349"/>
      <c r="G40349" s="33"/>
    </row>
    <row r="40350" s="1" customFormat="1" spans="5:7">
      <c r="E40350"/>
      <c r="F40350"/>
      <c r="G40350" s="33"/>
    </row>
    <row r="40351" s="1" customFormat="1" spans="5:7">
      <c r="E40351"/>
      <c r="F40351"/>
      <c r="G40351" s="33"/>
    </row>
    <row r="40352" s="1" customFormat="1" spans="5:7">
      <c r="E40352"/>
      <c r="F40352"/>
      <c r="G40352" s="33"/>
    </row>
    <row r="40353" s="1" customFormat="1" spans="5:7">
      <c r="E40353"/>
      <c r="F40353"/>
      <c r="G40353" s="33"/>
    </row>
    <row r="40354" s="1" customFormat="1" spans="5:7">
      <c r="E40354"/>
      <c r="F40354"/>
      <c r="G40354" s="33"/>
    </row>
    <row r="40355" s="1" customFormat="1" spans="5:7">
      <c r="E40355"/>
      <c r="F40355"/>
      <c r="G40355" s="33"/>
    </row>
    <row r="40356" s="1" customFormat="1" spans="5:7">
      <c r="E40356"/>
      <c r="F40356"/>
      <c r="G40356" s="33"/>
    </row>
    <row r="40357" s="1" customFormat="1" spans="5:7">
      <c r="E40357"/>
      <c r="F40357"/>
      <c r="G40357" s="33"/>
    </row>
    <row r="40358" s="1" customFormat="1" spans="5:7">
      <c r="E40358"/>
      <c r="F40358"/>
      <c r="G40358" s="33"/>
    </row>
    <row r="40359" s="1" customFormat="1" spans="5:7">
      <c r="E40359"/>
      <c r="F40359"/>
      <c r="G40359" s="33"/>
    </row>
    <row r="40360" s="1" customFormat="1" spans="5:7">
      <c r="E40360"/>
      <c r="F40360"/>
      <c r="G40360" s="33"/>
    </row>
    <row r="40361" s="1" customFormat="1" spans="5:7">
      <c r="E40361"/>
      <c r="F40361"/>
      <c r="G40361" s="33"/>
    </row>
    <row r="40362" s="1" customFormat="1" spans="5:7">
      <c r="E40362"/>
      <c r="F40362"/>
      <c r="G40362" s="33"/>
    </row>
    <row r="40363" s="1" customFormat="1" spans="5:7">
      <c r="E40363"/>
      <c r="F40363"/>
      <c r="G40363" s="33"/>
    </row>
    <row r="40364" s="1" customFormat="1" spans="5:7">
      <c r="E40364"/>
      <c r="F40364"/>
      <c r="G40364" s="33"/>
    </row>
    <row r="40365" s="1" customFormat="1" spans="5:7">
      <c r="E40365"/>
      <c r="F40365"/>
      <c r="G40365" s="33"/>
    </row>
    <row r="40366" s="1" customFormat="1" spans="5:7">
      <c r="E40366"/>
      <c r="F40366"/>
      <c r="G40366" s="33"/>
    </row>
    <row r="40367" s="1" customFormat="1" spans="5:7">
      <c r="E40367"/>
      <c r="F40367"/>
      <c r="G40367" s="33"/>
    </row>
    <row r="40368" s="1" customFormat="1" spans="5:7">
      <c r="E40368"/>
      <c r="F40368"/>
      <c r="G40368" s="33"/>
    </row>
    <row r="40369" s="1" customFormat="1" spans="5:7">
      <c r="E40369"/>
      <c r="F40369"/>
      <c r="G40369" s="33"/>
    </row>
    <row r="40370" s="1" customFormat="1" spans="5:7">
      <c r="E40370"/>
      <c r="F40370"/>
      <c r="G40370" s="33"/>
    </row>
    <row r="40371" s="1" customFormat="1" spans="5:7">
      <c r="E40371"/>
      <c r="F40371"/>
      <c r="G40371" s="33"/>
    </row>
    <row r="40372" s="1" customFormat="1" spans="5:7">
      <c r="E40372"/>
      <c r="F40372"/>
      <c r="G40372" s="33"/>
    </row>
    <row r="40373" s="1" customFormat="1" spans="5:7">
      <c r="E40373"/>
      <c r="F40373"/>
      <c r="G40373" s="33"/>
    </row>
    <row r="40374" s="1" customFormat="1" spans="5:7">
      <c r="E40374"/>
      <c r="F40374"/>
      <c r="G40374" s="33"/>
    </row>
    <row r="40375" s="1" customFormat="1" spans="5:7">
      <c r="E40375"/>
      <c r="F40375"/>
      <c r="G40375" s="33"/>
    </row>
    <row r="40376" s="1" customFormat="1" spans="5:7">
      <c r="E40376"/>
      <c r="F40376"/>
      <c r="G40376" s="33"/>
    </row>
    <row r="40377" s="1" customFormat="1" spans="5:7">
      <c r="E40377"/>
      <c r="F40377"/>
      <c r="G40377" s="33"/>
    </row>
    <row r="40378" s="1" customFormat="1" spans="5:7">
      <c r="E40378"/>
      <c r="F40378"/>
      <c r="G40378" s="33"/>
    </row>
    <row r="40379" s="1" customFormat="1" spans="5:7">
      <c r="E40379"/>
      <c r="F40379"/>
      <c r="G40379" s="33"/>
    </row>
    <row r="40380" s="1" customFormat="1" spans="5:7">
      <c r="E40380"/>
      <c r="F40380"/>
      <c r="G40380" s="33"/>
    </row>
    <row r="40381" s="1" customFormat="1" spans="5:7">
      <c r="E40381"/>
      <c r="F40381"/>
      <c r="G40381" s="33"/>
    </row>
    <row r="40382" s="1" customFormat="1" spans="5:7">
      <c r="E40382"/>
      <c r="F40382"/>
      <c r="G40382" s="33"/>
    </row>
    <row r="40383" s="1" customFormat="1" spans="5:7">
      <c r="E40383"/>
      <c r="F40383"/>
      <c r="G40383" s="33"/>
    </row>
    <row r="40384" s="1" customFormat="1" spans="5:7">
      <c r="E40384"/>
      <c r="F40384"/>
      <c r="G40384" s="33"/>
    </row>
    <row r="40385" s="1" customFormat="1" spans="5:7">
      <c r="E40385"/>
      <c r="F40385"/>
      <c r="G40385" s="33"/>
    </row>
    <row r="40386" s="1" customFormat="1" spans="5:7">
      <c r="E40386"/>
      <c r="F40386"/>
      <c r="G40386" s="33"/>
    </row>
    <row r="40387" s="1" customFormat="1" spans="5:7">
      <c r="E40387"/>
      <c r="F40387"/>
      <c r="G40387" s="33"/>
    </row>
    <row r="40388" s="1" customFormat="1" spans="5:7">
      <c r="E40388"/>
      <c r="F40388"/>
      <c r="G40388" s="33"/>
    </row>
    <row r="40389" s="1" customFormat="1" spans="5:7">
      <c r="E40389"/>
      <c r="F40389"/>
      <c r="G40389" s="33"/>
    </row>
    <row r="40390" s="1" customFormat="1" spans="5:7">
      <c r="E40390"/>
      <c r="F40390"/>
      <c r="G40390" s="33"/>
    </row>
    <row r="40391" s="1" customFormat="1" spans="5:7">
      <c r="E40391"/>
      <c r="F40391"/>
      <c r="G40391" s="33"/>
    </row>
    <row r="40392" s="1" customFormat="1" spans="5:7">
      <c r="E40392"/>
      <c r="F40392"/>
      <c r="G40392" s="33"/>
    </row>
    <row r="40393" s="1" customFormat="1" spans="5:7">
      <c r="E40393"/>
      <c r="F40393"/>
      <c r="G40393" s="33"/>
    </row>
    <row r="40394" s="1" customFormat="1" spans="5:7">
      <c r="E40394"/>
      <c r="F40394"/>
      <c r="G40394" s="33"/>
    </row>
    <row r="40395" s="1" customFormat="1" spans="5:7">
      <c r="E40395"/>
      <c r="F40395"/>
      <c r="G40395" s="33"/>
    </row>
    <row r="40396" s="1" customFormat="1" spans="5:7">
      <c r="E40396"/>
      <c r="F40396"/>
      <c r="G40396" s="33"/>
    </row>
    <row r="40397" s="1" customFormat="1" spans="5:7">
      <c r="E40397"/>
      <c r="F40397"/>
      <c r="G40397" s="33"/>
    </row>
    <row r="40398" s="1" customFormat="1" spans="5:7">
      <c r="E40398"/>
      <c r="F40398"/>
      <c r="G40398" s="33"/>
    </row>
    <row r="40399" s="1" customFormat="1" spans="5:7">
      <c r="E40399"/>
      <c r="F40399"/>
      <c r="G40399" s="33"/>
    </row>
    <row r="40400" s="1" customFormat="1" spans="5:7">
      <c r="E40400"/>
      <c r="F40400"/>
      <c r="G40400" s="33"/>
    </row>
    <row r="40401" s="1" customFormat="1" spans="5:7">
      <c r="E40401"/>
      <c r="F40401"/>
      <c r="G40401" s="33"/>
    </row>
    <row r="40402" s="1" customFormat="1" spans="5:7">
      <c r="E40402"/>
      <c r="F40402"/>
      <c r="G40402" s="33"/>
    </row>
    <row r="40403" s="1" customFormat="1" spans="5:7">
      <c r="E40403"/>
      <c r="F40403"/>
      <c r="G40403" s="33"/>
    </row>
    <row r="40404" s="1" customFormat="1" spans="5:7">
      <c r="E40404"/>
      <c r="F40404"/>
      <c r="G40404" s="33"/>
    </row>
    <row r="40405" s="1" customFormat="1" spans="5:7">
      <c r="E40405"/>
      <c r="F40405"/>
      <c r="G40405" s="33"/>
    </row>
    <row r="40406" s="1" customFormat="1" spans="5:7">
      <c r="E40406"/>
      <c r="F40406"/>
      <c r="G40406" s="33"/>
    </row>
    <row r="40407" s="1" customFormat="1" spans="5:7">
      <c r="E40407"/>
      <c r="F40407"/>
      <c r="G40407" s="33"/>
    </row>
    <row r="40408" s="1" customFormat="1" spans="5:7">
      <c r="E40408"/>
      <c r="F40408"/>
      <c r="G40408" s="33"/>
    </row>
    <row r="40409" s="1" customFormat="1" spans="5:7">
      <c r="E40409"/>
      <c r="F40409"/>
      <c r="G40409" s="33"/>
    </row>
    <row r="40410" s="1" customFormat="1" spans="5:7">
      <c r="E40410"/>
      <c r="F40410"/>
      <c r="G40410" s="33"/>
    </row>
    <row r="40411" s="1" customFormat="1" spans="5:7">
      <c r="E40411"/>
      <c r="F40411"/>
      <c r="G40411" s="33"/>
    </row>
    <row r="40412" s="1" customFormat="1" spans="5:7">
      <c r="E40412"/>
      <c r="F40412"/>
      <c r="G40412" s="33"/>
    </row>
    <row r="40413" s="1" customFormat="1" spans="5:7">
      <c r="E40413"/>
      <c r="F40413"/>
      <c r="G40413" s="33"/>
    </row>
    <row r="40414" s="1" customFormat="1" spans="5:7">
      <c r="E40414"/>
      <c r="F40414"/>
      <c r="G40414" s="33"/>
    </row>
    <row r="40415" s="1" customFormat="1" spans="5:7">
      <c r="E40415"/>
      <c r="F40415"/>
      <c r="G40415" s="33"/>
    </row>
    <row r="40416" s="1" customFormat="1" spans="5:7">
      <c r="E40416"/>
      <c r="F40416"/>
      <c r="G40416" s="33"/>
    </row>
    <row r="40417" s="1" customFormat="1" spans="5:7">
      <c r="E40417"/>
      <c r="F40417"/>
      <c r="G40417" s="33"/>
    </row>
    <row r="40418" s="1" customFormat="1" spans="5:7">
      <c r="E40418"/>
      <c r="F40418"/>
      <c r="G40418" s="33"/>
    </row>
    <row r="40419" s="1" customFormat="1" spans="5:7">
      <c r="E40419"/>
      <c r="F40419"/>
      <c r="G40419" s="33"/>
    </row>
    <row r="40420" s="1" customFormat="1" spans="5:7">
      <c r="E40420"/>
      <c r="F40420"/>
      <c r="G40420" s="33"/>
    </row>
    <row r="40421" s="1" customFormat="1" spans="5:7">
      <c r="E40421"/>
      <c r="F40421"/>
      <c r="G40421" s="33"/>
    </row>
    <row r="40422" s="1" customFormat="1" spans="5:7">
      <c r="E40422"/>
      <c r="F40422"/>
      <c r="G40422" s="33"/>
    </row>
    <row r="40423" s="1" customFormat="1" spans="5:7">
      <c r="E40423"/>
      <c r="F40423"/>
      <c r="G40423" s="33"/>
    </row>
    <row r="40424" s="1" customFormat="1" spans="5:7">
      <c r="E40424"/>
      <c r="F40424"/>
      <c r="G40424" s="33"/>
    </row>
    <row r="40425" s="1" customFormat="1" spans="5:7">
      <c r="E40425"/>
      <c r="F40425"/>
      <c r="G40425" s="33"/>
    </row>
    <row r="40426" s="1" customFormat="1" spans="5:7">
      <c r="E40426"/>
      <c r="F40426"/>
      <c r="G40426" s="33"/>
    </row>
    <row r="40427" s="1" customFormat="1" spans="5:7">
      <c r="E40427"/>
      <c r="F40427"/>
      <c r="G40427" s="33"/>
    </row>
    <row r="40428" s="1" customFormat="1" spans="5:7">
      <c r="E40428"/>
      <c r="F40428"/>
      <c r="G40428" s="33"/>
    </row>
    <row r="40429" s="1" customFormat="1" spans="5:7">
      <c r="E40429"/>
      <c r="F40429"/>
      <c r="G40429" s="33"/>
    </row>
    <row r="40430" s="1" customFormat="1" spans="5:7">
      <c r="E40430"/>
      <c r="F40430"/>
      <c r="G40430" s="33"/>
    </row>
    <row r="40431" s="1" customFormat="1" spans="5:7">
      <c r="E40431"/>
      <c r="F40431"/>
      <c r="G40431" s="33"/>
    </row>
    <row r="40432" s="1" customFormat="1" spans="5:7">
      <c r="E40432"/>
      <c r="F40432"/>
      <c r="G40432" s="33"/>
    </row>
    <row r="40433" s="1" customFormat="1" spans="5:7">
      <c r="E40433"/>
      <c r="F40433"/>
      <c r="G40433" s="33"/>
    </row>
    <row r="40434" s="1" customFormat="1" spans="5:7">
      <c r="E40434"/>
      <c r="F40434"/>
      <c r="G40434" s="33"/>
    </row>
    <row r="40435" s="1" customFormat="1" spans="5:7">
      <c r="E40435"/>
      <c r="F40435"/>
      <c r="G40435" s="33"/>
    </row>
    <row r="40436" s="1" customFormat="1" spans="5:7">
      <c r="E40436"/>
      <c r="F40436"/>
      <c r="G40436" s="33"/>
    </row>
    <row r="40437" s="1" customFormat="1" spans="5:7">
      <c r="E40437"/>
      <c r="F40437"/>
      <c r="G40437" s="33"/>
    </row>
    <row r="40438" s="1" customFormat="1" spans="5:7">
      <c r="E40438"/>
      <c r="F40438"/>
      <c r="G40438" s="33"/>
    </row>
    <row r="40439" s="1" customFormat="1" spans="5:7">
      <c r="E40439"/>
      <c r="F40439"/>
      <c r="G40439" s="33"/>
    </row>
    <row r="40440" s="1" customFormat="1" spans="5:7">
      <c r="E40440"/>
      <c r="F40440"/>
      <c r="G40440" s="33"/>
    </row>
    <row r="40441" s="1" customFormat="1" spans="5:7">
      <c r="E40441"/>
      <c r="F40441"/>
      <c r="G40441" s="33"/>
    </row>
    <row r="40442" s="1" customFormat="1" spans="5:7">
      <c r="E40442"/>
      <c r="F40442"/>
      <c r="G40442" s="33"/>
    </row>
    <row r="40443" s="1" customFormat="1" spans="5:7">
      <c r="E40443"/>
      <c r="F40443"/>
      <c r="G40443" s="33"/>
    </row>
    <row r="40444" s="1" customFormat="1" spans="5:7">
      <c r="E40444"/>
      <c r="F40444"/>
      <c r="G40444" s="33"/>
    </row>
    <row r="40445" s="1" customFormat="1" spans="5:7">
      <c r="E40445"/>
      <c r="F40445"/>
      <c r="G40445" s="33"/>
    </row>
    <row r="40446" s="1" customFormat="1" spans="5:7">
      <c r="E40446"/>
      <c r="F40446"/>
      <c r="G40446" s="33"/>
    </row>
    <row r="40447" s="1" customFormat="1" spans="5:7">
      <c r="E40447"/>
      <c r="F40447"/>
      <c r="G40447" s="33"/>
    </row>
    <row r="40448" s="1" customFormat="1" spans="5:7">
      <c r="E40448"/>
      <c r="F40448"/>
      <c r="G40448" s="33"/>
    </row>
    <row r="40449" s="1" customFormat="1" spans="5:7">
      <c r="E40449"/>
      <c r="F40449"/>
      <c r="G40449" s="33"/>
    </row>
    <row r="40450" s="1" customFormat="1" spans="5:7">
      <c r="E40450"/>
      <c r="F40450"/>
      <c r="G40450" s="33"/>
    </row>
    <row r="40451" s="1" customFormat="1" spans="5:7">
      <c r="E40451"/>
      <c r="F40451"/>
      <c r="G40451" s="33"/>
    </row>
    <row r="40452" s="1" customFormat="1" spans="5:7">
      <c r="E40452"/>
      <c r="F40452"/>
      <c r="G40452" s="33"/>
    </row>
    <row r="40453" s="1" customFormat="1" spans="5:7">
      <c r="E40453"/>
      <c r="F40453"/>
      <c r="G40453" s="33"/>
    </row>
    <row r="40454" s="1" customFormat="1" spans="5:7">
      <c r="E40454"/>
      <c r="F40454"/>
      <c r="G40454" s="33"/>
    </row>
    <row r="40455" s="1" customFormat="1" spans="5:7">
      <c r="E40455"/>
      <c r="F40455"/>
      <c r="G40455" s="33"/>
    </row>
    <row r="40456" s="1" customFormat="1" spans="5:7">
      <c r="E40456"/>
      <c r="F40456"/>
      <c r="G40456" s="33"/>
    </row>
    <row r="40457" s="1" customFormat="1" spans="5:7">
      <c r="E40457"/>
      <c r="F40457"/>
      <c r="G40457" s="33"/>
    </row>
    <row r="40458" s="1" customFormat="1" spans="5:7">
      <c r="E40458"/>
      <c r="F40458"/>
      <c r="G40458" s="33"/>
    </row>
    <row r="40459" s="1" customFormat="1" spans="5:7">
      <c r="E40459"/>
      <c r="F40459"/>
      <c r="G40459" s="33"/>
    </row>
    <row r="40460" s="1" customFormat="1" spans="5:7">
      <c r="E40460"/>
      <c r="F40460"/>
      <c r="G40460" s="33"/>
    </row>
    <row r="40461" s="1" customFormat="1" spans="5:7">
      <c r="E40461"/>
      <c r="F40461"/>
      <c r="G40461" s="33"/>
    </row>
    <row r="40462" s="1" customFormat="1" spans="5:7">
      <c r="E40462"/>
      <c r="F40462"/>
      <c r="G40462" s="33"/>
    </row>
    <row r="40463" s="1" customFormat="1" spans="5:7">
      <c r="E40463"/>
      <c r="F40463"/>
      <c r="G40463" s="33"/>
    </row>
    <row r="40464" s="1" customFormat="1" spans="5:7">
      <c r="E40464"/>
      <c r="F40464"/>
      <c r="G40464" s="33"/>
    </row>
    <row r="40465" s="1" customFormat="1" spans="5:7">
      <c r="E40465"/>
      <c r="F40465"/>
      <c r="G40465" s="33"/>
    </row>
    <row r="40466" s="1" customFormat="1" spans="5:7">
      <c r="E40466"/>
      <c r="F40466"/>
      <c r="G40466" s="33"/>
    </row>
    <row r="40467" s="1" customFormat="1" spans="5:7">
      <c r="E40467"/>
      <c r="F40467"/>
      <c r="G40467" s="33"/>
    </row>
    <row r="40468" s="1" customFormat="1" spans="5:7">
      <c r="E40468"/>
      <c r="F40468"/>
      <c r="G40468" s="33"/>
    </row>
    <row r="40469" s="1" customFormat="1" spans="5:7">
      <c r="E40469"/>
      <c r="F40469"/>
      <c r="G40469" s="33"/>
    </row>
    <row r="40470" s="1" customFormat="1" spans="5:7">
      <c r="E40470"/>
      <c r="F40470"/>
      <c r="G40470" s="33"/>
    </row>
    <row r="40471" s="1" customFormat="1" spans="5:7">
      <c r="E40471"/>
      <c r="F40471"/>
      <c r="G40471" s="33"/>
    </row>
    <row r="40472" s="1" customFormat="1" spans="5:7">
      <c r="E40472"/>
      <c r="F40472"/>
      <c r="G40472" s="33"/>
    </row>
    <row r="40473" s="1" customFormat="1" spans="5:7">
      <c r="E40473"/>
      <c r="F40473"/>
      <c r="G40473" s="33"/>
    </row>
    <row r="40474" s="1" customFormat="1" spans="5:7">
      <c r="E40474"/>
      <c r="F40474"/>
      <c r="G40474" s="33"/>
    </row>
    <row r="40475" s="1" customFormat="1" spans="5:7">
      <c r="E40475"/>
      <c r="F40475"/>
      <c r="G40475" s="33"/>
    </row>
    <row r="40476" s="1" customFormat="1" spans="5:7">
      <c r="E40476"/>
      <c r="F40476"/>
      <c r="G40476" s="33"/>
    </row>
    <row r="40477" s="1" customFormat="1" spans="5:7">
      <c r="E40477"/>
      <c r="F40477"/>
      <c r="G40477" s="33"/>
    </row>
    <row r="40478" s="1" customFormat="1" spans="5:7">
      <c r="E40478"/>
      <c r="F40478"/>
      <c r="G40478" s="33"/>
    </row>
    <row r="40479" s="1" customFormat="1" spans="5:7">
      <c r="E40479"/>
      <c r="F40479"/>
      <c r="G40479" s="33"/>
    </row>
    <row r="40480" s="1" customFormat="1" spans="5:7">
      <c r="E40480"/>
      <c r="F40480"/>
      <c r="G40480" s="33"/>
    </row>
    <row r="40481" s="1" customFormat="1" spans="5:7">
      <c r="E40481"/>
      <c r="F40481"/>
      <c r="G40481" s="33"/>
    </row>
    <row r="40482" s="1" customFormat="1" spans="5:7">
      <c r="E40482"/>
      <c r="F40482"/>
      <c r="G40482" s="33"/>
    </row>
    <row r="40483" s="1" customFormat="1" spans="5:7">
      <c r="E40483"/>
      <c r="F40483"/>
      <c r="G40483" s="33"/>
    </row>
    <row r="40484" s="1" customFormat="1" spans="5:7">
      <c r="E40484"/>
      <c r="F40484"/>
      <c r="G40484" s="33"/>
    </row>
    <row r="40485" s="1" customFormat="1" spans="5:7">
      <c r="E40485"/>
      <c r="F40485"/>
      <c r="G40485" s="33"/>
    </row>
    <row r="40486" s="1" customFormat="1" spans="5:7">
      <c r="E40486"/>
      <c r="F40486"/>
      <c r="G40486" s="33"/>
    </row>
    <row r="40487" s="1" customFormat="1" spans="5:7">
      <c r="E40487"/>
      <c r="F40487"/>
      <c r="G40487" s="33"/>
    </row>
    <row r="40488" s="1" customFormat="1" spans="5:7">
      <c r="E40488"/>
      <c r="F40488"/>
      <c r="G40488" s="33"/>
    </row>
    <row r="40489" s="1" customFormat="1" spans="5:7">
      <c r="E40489"/>
      <c r="F40489"/>
      <c r="G40489" s="33"/>
    </row>
    <row r="40490" s="1" customFormat="1" spans="5:7">
      <c r="E40490"/>
      <c r="F40490"/>
      <c r="G40490" s="33"/>
    </row>
    <row r="40491" s="1" customFormat="1" spans="5:7">
      <c r="E40491"/>
      <c r="F40491"/>
      <c r="G40491" s="33"/>
    </row>
    <row r="40492" s="1" customFormat="1" spans="5:7">
      <c r="E40492"/>
      <c r="F40492"/>
      <c r="G40492" s="33"/>
    </row>
    <row r="40493" s="1" customFormat="1" spans="5:7">
      <c r="E40493"/>
      <c r="F40493"/>
      <c r="G40493" s="33"/>
    </row>
    <row r="40494" s="1" customFormat="1" spans="5:7">
      <c r="E40494"/>
      <c r="F40494"/>
      <c r="G40494" s="33"/>
    </row>
    <row r="40495" s="1" customFormat="1" spans="5:7">
      <c r="E40495"/>
      <c r="F40495"/>
      <c r="G40495" s="33"/>
    </row>
    <row r="40496" s="1" customFormat="1" spans="5:7">
      <c r="E40496"/>
      <c r="F40496"/>
      <c r="G40496" s="33"/>
    </row>
    <row r="40497" s="1" customFormat="1" spans="5:7">
      <c r="E40497"/>
      <c r="F40497"/>
      <c r="G40497" s="33"/>
    </row>
    <row r="40498" s="1" customFormat="1" spans="5:7">
      <c r="E40498"/>
      <c r="F40498"/>
      <c r="G40498" s="33"/>
    </row>
    <row r="40499" s="1" customFormat="1" spans="5:7">
      <c r="E40499"/>
      <c r="F40499"/>
      <c r="G40499" s="33"/>
    </row>
    <row r="40500" s="1" customFormat="1" spans="5:7">
      <c r="E40500"/>
      <c r="F40500"/>
      <c r="G40500" s="33"/>
    </row>
    <row r="40501" s="1" customFormat="1" spans="5:7">
      <c r="E40501"/>
      <c r="F40501"/>
      <c r="G40501" s="33"/>
    </row>
    <row r="40502" s="1" customFormat="1" spans="5:7">
      <c r="E40502"/>
      <c r="F40502"/>
      <c r="G40502" s="33"/>
    </row>
    <row r="40503" s="1" customFormat="1" spans="5:7">
      <c r="E40503"/>
      <c r="F40503"/>
      <c r="G40503" s="33"/>
    </row>
    <row r="40504" s="1" customFormat="1" spans="5:7">
      <c r="E40504"/>
      <c r="F40504"/>
      <c r="G40504" s="33"/>
    </row>
    <row r="40505" s="1" customFormat="1" spans="5:7">
      <c r="E40505"/>
      <c r="F40505"/>
      <c r="G40505" s="33"/>
    </row>
    <row r="40506" s="1" customFormat="1" spans="5:7">
      <c r="E40506"/>
      <c r="F40506"/>
      <c r="G40506" s="33"/>
    </row>
    <row r="40507" s="1" customFormat="1" spans="5:7">
      <c r="E40507"/>
      <c r="F40507"/>
      <c r="G40507" s="33"/>
    </row>
    <row r="40508" s="1" customFormat="1" spans="5:7">
      <c r="E40508"/>
      <c r="F40508"/>
      <c r="G40508" s="33"/>
    </row>
    <row r="40509" s="1" customFormat="1" spans="5:7">
      <c r="E40509"/>
      <c r="F40509"/>
      <c r="G40509" s="33"/>
    </row>
    <row r="40510" s="1" customFormat="1" spans="5:7">
      <c r="E40510"/>
      <c r="F40510"/>
      <c r="G40510" s="33"/>
    </row>
    <row r="40511" s="1" customFormat="1" spans="5:7">
      <c r="E40511"/>
      <c r="F40511"/>
      <c r="G40511" s="33"/>
    </row>
    <row r="40512" s="1" customFormat="1" spans="5:7">
      <c r="E40512"/>
      <c r="F40512"/>
      <c r="G40512" s="33"/>
    </row>
    <row r="40513" s="1" customFormat="1" spans="5:7">
      <c r="E40513"/>
      <c r="F40513"/>
      <c r="G40513" s="33"/>
    </row>
    <row r="40514" s="1" customFormat="1" spans="5:7">
      <c r="E40514"/>
      <c r="F40514"/>
      <c r="G40514" s="33"/>
    </row>
    <row r="40515" s="1" customFormat="1" spans="5:7">
      <c r="E40515"/>
      <c r="F40515"/>
      <c r="G40515" s="33"/>
    </row>
    <row r="40516" s="1" customFormat="1" spans="5:7">
      <c r="E40516"/>
      <c r="F40516"/>
      <c r="G40516" s="33"/>
    </row>
    <row r="40517" s="1" customFormat="1" spans="5:7">
      <c r="E40517"/>
      <c r="F40517"/>
      <c r="G40517" s="33"/>
    </row>
    <row r="40518" s="1" customFormat="1" spans="5:7">
      <c r="E40518"/>
      <c r="F40518"/>
      <c r="G40518" s="33"/>
    </row>
    <row r="40519" s="1" customFormat="1" spans="5:7">
      <c r="E40519"/>
      <c r="F40519"/>
      <c r="G40519" s="33"/>
    </row>
    <row r="40520" s="1" customFormat="1" spans="5:7">
      <c r="E40520"/>
      <c r="F40520"/>
      <c r="G40520" s="33"/>
    </row>
    <row r="40521" s="1" customFormat="1" spans="5:7">
      <c r="E40521"/>
      <c r="F40521"/>
      <c r="G40521" s="33"/>
    </row>
    <row r="40522" s="1" customFormat="1" spans="5:7">
      <c r="E40522"/>
      <c r="F40522"/>
      <c r="G40522" s="33"/>
    </row>
    <row r="40523" s="1" customFormat="1" spans="5:7">
      <c r="E40523"/>
      <c r="F40523"/>
      <c r="G40523" s="33"/>
    </row>
    <row r="40524" s="1" customFormat="1" spans="5:7">
      <c r="E40524"/>
      <c r="F40524"/>
      <c r="G40524" s="33"/>
    </row>
    <row r="40525" s="1" customFormat="1" spans="5:7">
      <c r="E40525"/>
      <c r="F40525"/>
      <c r="G40525" s="33"/>
    </row>
    <row r="40526" s="1" customFormat="1" spans="5:7">
      <c r="E40526"/>
      <c r="F40526"/>
      <c r="G40526" s="33"/>
    </row>
    <row r="40527" s="1" customFormat="1" spans="5:7">
      <c r="E40527"/>
      <c r="F40527"/>
      <c r="G40527" s="33"/>
    </row>
    <row r="40528" s="1" customFormat="1" spans="5:7">
      <c r="E40528"/>
      <c r="F40528"/>
      <c r="G40528" s="33"/>
    </row>
    <row r="40529" s="1" customFormat="1" spans="5:7">
      <c r="E40529"/>
      <c r="F40529"/>
      <c r="G40529" s="33"/>
    </row>
    <row r="40530" s="1" customFormat="1" spans="5:7">
      <c r="E40530"/>
      <c r="F40530"/>
      <c r="G40530" s="33"/>
    </row>
    <row r="40531" s="1" customFormat="1" spans="5:7">
      <c r="E40531"/>
      <c r="F40531"/>
      <c r="G40531" s="33"/>
    </row>
    <row r="40532" s="1" customFormat="1" spans="5:7">
      <c r="E40532"/>
      <c r="F40532"/>
      <c r="G40532" s="33"/>
    </row>
    <row r="40533" s="1" customFormat="1" spans="5:7">
      <c r="E40533"/>
      <c r="F40533"/>
      <c r="G40533" s="33"/>
    </row>
    <row r="40534" s="1" customFormat="1" spans="5:7">
      <c r="E40534"/>
      <c r="F40534"/>
      <c r="G40534" s="33"/>
    </row>
    <row r="40535" s="1" customFormat="1" spans="5:7">
      <c r="E40535"/>
      <c r="F40535"/>
      <c r="G40535" s="33"/>
    </row>
    <row r="40536" s="1" customFormat="1" spans="5:7">
      <c r="E40536"/>
      <c r="F40536"/>
      <c r="G40536" s="33"/>
    </row>
    <row r="40537" s="1" customFormat="1" spans="5:7">
      <c r="E40537"/>
      <c r="F40537"/>
      <c r="G40537" s="33"/>
    </row>
    <row r="40538" s="1" customFormat="1" spans="5:7">
      <c r="E40538"/>
      <c r="F40538"/>
      <c r="G40538" s="33"/>
    </row>
    <row r="40539" s="1" customFormat="1" spans="5:7">
      <c r="E40539"/>
      <c r="F40539"/>
      <c r="G40539" s="33"/>
    </row>
    <row r="40540" s="1" customFormat="1" spans="5:7">
      <c r="E40540"/>
      <c r="F40540"/>
      <c r="G40540" s="33"/>
    </row>
    <row r="40541" s="1" customFormat="1" spans="5:7">
      <c r="E40541"/>
      <c r="F40541"/>
      <c r="G40541" s="33"/>
    </row>
    <row r="40542" s="1" customFormat="1" spans="5:7">
      <c r="E40542"/>
      <c r="F40542"/>
      <c r="G40542" s="33"/>
    </row>
    <row r="40543" s="1" customFormat="1" spans="5:7">
      <c r="E40543"/>
      <c r="F40543"/>
      <c r="G40543" s="33"/>
    </row>
    <row r="40544" s="1" customFormat="1" spans="5:7">
      <c r="E40544"/>
      <c r="F40544"/>
      <c r="G40544" s="33"/>
    </row>
    <row r="40545" s="1" customFormat="1" spans="5:7">
      <c r="E40545"/>
      <c r="F40545"/>
      <c r="G40545" s="33"/>
    </row>
    <row r="40546" s="1" customFormat="1" spans="5:7">
      <c r="E40546"/>
      <c r="F40546"/>
      <c r="G40546" s="33"/>
    </row>
    <row r="40547" s="1" customFormat="1" spans="5:7">
      <c r="E40547"/>
      <c r="F40547"/>
      <c r="G40547" s="33"/>
    </row>
    <row r="40548" s="1" customFormat="1" spans="5:7">
      <c r="E40548"/>
      <c r="F40548"/>
      <c r="G40548" s="33"/>
    </row>
    <row r="40549" s="1" customFormat="1" spans="5:7">
      <c r="E40549"/>
      <c r="F40549"/>
      <c r="G40549" s="33"/>
    </row>
    <row r="40550" s="1" customFormat="1" spans="5:7">
      <c r="E40550"/>
      <c r="F40550"/>
      <c r="G40550" s="33"/>
    </row>
    <row r="40551" s="1" customFormat="1" spans="5:7">
      <c r="E40551"/>
      <c r="F40551"/>
      <c r="G40551" s="33"/>
    </row>
    <row r="40552" s="1" customFormat="1" spans="5:7">
      <c r="E40552"/>
      <c r="F40552"/>
      <c r="G40552" s="33"/>
    </row>
    <row r="40553" s="1" customFormat="1" spans="5:7">
      <c r="E40553"/>
      <c r="F40553"/>
      <c r="G40553" s="33"/>
    </row>
    <row r="40554" s="1" customFormat="1" spans="5:7">
      <c r="E40554"/>
      <c r="F40554"/>
      <c r="G40554" s="33"/>
    </row>
    <row r="40555" s="1" customFormat="1" spans="5:7">
      <c r="E40555"/>
      <c r="F40555"/>
      <c r="G40555" s="33"/>
    </row>
    <row r="40556" s="1" customFormat="1" spans="5:7">
      <c r="E40556"/>
      <c r="F40556"/>
      <c r="G40556" s="33"/>
    </row>
    <row r="40557" s="1" customFormat="1" spans="5:7">
      <c r="E40557"/>
      <c r="F40557"/>
      <c r="G40557" s="33"/>
    </row>
    <row r="40558" s="1" customFormat="1" spans="5:7">
      <c r="E40558"/>
      <c r="F40558"/>
      <c r="G40558" s="33"/>
    </row>
    <row r="40559" s="1" customFormat="1" spans="5:7">
      <c r="E40559"/>
      <c r="F40559"/>
      <c r="G40559" s="33"/>
    </row>
    <row r="40560" s="1" customFormat="1" spans="5:7">
      <c r="E40560"/>
      <c r="F40560"/>
      <c r="G40560" s="33"/>
    </row>
    <row r="40561" s="1" customFormat="1" spans="5:7">
      <c r="E40561"/>
      <c r="F40561"/>
      <c r="G40561" s="33"/>
    </row>
    <row r="40562" s="1" customFormat="1" spans="5:7">
      <c r="E40562"/>
      <c r="F40562"/>
      <c r="G40562" s="33"/>
    </row>
    <row r="40563" s="1" customFormat="1" spans="5:7">
      <c r="E40563"/>
      <c r="F40563"/>
      <c r="G40563" s="33"/>
    </row>
    <row r="40564" s="1" customFormat="1" spans="5:7">
      <c r="E40564"/>
      <c r="F40564"/>
      <c r="G40564" s="33"/>
    </row>
    <row r="40565" s="1" customFormat="1" spans="5:7">
      <c r="E40565"/>
      <c r="F40565"/>
      <c r="G40565" s="33"/>
    </row>
    <row r="40566" s="1" customFormat="1" spans="5:7">
      <c r="E40566"/>
      <c r="F40566"/>
      <c r="G40566" s="33"/>
    </row>
    <row r="40567" s="1" customFormat="1" spans="5:7">
      <c r="E40567"/>
      <c r="F40567"/>
      <c r="G40567" s="33"/>
    </row>
    <row r="40568" s="1" customFormat="1" spans="5:7">
      <c r="E40568"/>
      <c r="F40568"/>
      <c r="G40568" s="33"/>
    </row>
    <row r="40569" s="1" customFormat="1" spans="5:7">
      <c r="E40569"/>
      <c r="F40569"/>
      <c r="G40569" s="33"/>
    </row>
    <row r="40570" s="1" customFormat="1" spans="5:7">
      <c r="E40570"/>
      <c r="F40570"/>
      <c r="G40570" s="33"/>
    </row>
    <row r="40571" s="1" customFormat="1" spans="5:7">
      <c r="E40571"/>
      <c r="F40571"/>
      <c r="G40571" s="33"/>
    </row>
    <row r="40572" s="1" customFormat="1" spans="5:7">
      <c r="E40572"/>
      <c r="F40572"/>
      <c r="G40572" s="33"/>
    </row>
    <row r="40573" s="1" customFormat="1" spans="5:7">
      <c r="E40573"/>
      <c r="F40573"/>
      <c r="G40573" s="33"/>
    </row>
    <row r="40574" s="1" customFormat="1" spans="5:7">
      <c r="E40574"/>
      <c r="F40574"/>
      <c r="G40574" s="33"/>
    </row>
    <row r="40575" s="1" customFormat="1" spans="5:7">
      <c r="E40575"/>
      <c r="F40575"/>
      <c r="G40575" s="33"/>
    </row>
    <row r="40576" s="1" customFormat="1" spans="5:7">
      <c r="E40576"/>
      <c r="F40576"/>
      <c r="G40576" s="33"/>
    </row>
    <row r="40577" s="1" customFormat="1" spans="5:7">
      <c r="E40577"/>
      <c r="F40577"/>
      <c r="G40577" s="33"/>
    </row>
    <row r="40578" s="1" customFormat="1" spans="5:7">
      <c r="E40578"/>
      <c r="F40578"/>
      <c r="G40578" s="33"/>
    </row>
    <row r="40579" s="1" customFormat="1" spans="5:7">
      <c r="E40579"/>
      <c r="F40579"/>
      <c r="G40579" s="33"/>
    </row>
    <row r="40580" s="1" customFormat="1" spans="5:7">
      <c r="E40580"/>
      <c r="F40580"/>
      <c r="G40580" s="33"/>
    </row>
    <row r="40581" s="1" customFormat="1" spans="5:7">
      <c r="E40581"/>
      <c r="F40581"/>
      <c r="G40581" s="33"/>
    </row>
    <row r="40582" s="1" customFormat="1" spans="5:7">
      <c r="E40582"/>
      <c r="F40582"/>
      <c r="G40582" s="33"/>
    </row>
    <row r="40583" s="1" customFormat="1" spans="5:7">
      <c r="E40583"/>
      <c r="F40583"/>
      <c r="G40583" s="33"/>
    </row>
    <row r="40584" s="1" customFormat="1" spans="5:7">
      <c r="E40584"/>
      <c r="F40584"/>
      <c r="G40584" s="33"/>
    </row>
    <row r="40585" s="1" customFormat="1" spans="5:7">
      <c r="E40585"/>
      <c r="F40585"/>
      <c r="G40585" s="33"/>
    </row>
    <row r="40586" s="1" customFormat="1" spans="5:7">
      <c r="E40586"/>
      <c r="F40586"/>
      <c r="G40586" s="33"/>
    </row>
    <row r="40587" s="1" customFormat="1" spans="5:7">
      <c r="E40587"/>
      <c r="F40587"/>
      <c r="G40587" s="33"/>
    </row>
    <row r="40588" s="1" customFormat="1" spans="5:7">
      <c r="E40588"/>
      <c r="F40588"/>
      <c r="G40588" s="33"/>
    </row>
    <row r="40589" s="1" customFormat="1" spans="5:7">
      <c r="E40589"/>
      <c r="F40589"/>
      <c r="G40589" s="33"/>
    </row>
    <row r="40590" s="1" customFormat="1" spans="5:7">
      <c r="E40590"/>
      <c r="F40590"/>
      <c r="G40590" s="33"/>
    </row>
    <row r="40591" s="1" customFormat="1" spans="5:7">
      <c r="E40591"/>
      <c r="F40591"/>
      <c r="G40591" s="33"/>
    </row>
    <row r="40592" s="1" customFormat="1" spans="5:7">
      <c r="E40592"/>
      <c r="F40592"/>
      <c r="G40592" s="33"/>
    </row>
    <row r="40593" s="1" customFormat="1" spans="5:7">
      <c r="E40593"/>
      <c r="F40593"/>
      <c r="G40593" s="33"/>
    </row>
    <row r="40594" s="1" customFormat="1" spans="5:7">
      <c r="E40594"/>
      <c r="F40594"/>
      <c r="G40594" s="33"/>
    </row>
    <row r="40595" s="1" customFormat="1" spans="5:7">
      <c r="E40595"/>
      <c r="F40595"/>
      <c r="G40595" s="33"/>
    </row>
    <row r="40596" s="1" customFormat="1" spans="5:7">
      <c r="E40596"/>
      <c r="F40596"/>
      <c r="G40596" s="33"/>
    </row>
    <row r="40597" s="1" customFormat="1" spans="5:7">
      <c r="E40597"/>
      <c r="F40597"/>
      <c r="G40597" s="33"/>
    </row>
    <row r="40598" s="1" customFormat="1" spans="5:7">
      <c r="E40598"/>
      <c r="F40598"/>
      <c r="G40598" s="33"/>
    </row>
    <row r="40599" s="1" customFormat="1" spans="5:7">
      <c r="E40599"/>
      <c r="F40599"/>
      <c r="G40599" s="33"/>
    </row>
    <row r="40600" s="1" customFormat="1" spans="5:7">
      <c r="E40600"/>
      <c r="F40600"/>
      <c r="G40600" s="33"/>
    </row>
    <row r="40601" s="1" customFormat="1" spans="5:7">
      <c r="E40601"/>
      <c r="F40601"/>
      <c r="G40601" s="33"/>
    </row>
    <row r="40602" s="1" customFormat="1" spans="5:7">
      <c r="E40602"/>
      <c r="F40602"/>
      <c r="G40602" s="33"/>
    </row>
    <row r="40603" s="1" customFormat="1" spans="5:7">
      <c r="E40603"/>
      <c r="F40603"/>
      <c r="G40603" s="33"/>
    </row>
    <row r="40604" s="1" customFormat="1" spans="5:7">
      <c r="E40604"/>
      <c r="F40604"/>
      <c r="G40604" s="33"/>
    </row>
    <row r="40605" s="1" customFormat="1" spans="5:7">
      <c r="E40605"/>
      <c r="F40605"/>
      <c r="G40605" s="33"/>
    </row>
    <row r="40606" s="1" customFormat="1" spans="5:7">
      <c r="E40606"/>
      <c r="F40606"/>
      <c r="G40606" s="33"/>
    </row>
    <row r="40607" s="1" customFormat="1" spans="5:7">
      <c r="E40607"/>
      <c r="F40607"/>
      <c r="G40607" s="33"/>
    </row>
    <row r="40608" s="1" customFormat="1" spans="5:7">
      <c r="E40608"/>
      <c r="F40608"/>
      <c r="G40608" s="33"/>
    </row>
    <row r="40609" s="1" customFormat="1" spans="5:7">
      <c r="E40609"/>
      <c r="F40609"/>
      <c r="G40609" s="33"/>
    </row>
    <row r="40610" s="1" customFormat="1" spans="5:7">
      <c r="E40610"/>
      <c r="F40610"/>
      <c r="G40610" s="33"/>
    </row>
    <row r="40611" s="1" customFormat="1" spans="5:7">
      <c r="E40611"/>
      <c r="F40611"/>
      <c r="G40611" s="33"/>
    </row>
    <row r="40612" s="1" customFormat="1" spans="5:7">
      <c r="E40612"/>
      <c r="F40612"/>
      <c r="G40612" s="33"/>
    </row>
    <row r="40613" s="1" customFormat="1" spans="5:7">
      <c r="E40613"/>
      <c r="F40613"/>
      <c r="G40613" s="33"/>
    </row>
    <row r="40614" s="1" customFormat="1" spans="5:7">
      <c r="E40614"/>
      <c r="F40614"/>
      <c r="G40614" s="33"/>
    </row>
    <row r="40615" s="1" customFormat="1" spans="5:7">
      <c r="E40615"/>
      <c r="F40615"/>
      <c r="G40615" s="33"/>
    </row>
    <row r="40616" s="1" customFormat="1" spans="5:7">
      <c r="E40616"/>
      <c r="F40616"/>
      <c r="G40616" s="33"/>
    </row>
    <row r="40617" s="1" customFormat="1" spans="5:7">
      <c r="E40617"/>
      <c r="F40617"/>
      <c r="G40617" s="33"/>
    </row>
    <row r="40618" s="1" customFormat="1" spans="5:7">
      <c r="E40618"/>
      <c r="F40618"/>
      <c r="G40618" s="33"/>
    </row>
    <row r="40619" s="1" customFormat="1" spans="5:7">
      <c r="E40619"/>
      <c r="F40619"/>
      <c r="G40619" s="33"/>
    </row>
    <row r="40620" s="1" customFormat="1" spans="5:7">
      <c r="E40620"/>
      <c r="F40620"/>
      <c r="G40620" s="33"/>
    </row>
    <row r="40621" s="1" customFormat="1" spans="5:7">
      <c r="E40621"/>
      <c r="F40621"/>
      <c r="G40621" s="33"/>
    </row>
    <row r="40622" s="1" customFormat="1" spans="5:7">
      <c r="E40622"/>
      <c r="F40622"/>
      <c r="G40622" s="33"/>
    </row>
    <row r="40623" s="1" customFormat="1" spans="5:7">
      <c r="E40623"/>
      <c r="F40623"/>
      <c r="G40623" s="33"/>
    </row>
    <row r="40624" s="1" customFormat="1" spans="5:7">
      <c r="E40624"/>
      <c r="F40624"/>
      <c r="G40624" s="33"/>
    </row>
    <row r="40625" s="1" customFormat="1" spans="5:7">
      <c r="E40625"/>
      <c r="F40625"/>
      <c r="G40625" s="33"/>
    </row>
    <row r="40626" s="1" customFormat="1" spans="5:7">
      <c r="E40626"/>
      <c r="F40626"/>
      <c r="G40626" s="33"/>
    </row>
    <row r="40627" s="1" customFormat="1" spans="5:7">
      <c r="E40627"/>
      <c r="F40627"/>
      <c r="G40627" s="33"/>
    </row>
    <row r="40628" s="1" customFormat="1" spans="5:7">
      <c r="E40628"/>
      <c r="F40628"/>
      <c r="G40628" s="33"/>
    </row>
    <row r="40629" s="1" customFormat="1" spans="5:7">
      <c r="E40629"/>
      <c r="F40629"/>
      <c r="G40629" s="33"/>
    </row>
    <row r="40630" s="1" customFormat="1" spans="5:7">
      <c r="E40630"/>
      <c r="F40630"/>
      <c r="G40630" s="33"/>
    </row>
    <row r="40631" s="1" customFormat="1" spans="5:7">
      <c r="E40631"/>
      <c r="F40631"/>
      <c r="G40631" s="33"/>
    </row>
    <row r="40632" s="1" customFormat="1" spans="5:7">
      <c r="E40632"/>
      <c r="F40632"/>
      <c r="G40632" s="33"/>
    </row>
    <row r="40633" s="1" customFormat="1" spans="5:7">
      <c r="E40633"/>
      <c r="F40633"/>
      <c r="G40633" s="33"/>
    </row>
    <row r="40634" s="1" customFormat="1" spans="5:7">
      <c r="E40634"/>
      <c r="F40634"/>
      <c r="G40634" s="33"/>
    </row>
    <row r="40635" s="1" customFormat="1" spans="5:7">
      <c r="E40635"/>
      <c r="F40635"/>
      <c r="G40635" s="33"/>
    </row>
    <row r="40636" s="1" customFormat="1" spans="5:7">
      <c r="E40636"/>
      <c r="F40636"/>
      <c r="G40636" s="33"/>
    </row>
    <row r="40637" s="1" customFormat="1" spans="5:7">
      <c r="E40637"/>
      <c r="F40637"/>
      <c r="G40637" s="33"/>
    </row>
    <row r="40638" s="1" customFormat="1" spans="5:7">
      <c r="E40638"/>
      <c r="F40638"/>
      <c r="G40638" s="33"/>
    </row>
    <row r="40639" s="1" customFormat="1" spans="5:7">
      <c r="E40639"/>
      <c r="F40639"/>
      <c r="G40639" s="33"/>
    </row>
    <row r="40640" s="1" customFormat="1" spans="5:7">
      <c r="E40640"/>
      <c r="F40640"/>
      <c r="G40640" s="33"/>
    </row>
    <row r="40641" s="1" customFormat="1" spans="5:7">
      <c r="E40641"/>
      <c r="F40641"/>
      <c r="G40641" s="33"/>
    </row>
    <row r="40642" s="1" customFormat="1" spans="5:7">
      <c r="E40642"/>
      <c r="F40642"/>
      <c r="G40642" s="33"/>
    </row>
    <row r="40643" s="1" customFormat="1" spans="5:7">
      <c r="E40643"/>
      <c r="F40643"/>
      <c r="G40643" s="33"/>
    </row>
    <row r="40644" s="1" customFormat="1" spans="5:7">
      <c r="E40644"/>
      <c r="F40644"/>
      <c r="G40644" s="33"/>
    </row>
    <row r="40645" s="1" customFormat="1" spans="5:7">
      <c r="E40645"/>
      <c r="F40645"/>
      <c r="G40645" s="33"/>
    </row>
    <row r="40646" s="1" customFormat="1" spans="5:7">
      <c r="E40646"/>
      <c r="F40646"/>
      <c r="G40646" s="33"/>
    </row>
    <row r="40647" s="1" customFormat="1" spans="5:7">
      <c r="E40647"/>
      <c r="F40647"/>
      <c r="G40647" s="33"/>
    </row>
    <row r="40648" s="1" customFormat="1" spans="5:7">
      <c r="E40648"/>
      <c r="F40648"/>
      <c r="G40648" s="33"/>
    </row>
    <row r="40649" s="1" customFormat="1" spans="5:7">
      <c r="E40649"/>
      <c r="F40649"/>
      <c r="G40649" s="33"/>
    </row>
    <row r="40650" s="1" customFormat="1" spans="5:7">
      <c r="E40650"/>
      <c r="F40650"/>
      <c r="G40650" s="33"/>
    </row>
    <row r="40651" s="1" customFormat="1" spans="5:7">
      <c r="E40651"/>
      <c r="F40651"/>
      <c r="G40651" s="33"/>
    </row>
    <row r="40652" s="1" customFormat="1" spans="5:7">
      <c r="E40652"/>
      <c r="F40652"/>
      <c r="G40652" s="33"/>
    </row>
    <row r="40653" s="1" customFormat="1" spans="5:7">
      <c r="E40653"/>
      <c r="F40653"/>
      <c r="G40653" s="33"/>
    </row>
    <row r="40654" s="1" customFormat="1" spans="5:7">
      <c r="E40654"/>
      <c r="F40654"/>
      <c r="G40654" s="33"/>
    </row>
    <row r="40655" s="1" customFormat="1" spans="5:7">
      <c r="E40655"/>
      <c r="F40655"/>
      <c r="G40655" s="33"/>
    </row>
    <row r="40656" s="1" customFormat="1" spans="5:7">
      <c r="E40656"/>
      <c r="F40656"/>
      <c r="G40656" s="33"/>
    </row>
    <row r="40657" s="1" customFormat="1" spans="5:7">
      <c r="E40657"/>
      <c r="F40657"/>
      <c r="G40657" s="33"/>
    </row>
    <row r="40658" s="1" customFormat="1" spans="5:7">
      <c r="E40658"/>
      <c r="F40658"/>
      <c r="G40658" s="33"/>
    </row>
    <row r="40659" s="1" customFormat="1" spans="5:7">
      <c r="E40659"/>
      <c r="F40659"/>
      <c r="G40659" s="33"/>
    </row>
    <row r="40660" s="1" customFormat="1" spans="5:7">
      <c r="E40660"/>
      <c r="F40660"/>
      <c r="G40660" s="33"/>
    </row>
    <row r="40661" s="1" customFormat="1" spans="5:7">
      <c r="E40661"/>
      <c r="F40661"/>
      <c r="G40661" s="33"/>
    </row>
    <row r="40662" s="1" customFormat="1" spans="5:7">
      <c r="E40662"/>
      <c r="F40662"/>
      <c r="G40662" s="33"/>
    </row>
    <row r="40663" s="1" customFormat="1" spans="5:7">
      <c r="E40663"/>
      <c r="F40663"/>
      <c r="G40663" s="33"/>
    </row>
    <row r="40664" s="1" customFormat="1" spans="5:7">
      <c r="E40664"/>
      <c r="F40664"/>
      <c r="G40664" s="33"/>
    </row>
    <row r="40665" s="1" customFormat="1" spans="5:7">
      <c r="E40665"/>
      <c r="F40665"/>
      <c r="G40665" s="33"/>
    </row>
    <row r="40666" s="1" customFormat="1" spans="5:7">
      <c r="E40666"/>
      <c r="F40666"/>
      <c r="G40666" s="33"/>
    </row>
    <row r="40667" s="1" customFormat="1" spans="5:7">
      <c r="E40667"/>
      <c r="F40667"/>
      <c r="G40667" s="33"/>
    </row>
    <row r="40668" s="1" customFormat="1" spans="5:7">
      <c r="E40668"/>
      <c r="F40668"/>
      <c r="G40668" s="33"/>
    </row>
    <row r="40669" s="1" customFormat="1" spans="5:7">
      <c r="E40669"/>
      <c r="F40669"/>
      <c r="G40669" s="33"/>
    </row>
    <row r="40670" s="1" customFormat="1" spans="5:7">
      <c r="E40670"/>
      <c r="F40670"/>
      <c r="G40670" s="33"/>
    </row>
    <row r="40671" s="1" customFormat="1" spans="5:7">
      <c r="E40671"/>
      <c r="F40671"/>
      <c r="G40671" s="33"/>
    </row>
    <row r="40672" s="1" customFormat="1" spans="5:7">
      <c r="E40672"/>
      <c r="F40672"/>
      <c r="G40672" s="33"/>
    </row>
    <row r="40673" s="1" customFormat="1" spans="5:7">
      <c r="E40673"/>
      <c r="F40673"/>
      <c r="G40673" s="33"/>
    </row>
    <row r="40674" s="1" customFormat="1" spans="5:7">
      <c r="E40674"/>
      <c r="F40674"/>
      <c r="G40674" s="33"/>
    </row>
    <row r="40675" s="1" customFormat="1" spans="5:7">
      <c r="E40675"/>
      <c r="F40675"/>
      <c r="G40675" s="33"/>
    </row>
    <row r="40676" s="1" customFormat="1" spans="5:7">
      <c r="E40676"/>
      <c r="F40676"/>
      <c r="G40676" s="33"/>
    </row>
    <row r="40677" s="1" customFormat="1" spans="5:7">
      <c r="E40677"/>
      <c r="F40677"/>
      <c r="G40677" s="33"/>
    </row>
    <row r="40678" s="1" customFormat="1" spans="5:7">
      <c r="E40678"/>
      <c r="F40678"/>
      <c r="G40678" s="33"/>
    </row>
    <row r="40679" s="1" customFormat="1" spans="5:7">
      <c r="E40679"/>
      <c r="F40679"/>
      <c r="G40679" s="33"/>
    </row>
    <row r="40680" s="1" customFormat="1" spans="5:7">
      <c r="E40680"/>
      <c r="F40680"/>
      <c r="G40680" s="33"/>
    </row>
    <row r="40681" s="1" customFormat="1" spans="5:7">
      <c r="E40681"/>
      <c r="F40681"/>
      <c r="G40681" s="33"/>
    </row>
    <row r="40682" s="1" customFormat="1" spans="5:7">
      <c r="E40682"/>
      <c r="F40682"/>
      <c r="G40682" s="33"/>
    </row>
    <row r="40683" s="1" customFormat="1" spans="5:7">
      <c r="E40683"/>
      <c r="F40683"/>
      <c r="G40683" s="33"/>
    </row>
    <row r="40684" s="1" customFormat="1" spans="5:7">
      <c r="E40684"/>
      <c r="F40684"/>
      <c r="G40684" s="33"/>
    </row>
    <row r="40685" s="1" customFormat="1" spans="5:7">
      <c r="E40685"/>
      <c r="F40685"/>
      <c r="G40685" s="33"/>
    </row>
    <row r="40686" s="1" customFormat="1" spans="5:7">
      <c r="E40686"/>
      <c r="F40686"/>
      <c r="G40686" s="33"/>
    </row>
    <row r="40687" s="1" customFormat="1" spans="5:7">
      <c r="E40687"/>
      <c r="F40687"/>
      <c r="G40687" s="33"/>
    </row>
    <row r="40688" s="1" customFormat="1" spans="5:7">
      <c r="E40688"/>
      <c r="F40688"/>
      <c r="G40688" s="33"/>
    </row>
    <row r="40689" s="1" customFormat="1" spans="5:7">
      <c r="E40689"/>
      <c r="F40689"/>
      <c r="G40689" s="33"/>
    </row>
    <row r="40690" s="1" customFormat="1" spans="5:7">
      <c r="E40690"/>
      <c r="F40690"/>
      <c r="G40690" s="33"/>
    </row>
    <row r="40691" s="1" customFormat="1" spans="5:7">
      <c r="E40691"/>
      <c r="F40691"/>
      <c r="G40691" s="33"/>
    </row>
    <row r="40692" s="1" customFormat="1" spans="5:7">
      <c r="E40692"/>
      <c r="F40692"/>
      <c r="G40692" s="33"/>
    </row>
    <row r="40693" s="1" customFormat="1" spans="5:7">
      <c r="E40693"/>
      <c r="F40693"/>
      <c r="G40693" s="33"/>
    </row>
    <row r="40694" s="1" customFormat="1" spans="5:7">
      <c r="E40694"/>
      <c r="F40694"/>
      <c r="G40694" s="33"/>
    </row>
    <row r="40695" s="1" customFormat="1" spans="5:7">
      <c r="E40695"/>
      <c r="F40695"/>
      <c r="G40695" s="33"/>
    </row>
    <row r="40696" s="1" customFormat="1" spans="5:7">
      <c r="E40696"/>
      <c r="F40696"/>
      <c r="G40696" s="33"/>
    </row>
    <row r="40697" s="1" customFormat="1" spans="5:7">
      <c r="E40697"/>
      <c r="F40697"/>
      <c r="G40697" s="33"/>
    </row>
    <row r="40698" s="1" customFormat="1" spans="5:7">
      <c r="E40698"/>
      <c r="F40698"/>
      <c r="G40698" s="33"/>
    </row>
    <row r="40699" s="1" customFormat="1" spans="5:7">
      <c r="E40699"/>
      <c r="F40699"/>
      <c r="G40699" s="33"/>
    </row>
    <row r="40700" s="1" customFormat="1" spans="5:7">
      <c r="E40700"/>
      <c r="F40700"/>
      <c r="G40700" s="33"/>
    </row>
    <row r="40701" s="1" customFormat="1" spans="5:7">
      <c r="E40701"/>
      <c r="F40701"/>
      <c r="G40701" s="33"/>
    </row>
    <row r="40702" s="1" customFormat="1" spans="5:7">
      <c r="E40702"/>
      <c r="F40702"/>
      <c r="G40702" s="33"/>
    </row>
    <row r="40703" s="1" customFormat="1" spans="5:7">
      <c r="E40703"/>
      <c r="F40703"/>
      <c r="G40703" s="33"/>
    </row>
    <row r="40704" s="1" customFormat="1" spans="5:7">
      <c r="E40704"/>
      <c r="F40704"/>
      <c r="G40704" s="33"/>
    </row>
    <row r="40705" s="1" customFormat="1" spans="5:7">
      <c r="E40705"/>
      <c r="F40705"/>
      <c r="G40705" s="33"/>
    </row>
    <row r="40706" s="1" customFormat="1" spans="5:7">
      <c r="E40706"/>
      <c r="F40706"/>
      <c r="G40706" s="33"/>
    </row>
    <row r="40707" s="1" customFormat="1" spans="5:7">
      <c r="E40707"/>
      <c r="F40707"/>
      <c r="G40707" s="33"/>
    </row>
    <row r="40708" s="1" customFormat="1" spans="5:7">
      <c r="E40708"/>
      <c r="F40708"/>
      <c r="G40708" s="33"/>
    </row>
    <row r="40709" s="1" customFormat="1" spans="5:7">
      <c r="E40709"/>
      <c r="F40709"/>
      <c r="G40709" s="33"/>
    </row>
    <row r="40710" s="1" customFormat="1" spans="5:7">
      <c r="E40710"/>
      <c r="F40710"/>
      <c r="G40710" s="33"/>
    </row>
    <row r="40711" s="1" customFormat="1" spans="5:7">
      <c r="E40711"/>
      <c r="F40711"/>
      <c r="G40711" s="33"/>
    </row>
    <row r="40712" s="1" customFormat="1" spans="5:7">
      <c r="E40712"/>
      <c r="F40712"/>
      <c r="G40712" s="33"/>
    </row>
    <row r="40713" s="1" customFormat="1" spans="5:7">
      <c r="E40713"/>
      <c r="F40713"/>
      <c r="G40713" s="33"/>
    </row>
    <row r="40714" s="1" customFormat="1" spans="5:7">
      <c r="E40714"/>
      <c r="F40714"/>
      <c r="G40714" s="33"/>
    </row>
    <row r="40715" s="1" customFormat="1" spans="5:7">
      <c r="E40715"/>
      <c r="F40715"/>
      <c r="G40715" s="33"/>
    </row>
    <row r="40716" s="1" customFormat="1" spans="5:7">
      <c r="E40716"/>
      <c r="F40716"/>
      <c r="G40716" s="33"/>
    </row>
    <row r="40717" s="1" customFormat="1" spans="5:7">
      <c r="E40717"/>
      <c r="F40717"/>
      <c r="G40717" s="33"/>
    </row>
    <row r="40718" s="1" customFormat="1" spans="5:7">
      <c r="E40718"/>
      <c r="F40718"/>
      <c r="G40718" s="33"/>
    </row>
    <row r="40719" s="1" customFormat="1" spans="5:7">
      <c r="E40719"/>
      <c r="F40719"/>
      <c r="G40719" s="33"/>
    </row>
    <row r="40720" s="1" customFormat="1" spans="5:7">
      <c r="E40720"/>
      <c r="F40720"/>
      <c r="G40720" s="33"/>
    </row>
    <row r="40721" s="1" customFormat="1" spans="5:7">
      <c r="E40721"/>
      <c r="F40721"/>
      <c r="G40721" s="33"/>
    </row>
    <row r="40722" s="1" customFormat="1" spans="5:7">
      <c r="E40722"/>
      <c r="F40722"/>
      <c r="G40722" s="33"/>
    </row>
    <row r="40723" s="1" customFormat="1" spans="5:7">
      <c r="E40723"/>
      <c r="F40723"/>
      <c r="G40723" s="33"/>
    </row>
    <row r="40724" s="1" customFormat="1" spans="5:7">
      <c r="E40724"/>
      <c r="F40724"/>
      <c r="G40724" s="33"/>
    </row>
    <row r="40725" s="1" customFormat="1" spans="5:7">
      <c r="E40725"/>
      <c r="F40725"/>
      <c r="G40725" s="33"/>
    </row>
    <row r="40726" s="1" customFormat="1" spans="5:7">
      <c r="E40726"/>
      <c r="F40726"/>
      <c r="G40726" s="33"/>
    </row>
    <row r="40727" s="1" customFormat="1" spans="5:7">
      <c r="E40727"/>
      <c r="F40727"/>
      <c r="G40727" s="33"/>
    </row>
    <row r="40728" s="1" customFormat="1" spans="5:7">
      <c r="E40728"/>
      <c r="F40728"/>
      <c r="G40728" s="33"/>
    </row>
    <row r="40729" s="1" customFormat="1" spans="5:7">
      <c r="E40729"/>
      <c r="F40729"/>
      <c r="G40729" s="33"/>
    </row>
    <row r="40730" s="1" customFormat="1" spans="5:7">
      <c r="E40730"/>
      <c r="F40730"/>
      <c r="G40730" s="33"/>
    </row>
    <row r="40731" s="1" customFormat="1" spans="5:7">
      <c r="E40731"/>
      <c r="F40731"/>
      <c r="G40731" s="33"/>
    </row>
    <row r="40732" s="1" customFormat="1" spans="5:7">
      <c r="E40732"/>
      <c r="F40732"/>
      <c r="G40732" s="33"/>
    </row>
    <row r="40733" s="1" customFormat="1" spans="5:7">
      <c r="E40733"/>
      <c r="F40733"/>
      <c r="G40733" s="33"/>
    </row>
    <row r="40734" s="1" customFormat="1" spans="5:7">
      <c r="E40734"/>
      <c r="F40734"/>
      <c r="G40734" s="33"/>
    </row>
    <row r="40735" s="1" customFormat="1" spans="5:7">
      <c r="E40735"/>
      <c r="F40735"/>
      <c r="G40735" s="33"/>
    </row>
    <row r="40736" s="1" customFormat="1" spans="5:7">
      <c r="E40736"/>
      <c r="F40736"/>
      <c r="G40736" s="33"/>
    </row>
    <row r="40737" s="1" customFormat="1" spans="5:7">
      <c r="E40737"/>
      <c r="F40737"/>
      <c r="G40737" s="33"/>
    </row>
    <row r="40738" s="1" customFormat="1" spans="5:7">
      <c r="E40738"/>
      <c r="F40738"/>
      <c r="G40738" s="33"/>
    </row>
    <row r="40739" s="1" customFormat="1" spans="5:7">
      <c r="E40739"/>
      <c r="F40739"/>
      <c r="G40739" s="33"/>
    </row>
    <row r="40740" s="1" customFormat="1" spans="5:7">
      <c r="E40740"/>
      <c r="F40740"/>
      <c r="G40740" s="33"/>
    </row>
    <row r="40741" s="1" customFormat="1" spans="5:7">
      <c r="E40741"/>
      <c r="F40741"/>
      <c r="G40741" s="33"/>
    </row>
    <row r="40742" s="1" customFormat="1" spans="5:7">
      <c r="E40742"/>
      <c r="F40742"/>
      <c r="G40742" s="33"/>
    </row>
    <row r="40743" s="1" customFormat="1" spans="5:7">
      <c r="E40743"/>
      <c r="F40743"/>
      <c r="G40743" s="33"/>
    </row>
    <row r="40744" s="1" customFormat="1" spans="5:7">
      <c r="E40744"/>
      <c r="F40744"/>
      <c r="G40744" s="33"/>
    </row>
    <row r="40745" s="1" customFormat="1" spans="5:7">
      <c r="E40745"/>
      <c r="F40745"/>
      <c r="G40745" s="33"/>
    </row>
    <row r="40746" s="1" customFormat="1" spans="5:7">
      <c r="E40746"/>
      <c r="F40746"/>
      <c r="G40746" s="33"/>
    </row>
    <row r="40747" s="1" customFormat="1" spans="5:7">
      <c r="E40747"/>
      <c r="F40747"/>
      <c r="G40747" s="33"/>
    </row>
    <row r="40748" s="1" customFormat="1" spans="5:7">
      <c r="E40748"/>
      <c r="F40748"/>
      <c r="G40748" s="33"/>
    </row>
    <row r="40749" s="1" customFormat="1" spans="5:7">
      <c r="E40749"/>
      <c r="F40749"/>
      <c r="G40749" s="33"/>
    </row>
    <row r="40750" s="1" customFormat="1" spans="5:7">
      <c r="E40750"/>
      <c r="F40750"/>
      <c r="G40750" s="33"/>
    </row>
    <row r="40751" s="1" customFormat="1" spans="5:7">
      <c r="E40751"/>
      <c r="F40751"/>
      <c r="G40751" s="33"/>
    </row>
    <row r="40752" s="1" customFormat="1" spans="5:7">
      <c r="E40752"/>
      <c r="F40752"/>
      <c r="G40752" s="33"/>
    </row>
    <row r="40753" s="1" customFormat="1" spans="5:7">
      <c r="E40753"/>
      <c r="F40753"/>
      <c r="G40753" s="33"/>
    </row>
    <row r="40754" s="1" customFormat="1" spans="5:7">
      <c r="E40754"/>
      <c r="F40754"/>
      <c r="G40754" s="33"/>
    </row>
    <row r="40755" s="1" customFormat="1" spans="5:7">
      <c r="E40755"/>
      <c r="F40755"/>
      <c r="G40755" s="33"/>
    </row>
    <row r="40756" s="1" customFormat="1" spans="5:7">
      <c r="E40756"/>
      <c r="F40756"/>
      <c r="G40756" s="33"/>
    </row>
    <row r="40757" s="1" customFormat="1" spans="5:7">
      <c r="E40757"/>
      <c r="F40757"/>
      <c r="G40757" s="33"/>
    </row>
    <row r="40758" s="1" customFormat="1" spans="5:7">
      <c r="E40758"/>
      <c r="F40758"/>
      <c r="G40758" s="33"/>
    </row>
    <row r="40759" s="1" customFormat="1" spans="5:7">
      <c r="E40759"/>
      <c r="F40759"/>
      <c r="G40759" s="33"/>
    </row>
    <row r="40760" s="1" customFormat="1" spans="5:7">
      <c r="E40760"/>
      <c r="F40760"/>
      <c r="G40760" s="33"/>
    </row>
    <row r="40761" s="1" customFormat="1" spans="5:7">
      <c r="E40761"/>
      <c r="F40761"/>
      <c r="G40761" s="33"/>
    </row>
    <row r="40762" s="1" customFormat="1" spans="5:7">
      <c r="E40762"/>
      <c r="F40762"/>
      <c r="G40762" s="33"/>
    </row>
    <row r="40763" s="1" customFormat="1" spans="5:7">
      <c r="E40763"/>
      <c r="F40763"/>
      <c r="G40763" s="33"/>
    </row>
    <row r="40764" s="1" customFormat="1" spans="5:7">
      <c r="E40764"/>
      <c r="F40764"/>
      <c r="G40764" s="33"/>
    </row>
    <row r="40765" s="1" customFormat="1" spans="5:7">
      <c r="E40765"/>
      <c r="F40765"/>
      <c r="G40765" s="33"/>
    </row>
    <row r="40766" s="1" customFormat="1" spans="5:7">
      <c r="E40766"/>
      <c r="F40766"/>
      <c r="G40766" s="33"/>
    </row>
    <row r="40767" s="1" customFormat="1" spans="5:7">
      <c r="E40767"/>
      <c r="F40767"/>
      <c r="G40767" s="33"/>
    </row>
    <row r="40768" s="1" customFormat="1" spans="5:7">
      <c r="E40768"/>
      <c r="F40768"/>
      <c r="G40768" s="33"/>
    </row>
    <row r="40769" s="1" customFormat="1" spans="5:7">
      <c r="E40769"/>
      <c r="F40769"/>
      <c r="G40769" s="33"/>
    </row>
    <row r="40770" s="1" customFormat="1" spans="5:7">
      <c r="E40770"/>
      <c r="F40770"/>
      <c r="G40770" s="33"/>
    </row>
    <row r="40771" s="1" customFormat="1" spans="5:7">
      <c r="E40771"/>
      <c r="F40771"/>
      <c r="G40771" s="33"/>
    </row>
    <row r="40772" s="1" customFormat="1" spans="5:7">
      <c r="E40772"/>
      <c r="F40772"/>
      <c r="G40772" s="33"/>
    </row>
    <row r="40773" s="1" customFormat="1" spans="5:7">
      <c r="E40773"/>
      <c r="F40773"/>
      <c r="G40773" s="33"/>
    </row>
    <row r="40774" s="1" customFormat="1" spans="5:7">
      <c r="E40774"/>
      <c r="F40774"/>
      <c r="G40774" s="33"/>
    </row>
    <row r="40775" s="1" customFormat="1" spans="5:7">
      <c r="E40775"/>
      <c r="F40775"/>
      <c r="G40775" s="33"/>
    </row>
    <row r="40776" s="1" customFormat="1" spans="5:7">
      <c r="E40776"/>
      <c r="F40776"/>
      <c r="G40776" s="33"/>
    </row>
    <row r="40777" s="1" customFormat="1" spans="5:7">
      <c r="E40777"/>
      <c r="F40777"/>
      <c r="G40777" s="33"/>
    </row>
    <row r="40778" s="1" customFormat="1" spans="5:7">
      <c r="E40778"/>
      <c r="F40778"/>
      <c r="G40778" s="33"/>
    </row>
    <row r="40779" s="1" customFormat="1" spans="5:7">
      <c r="E40779"/>
      <c r="F40779"/>
      <c r="G40779" s="33"/>
    </row>
    <row r="40780" s="1" customFormat="1" spans="5:7">
      <c r="E40780"/>
      <c r="F40780"/>
      <c r="G40780" s="33"/>
    </row>
    <row r="40781" s="1" customFormat="1" spans="5:7">
      <c r="E40781"/>
      <c r="F40781"/>
      <c r="G40781" s="33"/>
    </row>
    <row r="40782" s="1" customFormat="1" spans="5:7">
      <c r="E40782"/>
      <c r="F40782"/>
      <c r="G40782" s="33"/>
    </row>
    <row r="40783" s="1" customFormat="1" spans="5:7">
      <c r="E40783"/>
      <c r="F40783"/>
      <c r="G40783" s="33"/>
    </row>
    <row r="40784" s="1" customFormat="1" spans="5:7">
      <c r="E40784"/>
      <c r="F40784"/>
      <c r="G40784" s="33"/>
    </row>
    <row r="40785" s="1" customFormat="1" spans="5:7">
      <c r="E40785"/>
      <c r="F40785"/>
      <c r="G40785" s="33"/>
    </row>
    <row r="40786" s="1" customFormat="1" spans="5:7">
      <c r="E40786"/>
      <c r="F40786"/>
      <c r="G40786" s="33"/>
    </row>
    <row r="40787" s="1" customFormat="1" spans="5:7">
      <c r="E40787"/>
      <c r="F40787"/>
      <c r="G40787" s="33"/>
    </row>
    <row r="40788" s="1" customFormat="1" spans="5:7">
      <c r="E40788"/>
      <c r="F40788"/>
      <c r="G40788" s="33"/>
    </row>
    <row r="40789" s="1" customFormat="1" spans="5:7">
      <c r="E40789"/>
      <c r="F40789"/>
      <c r="G40789" s="33"/>
    </row>
    <row r="40790" s="1" customFormat="1" spans="5:7">
      <c r="E40790"/>
      <c r="F40790"/>
      <c r="G40790" s="33"/>
    </row>
    <row r="40791" s="1" customFormat="1" spans="5:7">
      <c r="E40791"/>
      <c r="F40791"/>
      <c r="G40791" s="33"/>
    </row>
    <row r="40792" s="1" customFormat="1" spans="5:7">
      <c r="E40792"/>
      <c r="F40792"/>
      <c r="G40792" s="33"/>
    </row>
    <row r="40793" s="1" customFormat="1" spans="5:7">
      <c r="E40793"/>
      <c r="F40793"/>
      <c r="G40793" s="33"/>
    </row>
    <row r="40794" s="1" customFormat="1" spans="5:7">
      <c r="E40794"/>
      <c r="F40794"/>
      <c r="G40794" s="33"/>
    </row>
    <row r="40795" s="1" customFormat="1" spans="5:7">
      <c r="E40795"/>
      <c r="F40795"/>
      <c r="G40795" s="33"/>
    </row>
    <row r="40796" s="1" customFormat="1" spans="5:7">
      <c r="E40796"/>
      <c r="F40796"/>
      <c r="G40796" s="33"/>
    </row>
    <row r="40797" s="1" customFormat="1" spans="5:7">
      <c r="E40797"/>
      <c r="F40797"/>
      <c r="G40797" s="33"/>
    </row>
    <row r="40798" s="1" customFormat="1" spans="5:7">
      <c r="E40798"/>
      <c r="F40798"/>
      <c r="G40798" s="33"/>
    </row>
    <row r="40799" s="1" customFormat="1" spans="5:7">
      <c r="E40799"/>
      <c r="F40799"/>
      <c r="G40799" s="33"/>
    </row>
    <row r="40800" s="1" customFormat="1" spans="5:7">
      <c r="E40800"/>
      <c r="F40800"/>
      <c r="G40800" s="33"/>
    </row>
    <row r="40801" s="1" customFormat="1" spans="5:7">
      <c r="E40801"/>
      <c r="F40801"/>
      <c r="G40801" s="33"/>
    </row>
    <row r="40802" s="1" customFormat="1" spans="5:7">
      <c r="E40802"/>
      <c r="F40802"/>
      <c r="G40802" s="33"/>
    </row>
    <row r="40803" s="1" customFormat="1" spans="5:7">
      <c r="E40803"/>
      <c r="F40803"/>
      <c r="G40803" s="33"/>
    </row>
    <row r="40804" s="1" customFormat="1" spans="5:7">
      <c r="E40804"/>
      <c r="F40804"/>
      <c r="G40804" s="33"/>
    </row>
    <row r="40805" s="1" customFormat="1" spans="5:7">
      <c r="E40805"/>
      <c r="F40805"/>
      <c r="G40805" s="33"/>
    </row>
    <row r="40806" s="1" customFormat="1" spans="5:7">
      <c r="E40806"/>
      <c r="F40806"/>
      <c r="G40806" s="33"/>
    </row>
    <row r="40807" s="1" customFormat="1" spans="5:7">
      <c r="E40807"/>
      <c r="F40807"/>
      <c r="G40807" s="33"/>
    </row>
    <row r="40808" s="1" customFormat="1" spans="5:7">
      <c r="E40808"/>
      <c r="F40808"/>
      <c r="G40808" s="33"/>
    </row>
    <row r="40809" s="1" customFormat="1" spans="5:7">
      <c r="E40809"/>
      <c r="F40809"/>
      <c r="G40809" s="33"/>
    </row>
    <row r="40810" s="1" customFormat="1" spans="5:7">
      <c r="E40810"/>
      <c r="F40810"/>
      <c r="G40810" s="33"/>
    </row>
    <row r="40811" s="1" customFormat="1" spans="5:7">
      <c r="E40811"/>
      <c r="F40811"/>
      <c r="G40811" s="33"/>
    </row>
    <row r="40812" s="1" customFormat="1" spans="5:7">
      <c r="E40812"/>
      <c r="F40812"/>
      <c r="G40812" s="33"/>
    </row>
    <row r="40813" s="1" customFormat="1" spans="5:7">
      <c r="E40813"/>
      <c r="F40813"/>
      <c r="G40813" s="33"/>
    </row>
    <row r="40814" s="1" customFormat="1" spans="5:7">
      <c r="E40814"/>
      <c r="F40814"/>
      <c r="G40814" s="33"/>
    </row>
    <row r="40815" s="1" customFormat="1" spans="5:7">
      <c r="E40815"/>
      <c r="F40815"/>
      <c r="G40815" s="33"/>
    </row>
    <row r="40816" s="1" customFormat="1" spans="5:7">
      <c r="E40816"/>
      <c r="F40816"/>
      <c r="G40816" s="33"/>
    </row>
    <row r="40817" s="1" customFormat="1" spans="5:7">
      <c r="E40817"/>
      <c r="F40817"/>
      <c r="G40817" s="33"/>
    </row>
    <row r="40818" s="1" customFormat="1" spans="5:7">
      <c r="E40818"/>
      <c r="F40818"/>
      <c r="G40818" s="33"/>
    </row>
    <row r="40819" s="1" customFormat="1" spans="5:7">
      <c r="E40819"/>
      <c r="F40819"/>
      <c r="G40819" s="33"/>
    </row>
    <row r="40820" s="1" customFormat="1" spans="5:7">
      <c r="E40820"/>
      <c r="F40820"/>
      <c r="G40820" s="33"/>
    </row>
    <row r="40821" s="1" customFormat="1" spans="5:7">
      <c r="E40821"/>
      <c r="F40821"/>
      <c r="G40821" s="33"/>
    </row>
    <row r="40822" s="1" customFormat="1" spans="5:7">
      <c r="E40822"/>
      <c r="F40822"/>
      <c r="G40822" s="33"/>
    </row>
    <row r="40823" s="1" customFormat="1" spans="5:7">
      <c r="E40823"/>
      <c r="F40823"/>
      <c r="G40823" s="33"/>
    </row>
    <row r="40824" s="1" customFormat="1" spans="5:7">
      <c r="E40824"/>
      <c r="F40824"/>
      <c r="G40824" s="33"/>
    </row>
    <row r="40825" s="1" customFormat="1" spans="5:7">
      <c r="E40825"/>
      <c r="F40825"/>
      <c r="G40825" s="33"/>
    </row>
    <row r="40826" s="1" customFormat="1" spans="5:7">
      <c r="E40826"/>
      <c r="F40826"/>
      <c r="G40826" s="33"/>
    </row>
    <row r="40827" s="1" customFormat="1" spans="5:7">
      <c r="E40827"/>
      <c r="F40827"/>
      <c r="G40827" s="33"/>
    </row>
    <row r="40828" s="1" customFormat="1" spans="5:7">
      <c r="E40828"/>
      <c r="F40828"/>
      <c r="G40828" s="33"/>
    </row>
    <row r="40829" s="1" customFormat="1" spans="5:7">
      <c r="E40829"/>
      <c r="F40829"/>
      <c r="G40829" s="33"/>
    </row>
    <row r="40830" s="1" customFormat="1" spans="5:7">
      <c r="E40830"/>
      <c r="F40830"/>
      <c r="G40830" s="33"/>
    </row>
    <row r="40831" s="1" customFormat="1" spans="5:7">
      <c r="E40831"/>
      <c r="F40831"/>
      <c r="G40831" s="33"/>
    </row>
    <row r="40832" s="1" customFormat="1" spans="5:7">
      <c r="E40832"/>
      <c r="F40832"/>
      <c r="G40832" s="33"/>
    </row>
    <row r="40833" s="1" customFormat="1" spans="5:7">
      <c r="E40833"/>
      <c r="F40833"/>
      <c r="G40833" s="33"/>
    </row>
    <row r="40834" s="1" customFormat="1" spans="5:7">
      <c r="E40834"/>
      <c r="F40834"/>
      <c r="G40834" s="33"/>
    </row>
    <row r="40835" s="1" customFormat="1" spans="5:7">
      <c r="E40835"/>
      <c r="F40835"/>
      <c r="G40835" s="33"/>
    </row>
    <row r="40836" s="1" customFormat="1" spans="5:7">
      <c r="E40836"/>
      <c r="F40836"/>
      <c r="G40836" s="33"/>
    </row>
    <row r="40837" s="1" customFormat="1" spans="5:7">
      <c r="E40837"/>
      <c r="F40837"/>
      <c r="G40837" s="33"/>
    </row>
    <row r="40838" s="1" customFormat="1" spans="5:7">
      <c r="E40838"/>
      <c r="F40838"/>
      <c r="G40838" s="33"/>
    </row>
    <row r="40839" s="1" customFormat="1" spans="5:7">
      <c r="E40839"/>
      <c r="F40839"/>
      <c r="G40839" s="33"/>
    </row>
    <row r="40840" s="1" customFormat="1" spans="5:7">
      <c r="E40840"/>
      <c r="F40840"/>
      <c r="G40840" s="33"/>
    </row>
    <row r="40841" s="1" customFormat="1" spans="5:7">
      <c r="E40841"/>
      <c r="F40841"/>
      <c r="G40841" s="33"/>
    </row>
    <row r="40842" s="1" customFormat="1" spans="5:7">
      <c r="E40842"/>
      <c r="F40842"/>
      <c r="G40842" s="33"/>
    </row>
    <row r="40843" s="1" customFormat="1" spans="5:7">
      <c r="E40843"/>
      <c r="F40843"/>
      <c r="G40843" s="33"/>
    </row>
    <row r="40844" s="1" customFormat="1" spans="5:7">
      <c r="E40844"/>
      <c r="F40844"/>
      <c r="G40844" s="33"/>
    </row>
    <row r="40845" s="1" customFormat="1" spans="5:7">
      <c r="E40845"/>
      <c r="F40845"/>
      <c r="G40845" s="33"/>
    </row>
    <row r="40846" s="1" customFormat="1" spans="5:7">
      <c r="E40846"/>
      <c r="F40846"/>
      <c r="G40846" s="33"/>
    </row>
    <row r="40847" s="1" customFormat="1" spans="5:7">
      <c r="E40847"/>
      <c r="F40847"/>
      <c r="G40847" s="33"/>
    </row>
    <row r="40848" s="1" customFormat="1" spans="5:7">
      <c r="E40848"/>
      <c r="F40848"/>
      <c r="G40848" s="33"/>
    </row>
    <row r="40849" s="1" customFormat="1" spans="5:7">
      <c r="E40849"/>
      <c r="F40849"/>
      <c r="G40849" s="33"/>
    </row>
    <row r="40850" s="1" customFormat="1" spans="5:7">
      <c r="E40850"/>
      <c r="F40850"/>
      <c r="G40850" s="33"/>
    </row>
    <row r="40851" s="1" customFormat="1" spans="5:7">
      <c r="E40851"/>
      <c r="F40851"/>
      <c r="G40851" s="33"/>
    </row>
    <row r="40852" s="1" customFormat="1" spans="5:7">
      <c r="E40852"/>
      <c r="F40852"/>
      <c r="G40852" s="33"/>
    </row>
    <row r="40853" s="1" customFormat="1" spans="5:7">
      <c r="E40853"/>
      <c r="F40853"/>
      <c r="G40853" s="33"/>
    </row>
    <row r="40854" s="1" customFormat="1" spans="5:7">
      <c r="E40854"/>
      <c r="F40854"/>
      <c r="G40854" s="33"/>
    </row>
    <row r="40855" s="1" customFormat="1" spans="5:7">
      <c r="E40855"/>
      <c r="F40855"/>
      <c r="G40855" s="33"/>
    </row>
    <row r="40856" s="1" customFormat="1" spans="5:7">
      <c r="E40856"/>
      <c r="F40856"/>
      <c r="G40856" s="33"/>
    </row>
    <row r="40857" s="1" customFormat="1" spans="5:7">
      <c r="E40857"/>
      <c r="F40857"/>
      <c r="G40857" s="33"/>
    </row>
    <row r="40858" s="1" customFormat="1" spans="5:7">
      <c r="E40858"/>
      <c r="F40858"/>
      <c r="G40858" s="33"/>
    </row>
    <row r="40859" s="1" customFormat="1" spans="5:7">
      <c r="E40859"/>
      <c r="F40859"/>
      <c r="G40859" s="33"/>
    </row>
    <row r="40860" s="1" customFormat="1" spans="5:7">
      <c r="E40860"/>
      <c r="F40860"/>
      <c r="G40860" s="33"/>
    </row>
    <row r="40861" s="1" customFormat="1" spans="5:7">
      <c r="E40861"/>
      <c r="F40861"/>
      <c r="G40861" s="33"/>
    </row>
    <row r="40862" s="1" customFormat="1" spans="5:7">
      <c r="E40862"/>
      <c r="F40862"/>
      <c r="G40862" s="33"/>
    </row>
    <row r="40863" s="1" customFormat="1" spans="5:7">
      <c r="E40863"/>
      <c r="F40863"/>
      <c r="G40863" s="33"/>
    </row>
    <row r="40864" s="1" customFormat="1" spans="5:7">
      <c r="E40864"/>
      <c r="F40864"/>
      <c r="G40864" s="33"/>
    </row>
    <row r="40865" s="1" customFormat="1" spans="5:7">
      <c r="E40865"/>
      <c r="F40865"/>
      <c r="G40865" s="33"/>
    </row>
    <row r="40866" s="1" customFormat="1" spans="5:7">
      <c r="E40866"/>
      <c r="F40866"/>
      <c r="G40866" s="33"/>
    </row>
    <row r="40867" s="1" customFormat="1" spans="5:7">
      <c r="E40867"/>
      <c r="F40867"/>
      <c r="G40867" s="33"/>
    </row>
    <row r="40868" s="1" customFormat="1" spans="5:7">
      <c r="E40868"/>
      <c r="F40868"/>
      <c r="G40868" s="33"/>
    </row>
    <row r="40869" s="1" customFormat="1" spans="5:7">
      <c r="E40869"/>
      <c r="F40869"/>
      <c r="G40869" s="33"/>
    </row>
    <row r="40870" s="1" customFormat="1" spans="5:7">
      <c r="E40870"/>
      <c r="F40870"/>
      <c r="G40870" s="33"/>
    </row>
    <row r="40871" s="1" customFormat="1" spans="5:7">
      <c r="E40871"/>
      <c r="F40871"/>
      <c r="G40871" s="33"/>
    </row>
    <row r="40872" s="1" customFormat="1" spans="5:7">
      <c r="E40872"/>
      <c r="F40872"/>
      <c r="G40872" s="33"/>
    </row>
    <row r="40873" s="1" customFormat="1" spans="5:7">
      <c r="E40873"/>
      <c r="F40873"/>
      <c r="G40873" s="33"/>
    </row>
    <row r="40874" s="1" customFormat="1" spans="5:7">
      <c r="E40874"/>
      <c r="F40874"/>
      <c r="G40874" s="33"/>
    </row>
    <row r="40875" s="1" customFormat="1" spans="5:7">
      <c r="E40875"/>
      <c r="F40875"/>
      <c r="G40875" s="33"/>
    </row>
    <row r="40876" s="1" customFormat="1" spans="5:7">
      <c r="E40876"/>
      <c r="F40876"/>
      <c r="G40876" s="33"/>
    </row>
    <row r="40877" s="1" customFormat="1" spans="5:7">
      <c r="E40877"/>
      <c r="F40877"/>
      <c r="G40877" s="33"/>
    </row>
    <row r="40878" s="1" customFormat="1" spans="5:7">
      <c r="E40878"/>
      <c r="F40878"/>
      <c r="G40878" s="33"/>
    </row>
    <row r="40879" s="1" customFormat="1" spans="5:7">
      <c r="E40879"/>
      <c r="F40879"/>
      <c r="G40879" s="33"/>
    </row>
    <row r="40880" s="1" customFormat="1" spans="5:7">
      <c r="E40880"/>
      <c r="F40880"/>
      <c r="G40880" s="33"/>
    </row>
    <row r="40881" s="1" customFormat="1" spans="5:7">
      <c r="E40881"/>
      <c r="F40881"/>
      <c r="G40881" s="33"/>
    </row>
    <row r="40882" s="1" customFormat="1" spans="5:7">
      <c r="E40882"/>
      <c r="F40882"/>
      <c r="G40882" s="33"/>
    </row>
    <row r="40883" s="1" customFormat="1" spans="5:7">
      <c r="E40883"/>
      <c r="F40883"/>
      <c r="G40883" s="33"/>
    </row>
    <row r="40884" s="1" customFormat="1" spans="5:7">
      <c r="E40884"/>
      <c r="F40884"/>
      <c r="G40884" s="33"/>
    </row>
    <row r="40885" s="1" customFormat="1" spans="5:7">
      <c r="E40885"/>
      <c r="F40885"/>
      <c r="G40885" s="33"/>
    </row>
    <row r="40886" s="1" customFormat="1" spans="5:7">
      <c r="E40886"/>
      <c r="F40886"/>
      <c r="G40886" s="33"/>
    </row>
    <row r="40887" s="1" customFormat="1" spans="5:7">
      <c r="E40887"/>
      <c r="F40887"/>
      <c r="G40887" s="33"/>
    </row>
    <row r="40888" s="1" customFormat="1" spans="5:7">
      <c r="E40888"/>
      <c r="F40888"/>
      <c r="G40888" s="33"/>
    </row>
    <row r="40889" s="1" customFormat="1" spans="5:7">
      <c r="E40889"/>
      <c r="F40889"/>
      <c r="G40889" s="33"/>
    </row>
    <row r="40890" s="1" customFormat="1" spans="5:7">
      <c r="E40890"/>
      <c r="F40890"/>
      <c r="G40890" s="33"/>
    </row>
    <row r="40891" s="1" customFormat="1" spans="5:7">
      <c r="E40891"/>
      <c r="F40891"/>
      <c r="G40891" s="33"/>
    </row>
    <row r="40892" s="1" customFormat="1" spans="5:7">
      <c r="E40892"/>
      <c r="F40892"/>
      <c r="G40892" s="33"/>
    </row>
    <row r="40893" s="1" customFormat="1" spans="5:7">
      <c r="E40893"/>
      <c r="F40893"/>
      <c r="G40893" s="33"/>
    </row>
    <row r="40894" s="1" customFormat="1" spans="5:7">
      <c r="E40894"/>
      <c r="F40894"/>
      <c r="G40894" s="33"/>
    </row>
    <row r="40895" s="1" customFormat="1" spans="5:7">
      <c r="E40895"/>
      <c r="F40895"/>
      <c r="G40895" s="33"/>
    </row>
    <row r="40896" s="1" customFormat="1" spans="5:7">
      <c r="E40896"/>
      <c r="F40896"/>
      <c r="G40896" s="33"/>
    </row>
    <row r="40897" s="1" customFormat="1" spans="5:7">
      <c r="E40897"/>
      <c r="F40897"/>
      <c r="G40897" s="33"/>
    </row>
    <row r="40898" s="1" customFormat="1" spans="5:7">
      <c r="E40898"/>
      <c r="F40898"/>
      <c r="G40898" s="33"/>
    </row>
    <row r="40899" s="1" customFormat="1" spans="5:7">
      <c r="E40899"/>
      <c r="F40899"/>
      <c r="G40899" s="33"/>
    </row>
    <row r="40900" s="1" customFormat="1" spans="5:7">
      <c r="E40900"/>
      <c r="F40900"/>
      <c r="G40900" s="33"/>
    </row>
    <row r="40901" s="1" customFormat="1" spans="5:7">
      <c r="E40901"/>
      <c r="F40901"/>
      <c r="G40901" s="33"/>
    </row>
    <row r="40902" s="1" customFormat="1" spans="5:7">
      <c r="E40902"/>
      <c r="F40902"/>
      <c r="G40902" s="33"/>
    </row>
    <row r="40903" s="1" customFormat="1" spans="5:7">
      <c r="E40903"/>
      <c r="F40903"/>
      <c r="G40903" s="33"/>
    </row>
    <row r="40904" s="1" customFormat="1" spans="5:7">
      <c r="E40904"/>
      <c r="F40904"/>
      <c r="G40904" s="33"/>
    </row>
    <row r="40905" s="1" customFormat="1" spans="5:7">
      <c r="E40905"/>
      <c r="F40905"/>
      <c r="G40905" s="33"/>
    </row>
    <row r="40906" s="1" customFormat="1" spans="5:7">
      <c r="E40906"/>
      <c r="F40906"/>
      <c r="G40906" s="33"/>
    </row>
    <row r="40907" s="1" customFormat="1" spans="5:7">
      <c r="E40907"/>
      <c r="F40907"/>
      <c r="G40907" s="33"/>
    </row>
    <row r="40908" s="1" customFormat="1" spans="5:7">
      <c r="E40908"/>
      <c r="F40908"/>
      <c r="G40908" s="33"/>
    </row>
    <row r="40909" s="1" customFormat="1" spans="5:7">
      <c r="E40909"/>
      <c r="F40909"/>
      <c r="G40909" s="33"/>
    </row>
    <row r="40910" s="1" customFormat="1" spans="5:7">
      <c r="E40910"/>
      <c r="F40910"/>
      <c r="G40910" s="33"/>
    </row>
    <row r="40911" s="1" customFormat="1" spans="5:7">
      <c r="E40911"/>
      <c r="F40911"/>
      <c r="G40911" s="33"/>
    </row>
    <row r="40912" s="1" customFormat="1" spans="5:7">
      <c r="E40912"/>
      <c r="F40912"/>
      <c r="G40912" s="33"/>
    </row>
    <row r="40913" s="1" customFormat="1" spans="5:7">
      <c r="E40913"/>
      <c r="F40913"/>
      <c r="G40913" s="33"/>
    </row>
    <row r="40914" s="1" customFormat="1" spans="5:7">
      <c r="E40914"/>
      <c r="F40914"/>
      <c r="G40914" s="33"/>
    </row>
    <row r="40915" s="1" customFormat="1" spans="5:7">
      <c r="E40915"/>
      <c r="F40915"/>
      <c r="G40915" s="33"/>
    </row>
    <row r="40916" s="1" customFormat="1" spans="5:7">
      <c r="E40916"/>
      <c r="F40916"/>
      <c r="G40916" s="33"/>
    </row>
    <row r="40917" s="1" customFormat="1" spans="5:7">
      <c r="E40917"/>
      <c r="F40917"/>
      <c r="G40917" s="33"/>
    </row>
    <row r="40918" s="1" customFormat="1" spans="5:7">
      <c r="E40918"/>
      <c r="F40918"/>
      <c r="G40918" s="33"/>
    </row>
    <row r="40919" s="1" customFormat="1" spans="5:7">
      <c r="E40919"/>
      <c r="F40919"/>
      <c r="G40919" s="33"/>
    </row>
    <row r="40920" s="1" customFormat="1" spans="5:7">
      <c r="E40920"/>
      <c r="F40920"/>
      <c r="G40920" s="33"/>
    </row>
    <row r="40921" s="1" customFormat="1" spans="5:7">
      <c r="E40921"/>
      <c r="F40921"/>
      <c r="G40921" s="33"/>
    </row>
    <row r="40922" s="1" customFormat="1" spans="5:7">
      <c r="E40922"/>
      <c r="F40922"/>
      <c r="G40922" s="33"/>
    </row>
    <row r="40923" s="1" customFormat="1" spans="5:7">
      <c r="E40923"/>
      <c r="F40923"/>
      <c r="G40923" s="33"/>
    </row>
    <row r="40924" s="1" customFormat="1" spans="5:7">
      <c r="E40924"/>
      <c r="F40924"/>
      <c r="G40924" s="33"/>
    </row>
    <row r="40925" s="1" customFormat="1" spans="5:7">
      <c r="E40925"/>
      <c r="F40925"/>
      <c r="G40925" s="33"/>
    </row>
    <row r="40926" s="1" customFormat="1" spans="5:7">
      <c r="E40926"/>
      <c r="F40926"/>
      <c r="G40926" s="33"/>
    </row>
    <row r="40927" s="1" customFormat="1" spans="5:7">
      <c r="E40927"/>
      <c r="F40927"/>
      <c r="G40927" s="33"/>
    </row>
    <row r="40928" s="1" customFormat="1" spans="5:7">
      <c r="E40928"/>
      <c r="F40928"/>
      <c r="G40928" s="33"/>
    </row>
    <row r="40929" s="1" customFormat="1" spans="5:7">
      <c r="E40929"/>
      <c r="F40929"/>
      <c r="G40929" s="33"/>
    </row>
    <row r="40930" s="1" customFormat="1" spans="5:7">
      <c r="E40930"/>
      <c r="F40930"/>
      <c r="G40930" s="33"/>
    </row>
    <row r="40931" s="1" customFormat="1" spans="5:7">
      <c r="E40931"/>
      <c r="F40931"/>
      <c r="G40931" s="33"/>
    </row>
    <row r="40932" s="1" customFormat="1" spans="5:7">
      <c r="E40932"/>
      <c r="F40932"/>
      <c r="G40932" s="33"/>
    </row>
    <row r="40933" s="1" customFormat="1" spans="5:7">
      <c r="E40933"/>
      <c r="F40933"/>
      <c r="G40933" s="33"/>
    </row>
    <row r="40934" s="1" customFormat="1" spans="5:7">
      <c r="E40934"/>
      <c r="F40934"/>
      <c r="G40934" s="33"/>
    </row>
    <row r="40935" s="1" customFormat="1" spans="5:7">
      <c r="E40935"/>
      <c r="F40935"/>
      <c r="G40935" s="33"/>
    </row>
    <row r="40936" s="1" customFormat="1" spans="5:7">
      <c r="E40936"/>
      <c r="F40936"/>
      <c r="G40936" s="33"/>
    </row>
    <row r="40937" s="1" customFormat="1" spans="5:7">
      <c r="E40937"/>
      <c r="F40937"/>
      <c r="G40937" s="33"/>
    </row>
    <row r="40938" s="1" customFormat="1" spans="5:7">
      <c r="E40938"/>
      <c r="F40938"/>
      <c r="G40938" s="33"/>
    </row>
    <row r="40939" s="1" customFormat="1" spans="5:7">
      <c r="E40939"/>
      <c r="F40939"/>
      <c r="G40939" s="33"/>
    </row>
    <row r="40940" s="1" customFormat="1" spans="5:7">
      <c r="E40940"/>
      <c r="F40940"/>
      <c r="G40940" s="33"/>
    </row>
    <row r="40941" s="1" customFormat="1" spans="5:7">
      <c r="E40941"/>
      <c r="F40941"/>
      <c r="G40941" s="33"/>
    </row>
    <row r="40942" s="1" customFormat="1" spans="5:7">
      <c r="E40942"/>
      <c r="F40942"/>
      <c r="G40942" s="33"/>
    </row>
    <row r="40943" s="1" customFormat="1" spans="5:7">
      <c r="E40943"/>
      <c r="F40943"/>
      <c r="G40943" s="33"/>
    </row>
    <row r="40944" s="1" customFormat="1" spans="5:7">
      <c r="E40944"/>
      <c r="F40944"/>
      <c r="G40944" s="33"/>
    </row>
    <row r="40945" s="1" customFormat="1" spans="5:7">
      <c r="E40945"/>
      <c r="F40945"/>
      <c r="G40945" s="33"/>
    </row>
    <row r="40946" s="1" customFormat="1" spans="5:7">
      <c r="E40946"/>
      <c r="F40946"/>
      <c r="G40946" s="33"/>
    </row>
    <row r="40947" s="1" customFormat="1" spans="5:7">
      <c r="E40947"/>
      <c r="F40947"/>
      <c r="G40947" s="33"/>
    </row>
    <row r="40948" s="1" customFormat="1" spans="5:7">
      <c r="E40948"/>
      <c r="F40948"/>
      <c r="G40948" s="33"/>
    </row>
    <row r="40949" s="1" customFormat="1" spans="5:7">
      <c r="E40949"/>
      <c r="F40949"/>
      <c r="G40949" s="33"/>
    </row>
    <row r="40950" s="1" customFormat="1" spans="5:7">
      <c r="E40950"/>
      <c r="F40950"/>
      <c r="G40950" s="33"/>
    </row>
    <row r="40951" s="1" customFormat="1" spans="5:7">
      <c r="E40951"/>
      <c r="F40951"/>
      <c r="G40951" s="33"/>
    </row>
    <row r="40952" s="1" customFormat="1" spans="5:7">
      <c r="E40952"/>
      <c r="F40952"/>
      <c r="G40952" s="33"/>
    </row>
    <row r="40953" s="1" customFormat="1" spans="5:7">
      <c r="E40953"/>
      <c r="F40953"/>
      <c r="G40953" s="33"/>
    </row>
    <row r="40954" s="1" customFormat="1" spans="5:7">
      <c r="E40954"/>
      <c r="F40954"/>
      <c r="G40954" s="33"/>
    </row>
    <row r="40955" s="1" customFormat="1" spans="5:7">
      <c r="E40955"/>
      <c r="F40955"/>
      <c r="G40955" s="33"/>
    </row>
    <row r="40956" s="1" customFormat="1" spans="5:7">
      <c r="E40956"/>
      <c r="F40956"/>
      <c r="G40956" s="33"/>
    </row>
    <row r="40957" s="1" customFormat="1" spans="5:7">
      <c r="E40957"/>
      <c r="F40957"/>
      <c r="G40957" s="33"/>
    </row>
    <row r="40958" s="1" customFormat="1" spans="5:7">
      <c r="E40958"/>
      <c r="F40958"/>
      <c r="G40958" s="33"/>
    </row>
    <row r="40959" s="1" customFormat="1" spans="5:7">
      <c r="E40959"/>
      <c r="F40959"/>
      <c r="G40959" s="33"/>
    </row>
    <row r="40960" s="1" customFormat="1" spans="5:7">
      <c r="E40960"/>
      <c r="F40960"/>
      <c r="G40960" s="33"/>
    </row>
    <row r="40961" s="1" customFormat="1" spans="5:7">
      <c r="E40961"/>
      <c r="F40961"/>
      <c r="G40961" s="33"/>
    </row>
    <row r="40962" s="1" customFormat="1" spans="5:7">
      <c r="E40962"/>
      <c r="F40962"/>
      <c r="G40962" s="33"/>
    </row>
    <row r="40963" s="1" customFormat="1" spans="5:7">
      <c r="E40963"/>
      <c r="F40963"/>
      <c r="G40963" s="33"/>
    </row>
    <row r="40964" s="1" customFormat="1" spans="5:7">
      <c r="E40964"/>
      <c r="F40964"/>
      <c r="G40964" s="33"/>
    </row>
    <row r="40965" s="1" customFormat="1" spans="5:7">
      <c r="E40965"/>
      <c r="F40965"/>
      <c r="G40965" s="33"/>
    </row>
    <row r="40966" s="1" customFormat="1" spans="5:7">
      <c r="E40966"/>
      <c r="F40966"/>
      <c r="G40966" s="33"/>
    </row>
    <row r="40967" s="1" customFormat="1" spans="5:7">
      <c r="E40967"/>
      <c r="F40967"/>
      <c r="G40967" s="33"/>
    </row>
    <row r="40968" s="1" customFormat="1" spans="5:7">
      <c r="E40968"/>
      <c r="F40968"/>
      <c r="G40968" s="33"/>
    </row>
    <row r="40969" s="1" customFormat="1" spans="5:7">
      <c r="E40969"/>
      <c r="F40969"/>
      <c r="G40969" s="33"/>
    </row>
    <row r="40970" s="1" customFormat="1" spans="5:7">
      <c r="E40970"/>
      <c r="F40970"/>
      <c r="G40970" s="33"/>
    </row>
    <row r="40971" s="1" customFormat="1" spans="5:7">
      <c r="E40971"/>
      <c r="F40971"/>
      <c r="G40971" s="33"/>
    </row>
    <row r="40972" s="1" customFormat="1" spans="5:7">
      <c r="E40972"/>
      <c r="F40972"/>
      <c r="G40972" s="33"/>
    </row>
    <row r="40973" s="1" customFormat="1" spans="5:7">
      <c r="E40973"/>
      <c r="F40973"/>
      <c r="G40973" s="33"/>
    </row>
    <row r="40974" s="1" customFormat="1" spans="5:7">
      <c r="E40974"/>
      <c r="F40974"/>
      <c r="G40974" s="33"/>
    </row>
    <row r="40975" s="1" customFormat="1" spans="5:7">
      <c r="E40975"/>
      <c r="F40975"/>
      <c r="G40975" s="33"/>
    </row>
    <row r="40976" s="1" customFormat="1" spans="5:7">
      <c r="E40976"/>
      <c r="F40976"/>
      <c r="G40976" s="33"/>
    </row>
    <row r="40977" s="1" customFormat="1" spans="5:7">
      <c r="E40977"/>
      <c r="F40977"/>
      <c r="G40977" s="33"/>
    </row>
    <row r="40978" s="1" customFormat="1" spans="5:7">
      <c r="E40978"/>
      <c r="F40978"/>
      <c r="G40978" s="33"/>
    </row>
    <row r="40979" s="1" customFormat="1" spans="5:7">
      <c r="E40979"/>
      <c r="F40979"/>
      <c r="G40979" s="33"/>
    </row>
    <row r="40980" s="1" customFormat="1" spans="5:7">
      <c r="E40980"/>
      <c r="F40980"/>
      <c r="G40980" s="33"/>
    </row>
    <row r="40981" s="1" customFormat="1" spans="5:7">
      <c r="E40981"/>
      <c r="F40981"/>
      <c r="G40981" s="33"/>
    </row>
    <row r="40982" s="1" customFormat="1" spans="5:7">
      <c r="E40982"/>
      <c r="F40982"/>
      <c r="G40982" s="33"/>
    </row>
    <row r="40983" s="1" customFormat="1" spans="5:7">
      <c r="E40983"/>
      <c r="F40983"/>
      <c r="G40983" s="33"/>
    </row>
    <row r="40984" s="1" customFormat="1" spans="5:7">
      <c r="E40984"/>
      <c r="F40984"/>
      <c r="G40984" s="33"/>
    </row>
    <row r="40985" s="1" customFormat="1" spans="5:7">
      <c r="E40985"/>
      <c r="F40985"/>
      <c r="G40985" s="33"/>
    </row>
    <row r="40986" s="1" customFormat="1" spans="5:7">
      <c r="E40986"/>
      <c r="F40986"/>
      <c r="G40986" s="33"/>
    </row>
    <row r="40987" s="1" customFormat="1" spans="5:7">
      <c r="E40987"/>
      <c r="F40987"/>
      <c r="G40987" s="33"/>
    </row>
    <row r="40988" s="1" customFormat="1" spans="5:7">
      <c r="E40988"/>
      <c r="F40988"/>
      <c r="G40988" s="33"/>
    </row>
    <row r="40989" s="1" customFormat="1" spans="5:7">
      <c r="E40989"/>
      <c r="F40989"/>
      <c r="G40989" s="33"/>
    </row>
    <row r="40990" s="1" customFormat="1" spans="5:7">
      <c r="E40990"/>
      <c r="F40990"/>
      <c r="G40990" s="33"/>
    </row>
    <row r="40991" s="1" customFormat="1" spans="5:7">
      <c r="E40991"/>
      <c r="F40991"/>
      <c r="G40991" s="33"/>
    </row>
    <row r="40992" s="1" customFormat="1" spans="5:7">
      <c r="E40992"/>
      <c r="F40992"/>
      <c r="G40992" s="33"/>
    </row>
    <row r="40993" s="1" customFormat="1" spans="5:7">
      <c r="E40993"/>
      <c r="F40993"/>
      <c r="G40993" s="33"/>
    </row>
    <row r="40994" s="1" customFormat="1" spans="5:7">
      <c r="E40994"/>
      <c r="F40994"/>
      <c r="G40994" s="33"/>
    </row>
    <row r="40995" s="1" customFormat="1" spans="5:7">
      <c r="E40995"/>
      <c r="F40995"/>
      <c r="G40995" s="33"/>
    </row>
    <row r="40996" s="1" customFormat="1" spans="5:7">
      <c r="E40996"/>
      <c r="F40996"/>
      <c r="G40996" s="33"/>
    </row>
    <row r="40997" s="1" customFormat="1" spans="5:7">
      <c r="E40997"/>
      <c r="F40997"/>
      <c r="G40997" s="33"/>
    </row>
    <row r="40998" s="1" customFormat="1" spans="5:7">
      <c r="E40998"/>
      <c r="F40998"/>
      <c r="G40998" s="33"/>
    </row>
    <row r="40999" s="1" customFormat="1" spans="5:7">
      <c r="E40999"/>
      <c r="F40999"/>
      <c r="G40999" s="33"/>
    </row>
    <row r="41000" s="1" customFormat="1" spans="5:7">
      <c r="E41000"/>
      <c r="F41000"/>
      <c r="G41000" s="33"/>
    </row>
    <row r="41001" s="1" customFormat="1" spans="5:7">
      <c r="E41001"/>
      <c r="F41001"/>
      <c r="G41001" s="33"/>
    </row>
    <row r="41002" s="1" customFormat="1" spans="5:7">
      <c r="E41002"/>
      <c r="F41002"/>
      <c r="G41002" s="33"/>
    </row>
    <row r="41003" s="1" customFormat="1" spans="5:7">
      <c r="E41003"/>
      <c r="F41003"/>
      <c r="G41003" s="33"/>
    </row>
    <row r="41004" s="1" customFormat="1" spans="5:7">
      <c r="E41004"/>
      <c r="F41004"/>
      <c r="G41004" s="33"/>
    </row>
    <row r="41005" s="1" customFormat="1" spans="5:7">
      <c r="E41005"/>
      <c r="F41005"/>
      <c r="G41005" s="33"/>
    </row>
    <row r="41006" s="1" customFormat="1" spans="5:7">
      <c r="E41006"/>
      <c r="F41006"/>
      <c r="G41006" s="33"/>
    </row>
    <row r="41007" s="1" customFormat="1" spans="5:7">
      <c r="E41007"/>
      <c r="F41007"/>
      <c r="G41007" s="33"/>
    </row>
    <row r="41008" s="1" customFormat="1" spans="5:7">
      <c r="E41008"/>
      <c r="F41008"/>
      <c r="G41008" s="33"/>
    </row>
    <row r="41009" s="1" customFormat="1" spans="5:7">
      <c r="E41009"/>
      <c r="F41009"/>
      <c r="G41009" s="33"/>
    </row>
    <row r="41010" s="1" customFormat="1" spans="5:7">
      <c r="E41010"/>
      <c r="F41010"/>
      <c r="G41010" s="33"/>
    </row>
    <row r="41011" s="1" customFormat="1" spans="5:7">
      <c r="E41011"/>
      <c r="F41011"/>
      <c r="G41011" s="33"/>
    </row>
    <row r="41012" s="1" customFormat="1" spans="5:7">
      <c r="E41012"/>
      <c r="F41012"/>
      <c r="G41012" s="33"/>
    </row>
    <row r="41013" s="1" customFormat="1" spans="5:7">
      <c r="E41013"/>
      <c r="F41013"/>
      <c r="G41013" s="33"/>
    </row>
    <row r="41014" s="1" customFormat="1" spans="5:7">
      <c r="E41014"/>
      <c r="F41014"/>
      <c r="G41014" s="33"/>
    </row>
    <row r="41015" s="1" customFormat="1" spans="5:7">
      <c r="E41015"/>
      <c r="F41015"/>
      <c r="G41015" s="33"/>
    </row>
    <row r="41016" s="1" customFormat="1" spans="5:7">
      <c r="E41016"/>
      <c r="F41016"/>
      <c r="G41016" s="33"/>
    </row>
    <row r="41017" s="1" customFormat="1" spans="5:7">
      <c r="E41017"/>
      <c r="F41017"/>
      <c r="G41017" s="33"/>
    </row>
    <row r="41018" s="1" customFormat="1" spans="5:7">
      <c r="E41018"/>
      <c r="F41018"/>
      <c r="G41018" s="33"/>
    </row>
    <row r="41019" s="1" customFormat="1" spans="5:7">
      <c r="E41019"/>
      <c r="F41019"/>
      <c r="G41019" s="33"/>
    </row>
    <row r="41020" s="1" customFormat="1" spans="5:7">
      <c r="E41020"/>
      <c r="F41020"/>
      <c r="G41020" s="33"/>
    </row>
    <row r="41021" s="1" customFormat="1" spans="5:7">
      <c r="E41021"/>
      <c r="F41021"/>
      <c r="G41021" s="33"/>
    </row>
    <row r="41022" s="1" customFormat="1" spans="5:7">
      <c r="E41022"/>
      <c r="F41022"/>
      <c r="G41022" s="33"/>
    </row>
    <row r="41023" s="1" customFormat="1" spans="5:7">
      <c r="E41023"/>
      <c r="F41023"/>
      <c r="G41023" s="33"/>
    </row>
    <row r="41024" s="1" customFormat="1" spans="5:7">
      <c r="E41024"/>
      <c r="F41024"/>
      <c r="G41024" s="33"/>
    </row>
    <row r="41025" s="1" customFormat="1" spans="5:7">
      <c r="E41025"/>
      <c r="F41025"/>
      <c r="G41025" s="33"/>
    </row>
    <row r="41026" s="1" customFormat="1" spans="5:7">
      <c r="E41026"/>
      <c r="F41026"/>
      <c r="G41026" s="33"/>
    </row>
    <row r="41027" s="1" customFormat="1" spans="5:7">
      <c r="E41027"/>
      <c r="F41027"/>
      <c r="G41027" s="33"/>
    </row>
    <row r="41028" s="1" customFormat="1" spans="5:7">
      <c r="E41028"/>
      <c r="F41028"/>
      <c r="G41028" s="33"/>
    </row>
    <row r="41029" s="1" customFormat="1" spans="5:7">
      <c r="E41029"/>
      <c r="F41029"/>
      <c r="G41029" s="33"/>
    </row>
    <row r="41030" s="1" customFormat="1" spans="5:7">
      <c r="E41030"/>
      <c r="F41030"/>
      <c r="G41030" s="33"/>
    </row>
    <row r="41031" s="1" customFormat="1" spans="5:7">
      <c r="E41031"/>
      <c r="F41031"/>
      <c r="G41031" s="33"/>
    </row>
    <row r="41032" s="1" customFormat="1" spans="5:7">
      <c r="E41032"/>
      <c r="F41032"/>
      <c r="G41032" s="33"/>
    </row>
    <row r="41033" s="1" customFormat="1" spans="5:7">
      <c r="E41033"/>
      <c r="F41033"/>
      <c r="G41033" s="33"/>
    </row>
    <row r="41034" s="1" customFormat="1" spans="5:7">
      <c r="E41034"/>
      <c r="F41034"/>
      <c r="G41034" s="33"/>
    </row>
    <row r="41035" s="1" customFormat="1" spans="5:7">
      <c r="E41035"/>
      <c r="F41035"/>
      <c r="G41035" s="33"/>
    </row>
    <row r="41036" s="1" customFormat="1" spans="5:7">
      <c r="E41036"/>
      <c r="F41036"/>
      <c r="G41036" s="33"/>
    </row>
    <row r="41037" s="1" customFormat="1" spans="5:7">
      <c r="E41037"/>
      <c r="F41037"/>
      <c r="G41037" s="33"/>
    </row>
    <row r="41038" s="1" customFormat="1" spans="5:7">
      <c r="E41038"/>
      <c r="F41038"/>
      <c r="G41038" s="33"/>
    </row>
    <row r="41039" s="1" customFormat="1" spans="5:7">
      <c r="E41039"/>
      <c r="F41039"/>
      <c r="G41039" s="33"/>
    </row>
    <row r="41040" s="1" customFormat="1" spans="5:7">
      <c r="E41040"/>
      <c r="F41040"/>
      <c r="G41040" s="33"/>
    </row>
    <row r="41041" s="1" customFormat="1" spans="5:7">
      <c r="E41041"/>
      <c r="F41041"/>
      <c r="G41041" s="33"/>
    </row>
    <row r="41042" s="1" customFormat="1" spans="5:7">
      <c r="E41042"/>
      <c r="F41042"/>
      <c r="G41042" s="33"/>
    </row>
    <row r="41043" s="1" customFormat="1" spans="5:7">
      <c r="E41043"/>
      <c r="F41043"/>
      <c r="G41043" s="33"/>
    </row>
    <row r="41044" s="1" customFormat="1" spans="5:7">
      <c r="E41044"/>
      <c r="F41044"/>
      <c r="G41044" s="33"/>
    </row>
    <row r="41045" s="1" customFormat="1" spans="5:7">
      <c r="E41045"/>
      <c r="F41045"/>
      <c r="G41045" s="33"/>
    </row>
    <row r="41046" s="1" customFormat="1" spans="5:7">
      <c r="E41046"/>
      <c r="F41046"/>
      <c r="G41046" s="33"/>
    </row>
    <row r="41047" s="1" customFormat="1" spans="5:7">
      <c r="E41047"/>
      <c r="F41047"/>
      <c r="G41047" s="33"/>
    </row>
    <row r="41048" s="1" customFormat="1" spans="5:7">
      <c r="E41048"/>
      <c r="F41048"/>
      <c r="G41048" s="33"/>
    </row>
    <row r="41049" s="1" customFormat="1" spans="5:7">
      <c r="E41049"/>
      <c r="F41049"/>
      <c r="G41049" s="33"/>
    </row>
    <row r="41050" s="1" customFormat="1" spans="5:7">
      <c r="E41050"/>
      <c r="F41050"/>
      <c r="G41050" s="33"/>
    </row>
    <row r="41051" s="1" customFormat="1" spans="5:7">
      <c r="E41051"/>
      <c r="F41051"/>
      <c r="G41051" s="33"/>
    </row>
    <row r="41052" s="1" customFormat="1" spans="5:7">
      <c r="E41052"/>
      <c r="F41052"/>
      <c r="G41052" s="33"/>
    </row>
    <row r="41053" s="1" customFormat="1" spans="5:7">
      <c r="E41053"/>
      <c r="F41053"/>
      <c r="G41053" s="33"/>
    </row>
    <row r="41054" s="1" customFormat="1" spans="5:7">
      <c r="E41054"/>
      <c r="F41054"/>
      <c r="G41054" s="33"/>
    </row>
    <row r="41055" s="1" customFormat="1" spans="5:7">
      <c r="E41055"/>
      <c r="F41055"/>
      <c r="G41055" s="33"/>
    </row>
    <row r="41056" s="1" customFormat="1" spans="5:7">
      <c r="E41056"/>
      <c r="F41056"/>
      <c r="G41056" s="33"/>
    </row>
    <row r="41057" s="1" customFormat="1" spans="5:7">
      <c r="E41057"/>
      <c r="F41057"/>
      <c r="G41057" s="33"/>
    </row>
    <row r="41058" s="1" customFormat="1" spans="5:7">
      <c r="E41058"/>
      <c r="F41058"/>
      <c r="G41058" s="33"/>
    </row>
    <row r="41059" s="1" customFormat="1" spans="5:7">
      <c r="E41059"/>
      <c r="F41059"/>
      <c r="G41059" s="33"/>
    </row>
    <row r="41060" s="1" customFormat="1" spans="5:7">
      <c r="E41060"/>
      <c r="F41060"/>
      <c r="G41060" s="33"/>
    </row>
    <row r="41061" s="1" customFormat="1" spans="5:7">
      <c r="E41061"/>
      <c r="F41061"/>
      <c r="G41061" s="33"/>
    </row>
    <row r="41062" s="1" customFormat="1" spans="5:7">
      <c r="E41062"/>
      <c r="F41062"/>
      <c r="G41062" s="33"/>
    </row>
    <row r="41063" s="1" customFormat="1" spans="5:7">
      <c r="E41063"/>
      <c r="F41063"/>
      <c r="G41063" s="33"/>
    </row>
    <row r="41064" s="1" customFormat="1" spans="5:7">
      <c r="E41064"/>
      <c r="F41064"/>
      <c r="G41064" s="33"/>
    </row>
    <row r="41065" s="1" customFormat="1" spans="5:7">
      <c r="E41065"/>
      <c r="F41065"/>
      <c r="G41065" s="33"/>
    </row>
    <row r="41066" s="1" customFormat="1" spans="5:7">
      <c r="E41066"/>
      <c r="F41066"/>
      <c r="G41066" s="33"/>
    </row>
    <row r="41067" s="1" customFormat="1" spans="5:7">
      <c r="E41067"/>
      <c r="F41067"/>
      <c r="G41067" s="33"/>
    </row>
    <row r="41068" s="1" customFormat="1" spans="5:7">
      <c r="E41068"/>
      <c r="F41068"/>
      <c r="G41068" s="33"/>
    </row>
    <row r="41069" s="1" customFormat="1" spans="5:7">
      <c r="E41069"/>
      <c r="F41069"/>
      <c r="G41069" s="33"/>
    </row>
    <row r="41070" s="1" customFormat="1" spans="5:7">
      <c r="E41070"/>
      <c r="F41070"/>
      <c r="G41070" s="33"/>
    </row>
    <row r="41071" s="1" customFormat="1" spans="5:7">
      <c r="E41071"/>
      <c r="F41071"/>
      <c r="G41071" s="33"/>
    </row>
    <row r="41072" s="1" customFormat="1" spans="5:7">
      <c r="E41072"/>
      <c r="F41072"/>
      <c r="G41072" s="33"/>
    </row>
    <row r="41073" s="1" customFormat="1" spans="5:7">
      <c r="E41073"/>
      <c r="F41073"/>
      <c r="G41073" s="33"/>
    </row>
    <row r="41074" s="1" customFormat="1" spans="5:7">
      <c r="E41074"/>
      <c r="F41074"/>
      <c r="G41074" s="33"/>
    </row>
    <row r="41075" s="1" customFormat="1" spans="5:7">
      <c r="E41075"/>
      <c r="F41075"/>
      <c r="G41075" s="33"/>
    </row>
    <row r="41076" s="1" customFormat="1" spans="5:7">
      <c r="E41076"/>
      <c r="F41076"/>
      <c r="G41076" s="33"/>
    </row>
    <row r="41077" s="1" customFormat="1" spans="5:7">
      <c r="E41077"/>
      <c r="F41077"/>
      <c r="G41077" s="33"/>
    </row>
    <row r="41078" s="1" customFormat="1" spans="5:7">
      <c r="E41078"/>
      <c r="F41078"/>
      <c r="G41078" s="33"/>
    </row>
    <row r="41079" s="1" customFormat="1" spans="5:7">
      <c r="E41079"/>
      <c r="F41079"/>
      <c r="G41079" s="33"/>
    </row>
    <row r="41080" s="1" customFormat="1" spans="5:7">
      <c r="E41080"/>
      <c r="F41080"/>
      <c r="G41080" s="33"/>
    </row>
    <row r="41081" s="1" customFormat="1" spans="5:7">
      <c r="E41081"/>
      <c r="F41081"/>
      <c r="G41081" s="33"/>
    </row>
    <row r="41082" s="1" customFormat="1" spans="5:7">
      <c r="E41082"/>
      <c r="F41082"/>
      <c r="G41082" s="33"/>
    </row>
    <row r="41083" s="1" customFormat="1" spans="5:7">
      <c r="E41083"/>
      <c r="F41083"/>
      <c r="G41083" s="33"/>
    </row>
    <row r="41084" s="1" customFormat="1" spans="5:7">
      <c r="E41084"/>
      <c r="F41084"/>
      <c r="G41084" s="33"/>
    </row>
    <row r="41085" s="1" customFormat="1" spans="5:7">
      <c r="E41085"/>
      <c r="F41085"/>
      <c r="G41085" s="33"/>
    </row>
    <row r="41086" s="1" customFormat="1" spans="5:7">
      <c r="E41086"/>
      <c r="F41086"/>
      <c r="G41086" s="33"/>
    </row>
    <row r="41087" s="1" customFormat="1" spans="5:7">
      <c r="E41087"/>
      <c r="F41087"/>
      <c r="G41087" s="33"/>
    </row>
    <row r="41088" s="1" customFormat="1" spans="5:7">
      <c r="E41088"/>
      <c r="F41088"/>
      <c r="G41088" s="33"/>
    </row>
    <row r="41089" s="1" customFormat="1" spans="5:7">
      <c r="E41089"/>
      <c r="F41089"/>
      <c r="G41089" s="33"/>
    </row>
    <row r="41090" s="1" customFormat="1" spans="5:7">
      <c r="E41090"/>
      <c r="F41090"/>
      <c r="G41090" s="33"/>
    </row>
    <row r="41091" s="1" customFormat="1" spans="5:7">
      <c r="E41091"/>
      <c r="F41091"/>
      <c r="G41091" s="33"/>
    </row>
    <row r="41092" s="1" customFormat="1" spans="5:7">
      <c r="E41092"/>
      <c r="F41092"/>
      <c r="G41092" s="33"/>
    </row>
    <row r="41093" s="1" customFormat="1" spans="5:7">
      <c r="E41093"/>
      <c r="F41093"/>
      <c r="G41093" s="33"/>
    </row>
    <row r="41094" s="1" customFormat="1" spans="5:7">
      <c r="E41094"/>
      <c r="F41094"/>
      <c r="G41094" s="33"/>
    </row>
    <row r="41095" s="1" customFormat="1" spans="5:7">
      <c r="E41095"/>
      <c r="F41095"/>
      <c r="G41095" s="33"/>
    </row>
    <row r="41096" s="1" customFormat="1" spans="5:7">
      <c r="E41096"/>
      <c r="F41096"/>
      <c r="G41096" s="33"/>
    </row>
    <row r="41097" s="1" customFormat="1" spans="5:7">
      <c r="E41097"/>
      <c r="F41097"/>
      <c r="G41097" s="33"/>
    </row>
    <row r="41098" s="1" customFormat="1" spans="5:7">
      <c r="E41098"/>
      <c r="F41098"/>
      <c r="G41098" s="33"/>
    </row>
    <row r="41099" s="1" customFormat="1" spans="5:7">
      <c r="E41099"/>
      <c r="F41099"/>
      <c r="G41099" s="33"/>
    </row>
    <row r="41100" s="1" customFormat="1" spans="5:7">
      <c r="E41100"/>
      <c r="F41100"/>
      <c r="G41100" s="33"/>
    </row>
    <row r="41101" s="1" customFormat="1" spans="5:7">
      <c r="E41101"/>
      <c r="F41101"/>
      <c r="G41101" s="33"/>
    </row>
    <row r="41102" s="1" customFormat="1" spans="5:7">
      <c r="E41102"/>
      <c r="F41102"/>
      <c r="G41102" s="33"/>
    </row>
    <row r="41103" s="1" customFormat="1" spans="5:7">
      <c r="E41103"/>
      <c r="F41103"/>
      <c r="G41103" s="33"/>
    </row>
    <row r="41104" s="1" customFormat="1" spans="5:7">
      <c r="E41104"/>
      <c r="F41104"/>
      <c r="G41104" s="33"/>
    </row>
    <row r="41105" s="1" customFormat="1" spans="5:7">
      <c r="E41105"/>
      <c r="F41105"/>
      <c r="G41105" s="33"/>
    </row>
    <row r="41106" s="1" customFormat="1" spans="5:7">
      <c r="E41106"/>
      <c r="F41106"/>
      <c r="G41106" s="33"/>
    </row>
    <row r="41107" s="1" customFormat="1" spans="5:7">
      <c r="E41107"/>
      <c r="F41107"/>
      <c r="G41107" s="33"/>
    </row>
    <row r="41108" s="1" customFormat="1" spans="5:7">
      <c r="E41108"/>
      <c r="F41108"/>
      <c r="G41108" s="33"/>
    </row>
    <row r="41109" s="1" customFormat="1" spans="5:7">
      <c r="E41109"/>
      <c r="F41109"/>
      <c r="G41109" s="33"/>
    </row>
    <row r="41110" s="1" customFormat="1" spans="5:7">
      <c r="E41110"/>
      <c r="F41110"/>
      <c r="G41110" s="33"/>
    </row>
    <row r="41111" s="1" customFormat="1" spans="5:7">
      <c r="E41111"/>
      <c r="F41111"/>
      <c r="G41111" s="33"/>
    </row>
    <row r="41112" s="1" customFormat="1" spans="5:7">
      <c r="E41112"/>
      <c r="F41112"/>
      <c r="G41112" s="33"/>
    </row>
    <row r="41113" s="1" customFormat="1" spans="5:7">
      <c r="E41113"/>
      <c r="F41113"/>
      <c r="G41113" s="33"/>
    </row>
    <row r="41114" s="1" customFormat="1" spans="5:7">
      <c r="E41114"/>
      <c r="F41114"/>
      <c r="G41114" s="33"/>
    </row>
    <row r="41115" s="1" customFormat="1" spans="5:7">
      <c r="E41115"/>
      <c r="F41115"/>
      <c r="G41115" s="33"/>
    </row>
    <row r="41116" s="1" customFormat="1" spans="5:7">
      <c r="E41116"/>
      <c r="F41116"/>
      <c r="G41116" s="33"/>
    </row>
    <row r="41117" s="1" customFormat="1" spans="5:7">
      <c r="E41117"/>
      <c r="F41117"/>
      <c r="G41117" s="33"/>
    </row>
    <row r="41118" s="1" customFormat="1" spans="5:7">
      <c r="E41118"/>
      <c r="F41118"/>
      <c r="G41118" s="33"/>
    </row>
    <row r="41119" s="1" customFormat="1" spans="5:7">
      <c r="E41119"/>
      <c r="F41119"/>
      <c r="G41119" s="33"/>
    </row>
    <row r="41120" s="1" customFormat="1" spans="5:7">
      <c r="E41120"/>
      <c r="F41120"/>
      <c r="G41120" s="33"/>
    </row>
    <row r="41121" s="1" customFormat="1" spans="5:7">
      <c r="E41121"/>
      <c r="F41121"/>
      <c r="G41121" s="33"/>
    </row>
    <row r="41122" s="1" customFormat="1" spans="5:7">
      <c r="E41122"/>
      <c r="F41122"/>
      <c r="G41122" s="33"/>
    </row>
    <row r="41123" s="1" customFormat="1" spans="5:7">
      <c r="E41123"/>
      <c r="F41123"/>
      <c r="G41123" s="33"/>
    </row>
    <row r="41124" s="1" customFormat="1" spans="5:7">
      <c r="E41124"/>
      <c r="F41124"/>
      <c r="G41124" s="33"/>
    </row>
    <row r="41125" s="1" customFormat="1" spans="5:7">
      <c r="E41125"/>
      <c r="F41125"/>
      <c r="G41125" s="33"/>
    </row>
    <row r="41126" s="1" customFormat="1" spans="5:7">
      <c r="E41126"/>
      <c r="F41126"/>
      <c r="G41126" s="33"/>
    </row>
    <row r="41127" s="1" customFormat="1" spans="5:7">
      <c r="E41127"/>
      <c r="F41127"/>
      <c r="G41127" s="33"/>
    </row>
    <row r="41128" s="1" customFormat="1" spans="5:7">
      <c r="E41128"/>
      <c r="F41128"/>
      <c r="G41128" s="33"/>
    </row>
    <row r="41129" s="1" customFormat="1" spans="5:7">
      <c r="E41129"/>
      <c r="F41129"/>
      <c r="G41129" s="33"/>
    </row>
    <row r="41130" s="1" customFormat="1" spans="5:7">
      <c r="E41130"/>
      <c r="F41130"/>
      <c r="G41130" s="33"/>
    </row>
    <row r="41131" s="1" customFormat="1" spans="5:7">
      <c r="E41131"/>
      <c r="F41131"/>
      <c r="G41131" s="33"/>
    </row>
    <row r="41132" s="1" customFormat="1" spans="5:7">
      <c r="E41132"/>
      <c r="F41132"/>
      <c r="G41132" s="33"/>
    </row>
    <row r="41133" s="1" customFormat="1" spans="5:7">
      <c r="E41133"/>
      <c r="F41133"/>
      <c r="G41133" s="33"/>
    </row>
    <row r="41134" s="1" customFormat="1" spans="5:7">
      <c r="E41134"/>
      <c r="F41134"/>
      <c r="G41134" s="33"/>
    </row>
    <row r="41135" s="1" customFormat="1" spans="5:7">
      <c r="E41135"/>
      <c r="F41135"/>
      <c r="G41135" s="33"/>
    </row>
    <row r="41136" s="1" customFormat="1" spans="5:7">
      <c r="E41136"/>
      <c r="F41136"/>
      <c r="G41136" s="33"/>
    </row>
    <row r="41137" s="1" customFormat="1" spans="5:7">
      <c r="E41137"/>
      <c r="F41137"/>
      <c r="G41137" s="33"/>
    </row>
    <row r="41138" s="1" customFormat="1" spans="5:7">
      <c r="E41138"/>
      <c r="F41138"/>
      <c r="G41138" s="33"/>
    </row>
    <row r="41139" s="1" customFormat="1" spans="5:7">
      <c r="E41139"/>
      <c r="F41139"/>
      <c r="G41139" s="33"/>
    </row>
    <row r="41140" s="1" customFormat="1" spans="5:7">
      <c r="E41140"/>
      <c r="F41140"/>
      <c r="G41140" s="33"/>
    </row>
    <row r="41141" s="1" customFormat="1" spans="5:7">
      <c r="E41141"/>
      <c r="F41141"/>
      <c r="G41141" s="33"/>
    </row>
    <row r="41142" s="1" customFormat="1" spans="5:7">
      <c r="E41142"/>
      <c r="F41142"/>
      <c r="G41142" s="33"/>
    </row>
    <row r="41143" s="1" customFormat="1" spans="5:7">
      <c r="E41143"/>
      <c r="F41143"/>
      <c r="G41143" s="33"/>
    </row>
    <row r="41144" s="1" customFormat="1" spans="5:7">
      <c r="E41144"/>
      <c r="F41144"/>
      <c r="G41144" s="33"/>
    </row>
    <row r="41145" s="1" customFormat="1" spans="5:7">
      <c r="E41145"/>
      <c r="F41145"/>
      <c r="G41145" s="33"/>
    </row>
    <row r="41146" s="1" customFormat="1" spans="5:7">
      <c r="E41146"/>
      <c r="F41146"/>
      <c r="G41146" s="33"/>
    </row>
    <row r="41147" s="1" customFormat="1" spans="5:7">
      <c r="E41147"/>
      <c r="F41147"/>
      <c r="G41147" s="33"/>
    </row>
    <row r="41148" s="1" customFormat="1" spans="5:7">
      <c r="E41148"/>
      <c r="F41148"/>
      <c r="G41148" s="33"/>
    </row>
    <row r="41149" s="1" customFormat="1" spans="5:7">
      <c r="E41149"/>
      <c r="F41149"/>
      <c r="G41149" s="33"/>
    </row>
    <row r="41150" s="1" customFormat="1" spans="5:7">
      <c r="E41150"/>
      <c r="F41150"/>
      <c r="G41150" s="33"/>
    </row>
    <row r="41151" s="1" customFormat="1" spans="5:7">
      <c r="E41151"/>
      <c r="F41151"/>
      <c r="G41151" s="33"/>
    </row>
    <row r="41152" s="1" customFormat="1" spans="5:7">
      <c r="E41152"/>
      <c r="F41152"/>
      <c r="G41152" s="33"/>
    </row>
    <row r="41153" s="1" customFormat="1" spans="5:7">
      <c r="E41153"/>
      <c r="F41153"/>
      <c r="G41153" s="33"/>
    </row>
    <row r="41154" s="1" customFormat="1" spans="5:7">
      <c r="E41154"/>
      <c r="F41154"/>
      <c r="G41154" s="33"/>
    </row>
    <row r="41155" s="1" customFormat="1" spans="5:7">
      <c r="E41155"/>
      <c r="F41155"/>
      <c r="G41155" s="33"/>
    </row>
    <row r="41156" s="1" customFormat="1" spans="5:7">
      <c r="E41156"/>
      <c r="F41156"/>
      <c r="G41156" s="33"/>
    </row>
    <row r="41157" s="1" customFormat="1" spans="5:7">
      <c r="E41157"/>
      <c r="F41157"/>
      <c r="G41157" s="33"/>
    </row>
    <row r="41158" s="1" customFormat="1" spans="5:7">
      <c r="E41158"/>
      <c r="F41158"/>
      <c r="G41158" s="33"/>
    </row>
    <row r="41159" s="1" customFormat="1" spans="5:7">
      <c r="E41159"/>
      <c r="F41159"/>
      <c r="G41159" s="33"/>
    </row>
    <row r="41160" s="1" customFormat="1" spans="5:7">
      <c r="E41160"/>
      <c r="F41160"/>
      <c r="G41160" s="33"/>
    </row>
    <row r="41161" s="1" customFormat="1" spans="5:7">
      <c r="E41161"/>
      <c r="F41161"/>
      <c r="G41161" s="33"/>
    </row>
    <row r="41162" s="1" customFormat="1" spans="5:7">
      <c r="E41162"/>
      <c r="F41162"/>
      <c r="G41162" s="33"/>
    </row>
    <row r="41163" s="1" customFormat="1" spans="5:7">
      <c r="E41163"/>
      <c r="F41163"/>
      <c r="G41163" s="33"/>
    </row>
    <row r="41164" s="1" customFormat="1" spans="5:7">
      <c r="E41164"/>
      <c r="F41164"/>
      <c r="G41164" s="33"/>
    </row>
    <row r="41165" s="1" customFormat="1" spans="5:7">
      <c r="E41165"/>
      <c r="F41165"/>
      <c r="G41165" s="33"/>
    </row>
    <row r="41166" s="1" customFormat="1" spans="5:7">
      <c r="E41166"/>
      <c r="F41166"/>
      <c r="G41166" s="33"/>
    </row>
    <row r="41167" s="1" customFormat="1" spans="5:7">
      <c r="E41167"/>
      <c r="F41167"/>
      <c r="G41167" s="33"/>
    </row>
    <row r="41168" s="1" customFormat="1" spans="5:7">
      <c r="E41168"/>
      <c r="F41168"/>
      <c r="G41168" s="33"/>
    </row>
    <row r="41169" s="1" customFormat="1" spans="5:7">
      <c r="E41169"/>
      <c r="F41169"/>
      <c r="G41169" s="33"/>
    </row>
    <row r="41170" s="1" customFormat="1" spans="5:7">
      <c r="E41170"/>
      <c r="F41170"/>
      <c r="G41170" s="33"/>
    </row>
    <row r="41171" s="1" customFormat="1" spans="5:7">
      <c r="E41171"/>
      <c r="F41171"/>
      <c r="G41171" s="33"/>
    </row>
    <row r="41172" s="1" customFormat="1" spans="5:7">
      <c r="E41172"/>
      <c r="F41172"/>
      <c r="G41172" s="33"/>
    </row>
    <row r="41173" s="1" customFormat="1" spans="5:7">
      <c r="E41173"/>
      <c r="F41173"/>
      <c r="G41173" s="33"/>
    </row>
    <row r="41174" s="1" customFormat="1" spans="5:7">
      <c r="E41174"/>
      <c r="F41174"/>
      <c r="G41174" s="33"/>
    </row>
    <row r="41175" s="1" customFormat="1" spans="5:7">
      <c r="E41175"/>
      <c r="F41175"/>
      <c r="G41175" s="33"/>
    </row>
    <row r="41176" s="1" customFormat="1" spans="5:7">
      <c r="E41176"/>
      <c r="F41176"/>
      <c r="G41176" s="33"/>
    </row>
    <row r="41177" s="1" customFormat="1" spans="5:7">
      <c r="E41177"/>
      <c r="F41177"/>
      <c r="G41177" s="33"/>
    </row>
    <row r="41178" s="1" customFormat="1" spans="5:7">
      <c r="E41178"/>
      <c r="F41178"/>
      <c r="G41178" s="33"/>
    </row>
    <row r="41179" s="1" customFormat="1" spans="5:7">
      <c r="E41179"/>
      <c r="F41179"/>
      <c r="G41179" s="33"/>
    </row>
    <row r="41180" s="1" customFormat="1" spans="5:7">
      <c r="E41180"/>
      <c r="F41180"/>
      <c r="G41180" s="33"/>
    </row>
    <row r="41181" s="1" customFormat="1" spans="5:7">
      <c r="E41181"/>
      <c r="F41181"/>
      <c r="G41181" s="33"/>
    </row>
    <row r="41182" s="1" customFormat="1" spans="5:7">
      <c r="E41182"/>
      <c r="F41182"/>
      <c r="G41182" s="33"/>
    </row>
    <row r="41183" s="1" customFormat="1" spans="5:7">
      <c r="E41183"/>
      <c r="F41183"/>
      <c r="G41183" s="33"/>
    </row>
    <row r="41184" s="1" customFormat="1" spans="5:7">
      <c r="E41184"/>
      <c r="F41184"/>
      <c r="G41184" s="33"/>
    </row>
    <row r="41185" s="1" customFormat="1" spans="5:7">
      <c r="E41185"/>
      <c r="F41185"/>
      <c r="G41185" s="33"/>
    </row>
    <row r="41186" s="1" customFormat="1" spans="5:7">
      <c r="E41186"/>
      <c r="F41186"/>
      <c r="G41186" s="33"/>
    </row>
    <row r="41187" s="1" customFormat="1" spans="5:7">
      <c r="E41187"/>
      <c r="F41187"/>
      <c r="G41187" s="33"/>
    </row>
    <row r="41188" s="1" customFormat="1" spans="5:7">
      <c r="E41188"/>
      <c r="F41188"/>
      <c r="G41188" s="33"/>
    </row>
    <row r="41189" s="1" customFormat="1" spans="5:7">
      <c r="E41189"/>
      <c r="F41189"/>
      <c r="G41189" s="33"/>
    </row>
    <row r="41190" s="1" customFormat="1" spans="5:7">
      <c r="E41190"/>
      <c r="F41190"/>
      <c r="G41190" s="33"/>
    </row>
    <row r="41191" s="1" customFormat="1" spans="5:7">
      <c r="E41191"/>
      <c r="F41191"/>
      <c r="G41191" s="33"/>
    </row>
    <row r="41192" s="1" customFormat="1" spans="5:7">
      <c r="E41192"/>
      <c r="F41192"/>
      <c r="G41192" s="33"/>
    </row>
    <row r="41193" s="1" customFormat="1" spans="5:7">
      <c r="E41193"/>
      <c r="F41193"/>
      <c r="G41193" s="33"/>
    </row>
    <row r="41194" s="1" customFormat="1" spans="5:7">
      <c r="E41194"/>
      <c r="F41194"/>
      <c r="G41194" s="33"/>
    </row>
    <row r="41195" s="1" customFormat="1" spans="5:7">
      <c r="E41195"/>
      <c r="F41195"/>
      <c r="G41195" s="33"/>
    </row>
    <row r="41196" s="1" customFormat="1" spans="5:7">
      <c r="E41196"/>
      <c r="F41196"/>
      <c r="G41196" s="33"/>
    </row>
    <row r="41197" s="1" customFormat="1" spans="5:7">
      <c r="E41197"/>
      <c r="F41197"/>
      <c r="G41197" s="33"/>
    </row>
    <row r="41198" s="1" customFormat="1" spans="5:7">
      <c r="E41198"/>
      <c r="F41198"/>
      <c r="G41198" s="33"/>
    </row>
    <row r="41199" s="1" customFormat="1" spans="5:7">
      <c r="E41199"/>
      <c r="F41199"/>
      <c r="G41199" s="33"/>
    </row>
    <row r="41200" s="1" customFormat="1" spans="5:7">
      <c r="E41200"/>
      <c r="F41200"/>
      <c r="G41200" s="33"/>
    </row>
    <row r="41201" s="1" customFormat="1" spans="5:7">
      <c r="E41201"/>
      <c r="F41201"/>
      <c r="G41201" s="33"/>
    </row>
    <row r="41202" s="1" customFormat="1" spans="5:7">
      <c r="E41202"/>
      <c r="F41202"/>
      <c r="G41202" s="33"/>
    </row>
    <row r="41203" s="1" customFormat="1" spans="5:7">
      <c r="E41203"/>
      <c r="F41203"/>
      <c r="G41203" s="33"/>
    </row>
    <row r="41204" s="1" customFormat="1" spans="5:7">
      <c r="E41204"/>
      <c r="F41204"/>
      <c r="G41204" s="33"/>
    </row>
    <row r="41205" s="1" customFormat="1" spans="5:7">
      <c r="E41205"/>
      <c r="F41205"/>
      <c r="G41205" s="33"/>
    </row>
    <row r="41206" s="1" customFormat="1" spans="5:7">
      <c r="E41206"/>
      <c r="F41206"/>
      <c r="G41206" s="33"/>
    </row>
    <row r="41207" s="1" customFormat="1" spans="5:7">
      <c r="E41207"/>
      <c r="F41207"/>
      <c r="G41207" s="33"/>
    </row>
    <row r="41208" s="1" customFormat="1" spans="5:7">
      <c r="E41208"/>
      <c r="F41208"/>
      <c r="G41208" s="33"/>
    </row>
    <row r="41209" s="1" customFormat="1" spans="5:7">
      <c r="E41209"/>
      <c r="F41209"/>
      <c r="G41209" s="33"/>
    </row>
    <row r="41210" s="1" customFormat="1" spans="5:7">
      <c r="E41210"/>
      <c r="F41210"/>
      <c r="G41210" s="33"/>
    </row>
    <row r="41211" s="1" customFormat="1" spans="5:7">
      <c r="E41211"/>
      <c r="F41211"/>
      <c r="G41211" s="33"/>
    </row>
    <row r="41212" s="1" customFormat="1" spans="5:7">
      <c r="E41212"/>
      <c r="F41212"/>
      <c r="G41212" s="33"/>
    </row>
    <row r="41213" s="1" customFormat="1" spans="5:7">
      <c r="E41213"/>
      <c r="F41213"/>
      <c r="G41213" s="33"/>
    </row>
    <row r="41214" s="1" customFormat="1" spans="5:7">
      <c r="E41214"/>
      <c r="F41214"/>
      <c r="G41214" s="33"/>
    </row>
    <row r="41215" s="1" customFormat="1" spans="5:7">
      <c r="E41215"/>
      <c r="F41215"/>
      <c r="G41215" s="33"/>
    </row>
    <row r="41216" s="1" customFormat="1" spans="5:7">
      <c r="E41216"/>
      <c r="F41216"/>
      <c r="G41216" s="33"/>
    </row>
    <row r="41217" s="1" customFormat="1" spans="5:7">
      <c r="E41217"/>
      <c r="F41217"/>
      <c r="G41217" s="33"/>
    </row>
    <row r="41218" s="1" customFormat="1" spans="5:7">
      <c r="E41218"/>
      <c r="F41218"/>
      <c r="G41218" s="33"/>
    </row>
    <row r="41219" s="1" customFormat="1" spans="5:7">
      <c r="E41219"/>
      <c r="F41219"/>
      <c r="G41219" s="33"/>
    </row>
    <row r="41220" s="1" customFormat="1" spans="5:7">
      <c r="E41220"/>
      <c r="F41220"/>
      <c r="G41220" s="33"/>
    </row>
    <row r="41221" s="1" customFormat="1" spans="5:7">
      <c r="E41221"/>
      <c r="F41221"/>
      <c r="G41221" s="33"/>
    </row>
    <row r="41222" s="1" customFormat="1" spans="5:7">
      <c r="E41222"/>
      <c r="F41222"/>
      <c r="G41222" s="33"/>
    </row>
    <row r="41223" s="1" customFormat="1" spans="5:7">
      <c r="E41223"/>
      <c r="F41223"/>
      <c r="G41223" s="33"/>
    </row>
    <row r="41224" s="1" customFormat="1" spans="5:7">
      <c r="E41224"/>
      <c r="F41224"/>
      <c r="G41224" s="33"/>
    </row>
    <row r="41225" s="1" customFormat="1" spans="5:7">
      <c r="E41225"/>
      <c r="F41225"/>
      <c r="G41225" s="33"/>
    </row>
    <row r="41226" s="1" customFormat="1" spans="5:7">
      <c r="E41226"/>
      <c r="F41226"/>
      <c r="G41226" s="33"/>
    </row>
    <row r="41227" s="1" customFormat="1" spans="5:7">
      <c r="E41227"/>
      <c r="F41227"/>
      <c r="G41227" s="33"/>
    </row>
    <row r="41228" s="1" customFormat="1" spans="5:7">
      <c r="E41228"/>
      <c r="F41228"/>
      <c r="G41228" s="33"/>
    </row>
    <row r="41229" s="1" customFormat="1" spans="5:7">
      <c r="E41229"/>
      <c r="F41229"/>
      <c r="G41229" s="33"/>
    </row>
    <row r="41230" s="1" customFormat="1" spans="5:7">
      <c r="E41230"/>
      <c r="F41230"/>
      <c r="G41230" s="33"/>
    </row>
    <row r="41231" s="1" customFormat="1" spans="5:7">
      <c r="E41231"/>
      <c r="F41231"/>
      <c r="G41231" s="33"/>
    </row>
    <row r="41232" s="1" customFormat="1" spans="5:7">
      <c r="E41232"/>
      <c r="F41232"/>
      <c r="G41232" s="33"/>
    </row>
    <row r="41233" s="1" customFormat="1" spans="5:7">
      <c r="E41233"/>
      <c r="F41233"/>
      <c r="G41233" s="33"/>
    </row>
    <row r="41234" s="1" customFormat="1" spans="5:7">
      <c r="E41234"/>
      <c r="F41234"/>
      <c r="G41234" s="33"/>
    </row>
    <row r="41235" s="1" customFormat="1" spans="5:7">
      <c r="E41235"/>
      <c r="F41235"/>
      <c r="G41235" s="33"/>
    </row>
    <row r="41236" s="1" customFormat="1" spans="5:7">
      <c r="E41236"/>
      <c r="F41236"/>
      <c r="G41236" s="33"/>
    </row>
    <row r="41237" s="1" customFormat="1" spans="5:7">
      <c r="E41237"/>
      <c r="F41237"/>
      <c r="G41237" s="33"/>
    </row>
    <row r="41238" s="1" customFormat="1" spans="5:7">
      <c r="E41238"/>
      <c r="F41238"/>
      <c r="G41238" s="33"/>
    </row>
    <row r="41239" s="1" customFormat="1" spans="5:7">
      <c r="E41239"/>
      <c r="F41239"/>
      <c r="G41239" s="33"/>
    </row>
    <row r="41240" s="1" customFormat="1" spans="5:7">
      <c r="E41240"/>
      <c r="F41240"/>
      <c r="G41240" s="33"/>
    </row>
    <row r="41241" s="1" customFormat="1" spans="5:7">
      <c r="E41241"/>
      <c r="F41241"/>
      <c r="G41241" s="33"/>
    </row>
    <row r="41242" s="1" customFormat="1" spans="5:7">
      <c r="E41242"/>
      <c r="F41242"/>
      <c r="G41242" s="33"/>
    </row>
    <row r="41243" s="1" customFormat="1" spans="5:7">
      <c r="E41243"/>
      <c r="F41243"/>
      <c r="G41243" s="33"/>
    </row>
    <row r="41244" s="1" customFormat="1" spans="5:7">
      <c r="E41244"/>
      <c r="F41244"/>
      <c r="G41244" s="33"/>
    </row>
    <row r="41245" s="1" customFormat="1" spans="5:7">
      <c r="E41245"/>
      <c r="F41245"/>
      <c r="G41245" s="33"/>
    </row>
    <row r="41246" s="1" customFormat="1" spans="5:7">
      <c r="E41246"/>
      <c r="F41246"/>
      <c r="G41246" s="33"/>
    </row>
    <row r="41247" s="1" customFormat="1" spans="5:7">
      <c r="E41247"/>
      <c r="F41247"/>
      <c r="G41247" s="33"/>
    </row>
    <row r="41248" s="1" customFormat="1" spans="5:7">
      <c r="E41248"/>
      <c r="F41248"/>
      <c r="G41248" s="33"/>
    </row>
    <row r="41249" s="1" customFormat="1" spans="5:7">
      <c r="E41249"/>
      <c r="F41249"/>
      <c r="G41249" s="33"/>
    </row>
    <row r="41250" s="1" customFormat="1" spans="5:7">
      <c r="E41250"/>
      <c r="F41250"/>
      <c r="G41250" s="33"/>
    </row>
    <row r="41251" s="1" customFormat="1" spans="5:7">
      <c r="E41251"/>
      <c r="F41251"/>
      <c r="G41251" s="33"/>
    </row>
    <row r="41252" s="1" customFormat="1" spans="5:7">
      <c r="E41252"/>
      <c r="F41252"/>
      <c r="G41252" s="33"/>
    </row>
    <row r="41253" s="1" customFormat="1" spans="5:7">
      <c r="E41253"/>
      <c r="F41253"/>
      <c r="G41253" s="33"/>
    </row>
    <row r="41254" s="1" customFormat="1" spans="5:7">
      <c r="E41254"/>
      <c r="F41254"/>
      <c r="G41254" s="33"/>
    </row>
    <row r="41255" s="1" customFormat="1" spans="5:7">
      <c r="E41255"/>
      <c r="F41255"/>
      <c r="G41255" s="33"/>
    </row>
    <row r="41256" s="1" customFormat="1" spans="5:7">
      <c r="E41256"/>
      <c r="F41256"/>
      <c r="G41256" s="33"/>
    </row>
    <row r="41257" s="1" customFormat="1" spans="5:7">
      <c r="E41257"/>
      <c r="F41257"/>
      <c r="G41257" s="33"/>
    </row>
    <row r="41258" s="1" customFormat="1" spans="5:7">
      <c r="E41258"/>
      <c r="F41258"/>
      <c r="G41258" s="33"/>
    </row>
    <row r="41259" s="1" customFormat="1" spans="5:7">
      <c r="E41259"/>
      <c r="F41259"/>
      <c r="G41259" s="33"/>
    </row>
    <row r="41260" s="1" customFormat="1" spans="5:7">
      <c r="E41260"/>
      <c r="F41260"/>
      <c r="G41260" s="33"/>
    </row>
    <row r="41261" s="1" customFormat="1" spans="5:7">
      <c r="E41261"/>
      <c r="F41261"/>
      <c r="G41261" s="33"/>
    </row>
    <row r="41262" s="1" customFormat="1" spans="5:7">
      <c r="E41262"/>
      <c r="F41262"/>
      <c r="G41262" s="33"/>
    </row>
    <row r="41263" s="1" customFormat="1" spans="5:7">
      <c r="E41263"/>
      <c r="F41263"/>
      <c r="G41263" s="33"/>
    </row>
    <row r="41264" s="1" customFormat="1" spans="5:7">
      <c r="E41264"/>
      <c r="F41264"/>
      <c r="G41264" s="33"/>
    </row>
    <row r="41265" s="1" customFormat="1" spans="5:7">
      <c r="E41265"/>
      <c r="F41265"/>
      <c r="G41265" s="33"/>
    </row>
    <row r="41266" s="1" customFormat="1" spans="5:7">
      <c r="E41266"/>
      <c r="F41266"/>
      <c r="G41266" s="33"/>
    </row>
    <row r="41267" s="1" customFormat="1" spans="5:7">
      <c r="E41267"/>
      <c r="F41267"/>
      <c r="G41267" s="33"/>
    </row>
    <row r="41268" s="1" customFormat="1" spans="5:7">
      <c r="E41268"/>
      <c r="F41268"/>
      <c r="G41268" s="33"/>
    </row>
    <row r="41269" s="1" customFormat="1" spans="5:7">
      <c r="E41269"/>
      <c r="F41269"/>
      <c r="G41269" s="33"/>
    </row>
    <row r="41270" s="1" customFormat="1" spans="5:7">
      <c r="E41270"/>
      <c r="F41270"/>
      <c r="G41270" s="33"/>
    </row>
    <row r="41271" s="1" customFormat="1" spans="5:7">
      <c r="E41271"/>
      <c r="F41271"/>
      <c r="G41271" s="33"/>
    </row>
    <row r="41272" s="1" customFormat="1" spans="5:7">
      <c r="E41272"/>
      <c r="F41272"/>
      <c r="G41272" s="33"/>
    </row>
    <row r="41273" s="1" customFormat="1" spans="5:7">
      <c r="E41273"/>
      <c r="F41273"/>
      <c r="G41273" s="33"/>
    </row>
    <row r="41274" s="1" customFormat="1" spans="5:7">
      <c r="E41274"/>
      <c r="F41274"/>
      <c r="G41274" s="33"/>
    </row>
    <row r="41275" s="1" customFormat="1" spans="5:7">
      <c r="E41275"/>
      <c r="F41275"/>
      <c r="G41275" s="33"/>
    </row>
    <row r="41276" s="1" customFormat="1" spans="5:7">
      <c r="E41276"/>
      <c r="F41276"/>
      <c r="G41276" s="33"/>
    </row>
    <row r="41277" s="1" customFormat="1" spans="5:7">
      <c r="E41277"/>
      <c r="F41277"/>
      <c r="G41277" s="33"/>
    </row>
    <row r="41278" s="1" customFormat="1" spans="5:7">
      <c r="E41278"/>
      <c r="F41278"/>
      <c r="G41278" s="33"/>
    </row>
    <row r="41279" s="1" customFormat="1" spans="5:7">
      <c r="E41279"/>
      <c r="F41279"/>
      <c r="G41279" s="33"/>
    </row>
    <row r="41280" s="1" customFormat="1" spans="5:7">
      <c r="E41280"/>
      <c r="F41280"/>
      <c r="G41280" s="33"/>
    </row>
    <row r="41281" s="1" customFormat="1" spans="5:7">
      <c r="E41281"/>
      <c r="F41281"/>
      <c r="G41281" s="33"/>
    </row>
    <row r="41282" s="1" customFormat="1" spans="5:7">
      <c r="E41282"/>
      <c r="F41282"/>
      <c r="G41282" s="33"/>
    </row>
    <row r="41283" s="1" customFormat="1" spans="5:7">
      <c r="E41283"/>
      <c r="F41283"/>
      <c r="G41283" s="33"/>
    </row>
    <row r="41284" s="1" customFormat="1" spans="5:7">
      <c r="E41284"/>
      <c r="F41284"/>
      <c r="G41284" s="33"/>
    </row>
    <row r="41285" s="1" customFormat="1" spans="5:7">
      <c r="E41285"/>
      <c r="F41285"/>
      <c r="G41285" s="33"/>
    </row>
    <row r="41286" s="1" customFormat="1" spans="5:7">
      <c r="E41286"/>
      <c r="F41286"/>
      <c r="G41286" s="33"/>
    </row>
    <row r="41287" s="1" customFormat="1" spans="5:7">
      <c r="E41287"/>
      <c r="F41287"/>
      <c r="G41287" s="33"/>
    </row>
    <row r="41288" s="1" customFormat="1" spans="5:7">
      <c r="E41288"/>
      <c r="F41288"/>
      <c r="G41288" s="33"/>
    </row>
    <row r="41289" s="1" customFormat="1" spans="5:7">
      <c r="E41289"/>
      <c r="F41289"/>
      <c r="G41289" s="33"/>
    </row>
    <row r="41290" s="1" customFormat="1" spans="5:7">
      <c r="E41290"/>
      <c r="F41290"/>
      <c r="G41290" s="33"/>
    </row>
    <row r="41291" s="1" customFormat="1" spans="5:7">
      <c r="E41291"/>
      <c r="F41291"/>
      <c r="G41291" s="33"/>
    </row>
    <row r="41292" s="1" customFormat="1" spans="5:7">
      <c r="E41292"/>
      <c r="F41292"/>
      <c r="G41292" s="33"/>
    </row>
    <row r="41293" s="1" customFormat="1" spans="5:7">
      <c r="E41293"/>
      <c r="F41293"/>
      <c r="G41293" s="33"/>
    </row>
    <row r="41294" s="1" customFormat="1" spans="5:7">
      <c r="E41294"/>
      <c r="F41294"/>
      <c r="G41294" s="33"/>
    </row>
    <row r="41295" s="1" customFormat="1" spans="5:7">
      <c r="E41295"/>
      <c r="F41295"/>
      <c r="G41295" s="33"/>
    </row>
    <row r="41296" s="1" customFormat="1" spans="5:7">
      <c r="E41296"/>
      <c r="F41296"/>
      <c r="G41296" s="33"/>
    </row>
    <row r="41297" s="1" customFormat="1" spans="5:7">
      <c r="E41297"/>
      <c r="F41297"/>
      <c r="G41297" s="33"/>
    </row>
    <row r="41298" s="1" customFormat="1" spans="5:7">
      <c r="E41298"/>
      <c r="F41298"/>
      <c r="G41298" s="33"/>
    </row>
    <row r="41299" s="1" customFormat="1" spans="5:7">
      <c r="E41299"/>
      <c r="F41299"/>
      <c r="G41299" s="33"/>
    </row>
    <row r="41300" s="1" customFormat="1" spans="5:7">
      <c r="E41300"/>
      <c r="F41300"/>
      <c r="G41300" s="33"/>
    </row>
    <row r="41301" s="1" customFormat="1" spans="5:7">
      <c r="E41301"/>
      <c r="F41301"/>
      <c r="G41301" s="33"/>
    </row>
    <row r="41302" s="1" customFormat="1" spans="5:7">
      <c r="E41302"/>
      <c r="F41302"/>
      <c r="G41302" s="33"/>
    </row>
    <row r="41303" s="1" customFormat="1" spans="5:7">
      <c r="E41303"/>
      <c r="F41303"/>
      <c r="G41303" s="33"/>
    </row>
    <row r="41304" s="1" customFormat="1" spans="5:7">
      <c r="E41304"/>
      <c r="F41304"/>
      <c r="G41304" s="33"/>
    </row>
    <row r="41305" s="1" customFormat="1" spans="5:7">
      <c r="E41305"/>
      <c r="F41305"/>
      <c r="G41305" s="33"/>
    </row>
    <row r="41306" s="1" customFormat="1" spans="5:7">
      <c r="E41306"/>
      <c r="F41306"/>
      <c r="G41306" s="33"/>
    </row>
    <row r="41307" s="1" customFormat="1" spans="5:7">
      <c r="E41307"/>
      <c r="F41307"/>
      <c r="G41307" s="33"/>
    </row>
    <row r="41308" s="1" customFormat="1" spans="5:7">
      <c r="E41308"/>
      <c r="F41308"/>
      <c r="G41308" s="33"/>
    </row>
    <row r="41309" s="1" customFormat="1" spans="5:7">
      <c r="E41309"/>
      <c r="F41309"/>
      <c r="G41309" s="33"/>
    </row>
    <row r="41310" s="1" customFormat="1" spans="5:7">
      <c r="E41310"/>
      <c r="F41310"/>
      <c r="G41310" s="33"/>
    </row>
    <row r="41311" s="1" customFormat="1" spans="5:7">
      <c r="E41311"/>
      <c r="F41311"/>
      <c r="G41311" s="33"/>
    </row>
    <row r="41312" s="1" customFormat="1" spans="5:7">
      <c r="E41312"/>
      <c r="F41312"/>
      <c r="G41312" s="33"/>
    </row>
    <row r="41313" s="1" customFormat="1" spans="5:7">
      <c r="E41313"/>
      <c r="F41313"/>
      <c r="G41313" s="33"/>
    </row>
    <row r="41314" s="1" customFormat="1" spans="5:7">
      <c r="E41314"/>
      <c r="F41314"/>
      <c r="G41314" s="33"/>
    </row>
    <row r="41315" s="1" customFormat="1" spans="5:7">
      <c r="E41315"/>
      <c r="F41315"/>
      <c r="G41315" s="33"/>
    </row>
    <row r="41316" s="1" customFormat="1" spans="5:7">
      <c r="E41316"/>
      <c r="F41316"/>
      <c r="G41316" s="33"/>
    </row>
    <row r="41317" s="1" customFormat="1" spans="5:7">
      <c r="E41317"/>
      <c r="F41317"/>
      <c r="G41317" s="33"/>
    </row>
    <row r="41318" s="1" customFormat="1" spans="5:7">
      <c r="E41318"/>
      <c r="F41318"/>
      <c r="G41318" s="33"/>
    </row>
    <row r="41319" s="1" customFormat="1" spans="5:7">
      <c r="E41319"/>
      <c r="F41319"/>
      <c r="G41319" s="33"/>
    </row>
    <row r="41320" s="1" customFormat="1" spans="5:7">
      <c r="E41320"/>
      <c r="F41320"/>
      <c r="G41320" s="33"/>
    </row>
    <row r="41321" s="1" customFormat="1" spans="5:7">
      <c r="E41321"/>
      <c r="F41321"/>
      <c r="G41321" s="33"/>
    </row>
    <row r="41322" s="1" customFormat="1" spans="5:7">
      <c r="E41322"/>
      <c r="F41322"/>
      <c r="G41322" s="33"/>
    </row>
    <row r="41323" s="1" customFormat="1" spans="5:7">
      <c r="E41323"/>
      <c r="F41323"/>
      <c r="G41323" s="33"/>
    </row>
    <row r="41324" s="1" customFormat="1" spans="5:7">
      <c r="E41324"/>
      <c r="F41324"/>
      <c r="G41324" s="33"/>
    </row>
    <row r="41325" s="1" customFormat="1" spans="5:7">
      <c r="E41325"/>
      <c r="F41325"/>
      <c r="G41325" s="33"/>
    </row>
    <row r="41326" s="1" customFormat="1" spans="5:7">
      <c r="E41326"/>
      <c r="F41326"/>
      <c r="G41326" s="33"/>
    </row>
    <row r="41327" s="1" customFormat="1" spans="5:7">
      <c r="E41327"/>
      <c r="F41327"/>
      <c r="G41327" s="33"/>
    </row>
    <row r="41328" s="1" customFormat="1" spans="5:7">
      <c r="E41328"/>
      <c r="F41328"/>
      <c r="G41328" s="33"/>
    </row>
    <row r="41329" s="1" customFormat="1" spans="5:7">
      <c r="E41329"/>
      <c r="F41329"/>
      <c r="G41329" s="33"/>
    </row>
    <row r="41330" s="1" customFormat="1" spans="5:7">
      <c r="E41330"/>
      <c r="F41330"/>
      <c r="G41330" s="33"/>
    </row>
    <row r="41331" s="1" customFormat="1" spans="5:7">
      <c r="E41331"/>
      <c r="F41331"/>
      <c r="G41331" s="33"/>
    </row>
    <row r="41332" s="1" customFormat="1" spans="5:7">
      <c r="E41332"/>
      <c r="F41332"/>
      <c r="G41332" s="33"/>
    </row>
    <row r="41333" s="1" customFormat="1" spans="5:7">
      <c r="E41333"/>
      <c r="F41333"/>
      <c r="G41333" s="33"/>
    </row>
    <row r="41334" s="1" customFormat="1" spans="5:7">
      <c r="E41334"/>
      <c r="F41334"/>
      <c r="G41334" s="33"/>
    </row>
    <row r="41335" s="1" customFormat="1" spans="5:7">
      <c r="E41335"/>
      <c r="F41335"/>
      <c r="G41335" s="33"/>
    </row>
    <row r="41336" s="1" customFormat="1" spans="5:7">
      <c r="E41336"/>
      <c r="F41336"/>
      <c r="G41336" s="33"/>
    </row>
    <row r="41337" s="1" customFormat="1" spans="5:7">
      <c r="E41337"/>
      <c r="F41337"/>
      <c r="G41337" s="33"/>
    </row>
    <row r="41338" s="1" customFormat="1" spans="5:7">
      <c r="E41338"/>
      <c r="F41338"/>
      <c r="G41338" s="33"/>
    </row>
    <row r="41339" s="1" customFormat="1" spans="5:7">
      <c r="E41339"/>
      <c r="F41339"/>
      <c r="G41339" s="33"/>
    </row>
    <row r="41340" s="1" customFormat="1" spans="5:7">
      <c r="E41340"/>
      <c r="F41340"/>
      <c r="G41340" s="33"/>
    </row>
    <row r="41341" s="1" customFormat="1" spans="5:7">
      <c r="E41341"/>
      <c r="F41341"/>
      <c r="G41341" s="33"/>
    </row>
    <row r="41342" s="1" customFormat="1" spans="5:7">
      <c r="E41342"/>
      <c r="F41342"/>
      <c r="G41342" s="33"/>
    </row>
    <row r="41343" s="1" customFormat="1" spans="5:7">
      <c r="E41343"/>
      <c r="F41343"/>
      <c r="G41343" s="33"/>
    </row>
    <row r="41344" s="1" customFormat="1" spans="5:7">
      <c r="E41344"/>
      <c r="F41344"/>
      <c r="G41344" s="33"/>
    </row>
    <row r="41345" s="1" customFormat="1" spans="5:7">
      <c r="E41345"/>
      <c r="F41345"/>
      <c r="G41345" s="33"/>
    </row>
    <row r="41346" s="1" customFormat="1" spans="5:7">
      <c r="E41346"/>
      <c r="F41346"/>
      <c r="G41346" s="33"/>
    </row>
    <row r="41347" s="1" customFormat="1" spans="5:7">
      <c r="E41347"/>
      <c r="F41347"/>
      <c r="G41347" s="33"/>
    </row>
    <row r="41348" s="1" customFormat="1" spans="5:7">
      <c r="E41348"/>
      <c r="F41348"/>
      <c r="G41348" s="33"/>
    </row>
    <row r="41349" s="1" customFormat="1" spans="5:7">
      <c r="E41349"/>
      <c r="F41349"/>
      <c r="G41349" s="33"/>
    </row>
    <row r="41350" s="1" customFormat="1" spans="5:7">
      <c r="E41350"/>
      <c r="F41350"/>
      <c r="G41350" s="33"/>
    </row>
    <row r="41351" s="1" customFormat="1" spans="5:7">
      <c r="E41351"/>
      <c r="F41351"/>
      <c r="G41351" s="33"/>
    </row>
    <row r="41352" s="1" customFormat="1" spans="5:7">
      <c r="E41352"/>
      <c r="F41352"/>
      <c r="G41352" s="33"/>
    </row>
    <row r="41353" s="1" customFormat="1" spans="5:7">
      <c r="E41353"/>
      <c r="F41353"/>
      <c r="G41353" s="33"/>
    </row>
    <row r="41354" s="1" customFormat="1" spans="5:7">
      <c r="E41354"/>
      <c r="F41354"/>
      <c r="G41354" s="33"/>
    </row>
    <row r="41355" s="1" customFormat="1" spans="5:7">
      <c r="E41355"/>
      <c r="F41355"/>
      <c r="G41355" s="33"/>
    </row>
    <row r="41356" s="1" customFormat="1" spans="5:7">
      <c r="E41356"/>
      <c r="F41356"/>
      <c r="G41356" s="33"/>
    </row>
    <row r="41357" s="1" customFormat="1" spans="5:7">
      <c r="E41357"/>
      <c r="F41357"/>
      <c r="G41357" s="33"/>
    </row>
    <row r="41358" s="1" customFormat="1" spans="5:7">
      <c r="E41358"/>
      <c r="F41358"/>
      <c r="G41358" s="33"/>
    </row>
    <row r="41359" s="1" customFormat="1" spans="5:7">
      <c r="E41359"/>
      <c r="F41359"/>
      <c r="G41359" s="33"/>
    </row>
    <row r="41360" s="1" customFormat="1" spans="5:7">
      <c r="E41360"/>
      <c r="F41360"/>
      <c r="G41360" s="33"/>
    </row>
    <row r="41361" s="1" customFormat="1" spans="5:7">
      <c r="E41361"/>
      <c r="F41361"/>
      <c r="G41361" s="33"/>
    </row>
    <row r="41362" s="1" customFormat="1" spans="5:7">
      <c r="E41362"/>
      <c r="F41362"/>
      <c r="G41362" s="33"/>
    </row>
    <row r="41363" s="1" customFormat="1" spans="5:7">
      <c r="E41363"/>
      <c r="F41363"/>
      <c r="G41363" s="33"/>
    </row>
    <row r="41364" s="1" customFormat="1" spans="5:7">
      <c r="E41364"/>
      <c r="F41364"/>
      <c r="G41364" s="33"/>
    </row>
    <row r="41365" s="1" customFormat="1" spans="5:7">
      <c r="E41365"/>
      <c r="F41365"/>
      <c r="G41365" s="33"/>
    </row>
    <row r="41366" s="1" customFormat="1" spans="5:7">
      <c r="E41366"/>
      <c r="F41366"/>
      <c r="G41366" s="33"/>
    </row>
    <row r="41367" s="1" customFormat="1" spans="5:7">
      <c r="E41367"/>
      <c r="F41367"/>
      <c r="G41367" s="33"/>
    </row>
    <row r="41368" s="1" customFormat="1" spans="5:7">
      <c r="E41368"/>
      <c r="F41368"/>
      <c r="G41368" s="33"/>
    </row>
    <row r="41369" s="1" customFormat="1" spans="5:7">
      <c r="E41369"/>
      <c r="F41369"/>
      <c r="G41369" s="33"/>
    </row>
    <row r="41370" s="1" customFormat="1" spans="5:7">
      <c r="E41370"/>
      <c r="F41370"/>
      <c r="G41370" s="33"/>
    </row>
    <row r="41371" s="1" customFormat="1" spans="5:7">
      <c r="E41371"/>
      <c r="F41371"/>
      <c r="G41371" s="33"/>
    </row>
    <row r="41372" s="1" customFormat="1" spans="5:7">
      <c r="E41372"/>
      <c r="F41372"/>
      <c r="G41372" s="33"/>
    </row>
    <row r="41373" s="1" customFormat="1" spans="5:7">
      <c r="E41373"/>
      <c r="F41373"/>
      <c r="G41373" s="33"/>
    </row>
    <row r="41374" s="1" customFormat="1" spans="5:7">
      <c r="E41374"/>
      <c r="F41374"/>
      <c r="G41374" s="33"/>
    </row>
    <row r="41375" s="1" customFormat="1" spans="5:7">
      <c r="E41375"/>
      <c r="F41375"/>
      <c r="G41375" s="33"/>
    </row>
    <row r="41376" s="1" customFormat="1" spans="5:7">
      <c r="E41376"/>
      <c r="F41376"/>
      <c r="G41376" s="33"/>
    </row>
    <row r="41377" s="1" customFormat="1" spans="5:7">
      <c r="E41377"/>
      <c r="F41377"/>
      <c r="G41377" s="33"/>
    </row>
    <row r="41378" s="1" customFormat="1" spans="5:7">
      <c r="E41378"/>
      <c r="F41378"/>
      <c r="G41378" s="33"/>
    </row>
    <row r="41379" s="1" customFormat="1" spans="5:7">
      <c r="E41379"/>
      <c r="F41379"/>
      <c r="G41379" s="33"/>
    </row>
    <row r="41380" s="1" customFormat="1" spans="5:7">
      <c r="E41380"/>
      <c r="F41380"/>
      <c r="G41380" s="33"/>
    </row>
    <row r="41381" s="1" customFormat="1" spans="5:7">
      <c r="E41381"/>
      <c r="F41381"/>
      <c r="G41381" s="33"/>
    </row>
    <row r="41382" s="1" customFormat="1" spans="5:7">
      <c r="E41382"/>
      <c r="F41382"/>
      <c r="G41382" s="33"/>
    </row>
    <row r="41383" s="1" customFormat="1" spans="5:7">
      <c r="E41383"/>
      <c r="F41383"/>
      <c r="G41383" s="33"/>
    </row>
    <row r="41384" s="1" customFormat="1" spans="5:7">
      <c r="E41384"/>
      <c r="F41384"/>
      <c r="G41384" s="33"/>
    </row>
    <row r="41385" s="1" customFormat="1" spans="5:7">
      <c r="E41385"/>
      <c r="F41385"/>
      <c r="G41385" s="33"/>
    </row>
    <row r="41386" s="1" customFormat="1" spans="5:7">
      <c r="E41386"/>
      <c r="F41386"/>
      <c r="G41386" s="33"/>
    </row>
    <row r="41387" s="1" customFormat="1" spans="5:7">
      <c r="E41387"/>
      <c r="F41387"/>
      <c r="G41387" s="33"/>
    </row>
    <row r="41388" s="1" customFormat="1" spans="5:7">
      <c r="E41388"/>
      <c r="F41388"/>
      <c r="G41388" s="33"/>
    </row>
    <row r="41389" s="1" customFormat="1" spans="5:7">
      <c r="E41389"/>
      <c r="F41389"/>
      <c r="G41389" s="33"/>
    </row>
    <row r="41390" s="1" customFormat="1" spans="5:7">
      <c r="E41390"/>
      <c r="F41390"/>
      <c r="G41390" s="33"/>
    </row>
    <row r="41391" s="1" customFormat="1" spans="5:7">
      <c r="E41391"/>
      <c r="F41391"/>
      <c r="G41391" s="33"/>
    </row>
    <row r="41392" s="1" customFormat="1" spans="5:7">
      <c r="E41392"/>
      <c r="F41392"/>
      <c r="G41392" s="33"/>
    </row>
    <row r="41393" s="1" customFormat="1" spans="5:7">
      <c r="E41393"/>
      <c r="F41393"/>
      <c r="G41393" s="33"/>
    </row>
    <row r="41394" s="1" customFormat="1" spans="5:7">
      <c r="E41394"/>
      <c r="F41394"/>
      <c r="G41394" s="33"/>
    </row>
    <row r="41395" s="1" customFormat="1" spans="5:7">
      <c r="E41395"/>
      <c r="F41395"/>
      <c r="G41395" s="33"/>
    </row>
    <row r="41396" s="1" customFormat="1" spans="5:7">
      <c r="E41396"/>
      <c r="F41396"/>
      <c r="G41396" s="33"/>
    </row>
    <row r="41397" s="1" customFormat="1" spans="5:7">
      <c r="E41397"/>
      <c r="F41397"/>
      <c r="G41397" s="33"/>
    </row>
    <row r="41398" s="1" customFormat="1" spans="5:7">
      <c r="E41398"/>
      <c r="F41398"/>
      <c r="G41398" s="33"/>
    </row>
    <row r="41399" s="1" customFormat="1" spans="5:7">
      <c r="E41399"/>
      <c r="F41399"/>
      <c r="G41399" s="33"/>
    </row>
    <row r="41400" s="1" customFormat="1" spans="5:7">
      <c r="E41400"/>
      <c r="F41400"/>
      <c r="G41400" s="33"/>
    </row>
    <row r="41401" s="1" customFormat="1" spans="5:7">
      <c r="E41401"/>
      <c r="F41401"/>
      <c r="G41401" s="33"/>
    </row>
    <row r="41402" s="1" customFormat="1" spans="5:7">
      <c r="E41402"/>
      <c r="F41402"/>
      <c r="G41402" s="33"/>
    </row>
    <row r="41403" s="1" customFormat="1" spans="5:7">
      <c r="E41403"/>
      <c r="F41403"/>
      <c r="G41403" s="33"/>
    </row>
    <row r="41404" s="1" customFormat="1" spans="5:7">
      <c r="E41404"/>
      <c r="F41404"/>
      <c r="G41404" s="33"/>
    </row>
    <row r="41405" s="1" customFormat="1" spans="5:7">
      <c r="E41405"/>
      <c r="F41405"/>
      <c r="G41405" s="33"/>
    </row>
    <row r="41406" s="1" customFormat="1" spans="5:7">
      <c r="E41406"/>
      <c r="F41406"/>
      <c r="G41406" s="33"/>
    </row>
    <row r="41407" s="1" customFormat="1" spans="5:7">
      <c r="E41407"/>
      <c r="F41407"/>
      <c r="G41407" s="33"/>
    </row>
    <row r="41408" s="1" customFormat="1" spans="5:7">
      <c r="E41408"/>
      <c r="F41408"/>
      <c r="G41408" s="33"/>
    </row>
    <row r="41409" s="1" customFormat="1" spans="5:7">
      <c r="E41409"/>
      <c r="F41409"/>
      <c r="G41409" s="33"/>
    </row>
    <row r="41410" s="1" customFormat="1" spans="5:7">
      <c r="E41410"/>
      <c r="F41410"/>
      <c r="G41410" s="33"/>
    </row>
    <row r="41411" s="1" customFormat="1" spans="5:7">
      <c r="E41411"/>
      <c r="F41411"/>
      <c r="G41411" s="33"/>
    </row>
    <row r="41412" s="1" customFormat="1" spans="5:7">
      <c r="E41412"/>
      <c r="F41412"/>
      <c r="G41412" s="33"/>
    </row>
    <row r="41413" s="1" customFormat="1" spans="5:7">
      <c r="E41413"/>
      <c r="F41413"/>
      <c r="G41413" s="33"/>
    </row>
    <row r="41414" s="1" customFormat="1" spans="5:7">
      <c r="E41414"/>
      <c r="F41414"/>
      <c r="G41414" s="33"/>
    </row>
    <row r="41415" s="1" customFormat="1" spans="5:7">
      <c r="E41415"/>
      <c r="F41415"/>
      <c r="G41415" s="33"/>
    </row>
    <row r="41416" s="1" customFormat="1" spans="5:7">
      <c r="E41416"/>
      <c r="F41416"/>
      <c r="G41416" s="33"/>
    </row>
    <row r="41417" s="1" customFormat="1" spans="5:7">
      <c r="E41417"/>
      <c r="F41417"/>
      <c r="G41417" s="33"/>
    </row>
    <row r="41418" s="1" customFormat="1" spans="5:7">
      <c r="E41418"/>
      <c r="F41418"/>
      <c r="G41418" s="33"/>
    </row>
    <row r="41419" s="1" customFormat="1" spans="5:7">
      <c r="E41419"/>
      <c r="F41419"/>
      <c r="G41419" s="33"/>
    </row>
    <row r="41420" s="1" customFormat="1" spans="5:7">
      <c r="E41420"/>
      <c r="F41420"/>
      <c r="G41420" s="33"/>
    </row>
    <row r="41421" s="1" customFormat="1" spans="5:7">
      <c r="E41421"/>
      <c r="F41421"/>
      <c r="G41421" s="33"/>
    </row>
    <row r="41422" s="1" customFormat="1" spans="5:7">
      <c r="E41422"/>
      <c r="F41422"/>
      <c r="G41422" s="33"/>
    </row>
    <row r="41423" s="1" customFormat="1" spans="5:7">
      <c r="E41423"/>
      <c r="F41423"/>
      <c r="G41423" s="33"/>
    </row>
    <row r="41424" s="1" customFormat="1" spans="5:7">
      <c r="E41424"/>
      <c r="F41424"/>
      <c r="G41424" s="33"/>
    </row>
    <row r="41425" s="1" customFormat="1" spans="5:7">
      <c r="E41425"/>
      <c r="F41425"/>
      <c r="G41425" s="33"/>
    </row>
    <row r="41426" s="1" customFormat="1" spans="5:7">
      <c r="E41426"/>
      <c r="F41426"/>
      <c r="G41426" s="33"/>
    </row>
    <row r="41427" s="1" customFormat="1" spans="5:7">
      <c r="E41427"/>
      <c r="F41427"/>
      <c r="G41427" s="33"/>
    </row>
    <row r="41428" s="1" customFormat="1" spans="5:7">
      <c r="E41428"/>
      <c r="F41428"/>
      <c r="G41428" s="33"/>
    </row>
    <row r="41429" s="1" customFormat="1" spans="5:7">
      <c r="E41429"/>
      <c r="F41429"/>
      <c r="G41429" s="33"/>
    </row>
    <row r="41430" s="1" customFormat="1" spans="5:7">
      <c r="E41430"/>
      <c r="F41430"/>
      <c r="G41430" s="33"/>
    </row>
    <row r="41431" s="1" customFormat="1" spans="5:7">
      <c r="E41431"/>
      <c r="F41431"/>
      <c r="G41431" s="33"/>
    </row>
    <row r="41432" s="1" customFormat="1" spans="5:7">
      <c r="E41432"/>
      <c r="F41432"/>
      <c r="G41432" s="33"/>
    </row>
    <row r="41433" s="1" customFormat="1" spans="5:7">
      <c r="E41433"/>
      <c r="F41433"/>
      <c r="G41433" s="33"/>
    </row>
    <row r="41434" s="1" customFormat="1" spans="5:7">
      <c r="E41434"/>
      <c r="F41434"/>
      <c r="G41434" s="33"/>
    </row>
    <row r="41435" s="1" customFormat="1" spans="5:7">
      <c r="E41435"/>
      <c r="F41435"/>
      <c r="G41435" s="33"/>
    </row>
    <row r="41436" s="1" customFormat="1" spans="5:7">
      <c r="E41436"/>
      <c r="F41436"/>
      <c r="G41436" s="33"/>
    </row>
    <row r="41437" s="1" customFormat="1" spans="5:7">
      <c r="E41437"/>
      <c r="F41437"/>
      <c r="G41437" s="33"/>
    </row>
    <row r="41438" s="1" customFormat="1" spans="5:7">
      <c r="E41438"/>
      <c r="F41438"/>
      <c r="G41438" s="33"/>
    </row>
    <row r="41439" s="1" customFormat="1" spans="5:7">
      <c r="E41439"/>
      <c r="F41439"/>
      <c r="G41439" s="33"/>
    </row>
    <row r="41440" s="1" customFormat="1" spans="5:7">
      <c r="E41440"/>
      <c r="F41440"/>
      <c r="G41440" s="33"/>
    </row>
    <row r="41441" s="1" customFormat="1" spans="5:7">
      <c r="E41441"/>
      <c r="F41441"/>
      <c r="G41441" s="33"/>
    </row>
    <row r="41442" s="1" customFormat="1" spans="5:7">
      <c r="E41442"/>
      <c r="F41442"/>
      <c r="G41442" s="33"/>
    </row>
    <row r="41443" s="1" customFormat="1" spans="5:7">
      <c r="E41443"/>
      <c r="F41443"/>
      <c r="G41443" s="33"/>
    </row>
    <row r="41444" s="1" customFormat="1" spans="5:7">
      <c r="E41444"/>
      <c r="F41444"/>
      <c r="G41444" s="33"/>
    </row>
    <row r="41445" s="1" customFormat="1" spans="5:7">
      <c r="E41445"/>
      <c r="F41445"/>
      <c r="G41445" s="33"/>
    </row>
    <row r="41446" s="1" customFormat="1" spans="5:7">
      <c r="E41446"/>
      <c r="F41446"/>
      <c r="G41446" s="33"/>
    </row>
    <row r="41447" s="1" customFormat="1" spans="5:7">
      <c r="E41447"/>
      <c r="F41447"/>
      <c r="G41447" s="33"/>
    </row>
    <row r="41448" s="1" customFormat="1" spans="5:7">
      <c r="E41448"/>
      <c r="F41448"/>
      <c r="G41448" s="33"/>
    </row>
    <row r="41449" s="1" customFormat="1" spans="5:7">
      <c r="E41449"/>
      <c r="F41449"/>
      <c r="G41449" s="33"/>
    </row>
    <row r="41450" s="1" customFormat="1" spans="5:7">
      <c r="E41450"/>
      <c r="F41450"/>
      <c r="G41450" s="33"/>
    </row>
    <row r="41451" s="1" customFormat="1" spans="5:7">
      <c r="E41451"/>
      <c r="F41451"/>
      <c r="G41451" s="33"/>
    </row>
    <row r="41452" s="1" customFormat="1" spans="5:7">
      <c r="E41452"/>
      <c r="F41452"/>
      <c r="G41452" s="33"/>
    </row>
    <row r="41453" s="1" customFormat="1" spans="5:7">
      <c r="E41453"/>
      <c r="F41453"/>
      <c r="G41453" s="33"/>
    </row>
    <row r="41454" s="1" customFormat="1" spans="5:7">
      <c r="E41454"/>
      <c r="F41454"/>
      <c r="G41454" s="33"/>
    </row>
    <row r="41455" s="1" customFormat="1" spans="5:7">
      <c r="E41455"/>
      <c r="F41455"/>
      <c r="G41455" s="33"/>
    </row>
    <row r="41456" s="1" customFormat="1" spans="5:7">
      <c r="E41456"/>
      <c r="F41456"/>
      <c r="G41456" s="33"/>
    </row>
    <row r="41457" s="1" customFormat="1" spans="5:7">
      <c r="E41457"/>
      <c r="F41457"/>
      <c r="G41457" s="33"/>
    </row>
    <row r="41458" s="1" customFormat="1" spans="5:7">
      <c r="E41458"/>
      <c r="F41458"/>
      <c r="G41458" s="33"/>
    </row>
    <row r="41459" s="1" customFormat="1" spans="5:7">
      <c r="E41459"/>
      <c r="F41459"/>
      <c r="G41459" s="33"/>
    </row>
    <row r="41460" s="1" customFormat="1" spans="5:7">
      <c r="E41460"/>
      <c r="F41460"/>
      <c r="G41460" s="33"/>
    </row>
    <row r="41461" s="1" customFormat="1" spans="5:7">
      <c r="E41461"/>
      <c r="F41461"/>
      <c r="G41461" s="33"/>
    </row>
    <row r="41462" s="1" customFormat="1" spans="5:7">
      <c r="E41462"/>
      <c r="F41462"/>
      <c r="G41462" s="33"/>
    </row>
    <row r="41463" s="1" customFormat="1" spans="5:7">
      <c r="E41463"/>
      <c r="F41463"/>
      <c r="G41463" s="33"/>
    </row>
    <row r="41464" s="1" customFormat="1" spans="5:7">
      <c r="E41464"/>
      <c r="F41464"/>
      <c r="G41464" s="33"/>
    </row>
    <row r="41465" s="1" customFormat="1" spans="5:7">
      <c r="E41465"/>
      <c r="F41465"/>
      <c r="G41465" s="33"/>
    </row>
    <row r="41466" s="1" customFormat="1" spans="5:7">
      <c r="E41466"/>
      <c r="F41466"/>
      <c r="G41466" s="33"/>
    </row>
    <row r="41467" s="1" customFormat="1" spans="5:7">
      <c r="E41467"/>
      <c r="F41467"/>
      <c r="G41467" s="33"/>
    </row>
    <row r="41468" s="1" customFormat="1" spans="5:7">
      <c r="E41468"/>
      <c r="F41468"/>
      <c r="G41468" s="33"/>
    </row>
    <row r="41469" s="1" customFormat="1" spans="5:7">
      <c r="E41469"/>
      <c r="F41469"/>
      <c r="G41469" s="33"/>
    </row>
    <row r="41470" s="1" customFormat="1" spans="5:7">
      <c r="E41470"/>
      <c r="F41470"/>
      <c r="G41470" s="33"/>
    </row>
    <row r="41471" s="1" customFormat="1" spans="5:7">
      <c r="E41471"/>
      <c r="F41471"/>
      <c r="G41471" s="33"/>
    </row>
    <row r="41472" s="1" customFormat="1" spans="5:7">
      <c r="E41472"/>
      <c r="F41472"/>
      <c r="G41472" s="33"/>
    </row>
    <row r="41473" s="1" customFormat="1" spans="5:7">
      <c r="E41473"/>
      <c r="F41473"/>
      <c r="G41473" s="33"/>
    </row>
    <row r="41474" s="1" customFormat="1" spans="5:7">
      <c r="E41474"/>
      <c r="F41474"/>
      <c r="G41474" s="33"/>
    </row>
    <row r="41475" s="1" customFormat="1" spans="5:7">
      <c r="E41475"/>
      <c r="F41475"/>
      <c r="G41475" s="33"/>
    </row>
    <row r="41476" s="1" customFormat="1" spans="5:7">
      <c r="E41476"/>
      <c r="F41476"/>
      <c r="G41476" s="33"/>
    </row>
    <row r="41477" s="1" customFormat="1" spans="5:7">
      <c r="E41477"/>
      <c r="F41477"/>
      <c r="G41477" s="33"/>
    </row>
    <row r="41478" s="1" customFormat="1" spans="5:7">
      <c r="E41478"/>
      <c r="F41478"/>
      <c r="G41478" s="33"/>
    </row>
    <row r="41479" s="1" customFormat="1" spans="5:7">
      <c r="E41479"/>
      <c r="F41479"/>
      <c r="G41479" s="33"/>
    </row>
    <row r="41480" s="1" customFormat="1" spans="5:7">
      <c r="E41480"/>
      <c r="F41480"/>
      <c r="G41480" s="33"/>
    </row>
    <row r="41481" s="1" customFormat="1" spans="5:7">
      <c r="E41481"/>
      <c r="F41481"/>
      <c r="G41481" s="33"/>
    </row>
    <row r="41482" s="1" customFormat="1" spans="5:7">
      <c r="E41482"/>
      <c r="F41482"/>
      <c r="G41482" s="33"/>
    </row>
    <row r="41483" s="1" customFormat="1" spans="5:7">
      <c r="E41483"/>
      <c r="F41483"/>
      <c r="G41483" s="33"/>
    </row>
    <row r="41484" s="1" customFormat="1" spans="5:7">
      <c r="E41484"/>
      <c r="F41484"/>
      <c r="G41484" s="33"/>
    </row>
    <row r="41485" s="1" customFormat="1" spans="5:7">
      <c r="E41485"/>
      <c r="F41485"/>
      <c r="G41485" s="33"/>
    </row>
    <row r="41486" s="1" customFormat="1" spans="5:7">
      <c r="E41486"/>
      <c r="F41486"/>
      <c r="G41486" s="33"/>
    </row>
    <row r="41487" s="1" customFormat="1" spans="5:7">
      <c r="E41487"/>
      <c r="F41487"/>
      <c r="G41487" s="33"/>
    </row>
    <row r="41488" s="1" customFormat="1" spans="5:7">
      <c r="E41488"/>
      <c r="F41488"/>
      <c r="G41488" s="33"/>
    </row>
    <row r="41489" s="1" customFormat="1" spans="5:7">
      <c r="E41489"/>
      <c r="F41489"/>
      <c r="G41489" s="33"/>
    </row>
    <row r="41490" s="1" customFormat="1" spans="5:7">
      <c r="E41490"/>
      <c r="F41490"/>
      <c r="G41490" s="33"/>
    </row>
    <row r="41491" s="1" customFormat="1" spans="5:7">
      <c r="E41491"/>
      <c r="F41491"/>
      <c r="G41491" s="33"/>
    </row>
    <row r="41492" s="1" customFormat="1" spans="5:7">
      <c r="E41492"/>
      <c r="F41492"/>
      <c r="G41492" s="33"/>
    </row>
    <row r="41493" s="1" customFormat="1" spans="5:7">
      <c r="E41493"/>
      <c r="F41493"/>
      <c r="G41493" s="33"/>
    </row>
    <row r="41494" s="1" customFormat="1" spans="5:7">
      <c r="E41494"/>
      <c r="F41494"/>
      <c r="G41494" s="33"/>
    </row>
    <row r="41495" s="1" customFormat="1" spans="5:7">
      <c r="E41495"/>
      <c r="F41495"/>
      <c r="G41495" s="33"/>
    </row>
    <row r="41496" s="1" customFormat="1" spans="5:7">
      <c r="E41496"/>
      <c r="F41496"/>
      <c r="G41496" s="33"/>
    </row>
    <row r="41497" s="1" customFormat="1" spans="5:7">
      <c r="E41497"/>
      <c r="F41497"/>
      <c r="G41497" s="33"/>
    </row>
    <row r="41498" s="1" customFormat="1" spans="5:7">
      <c r="E41498"/>
      <c r="F41498"/>
      <c r="G41498" s="33"/>
    </row>
    <row r="41499" s="1" customFormat="1" spans="5:7">
      <c r="E41499"/>
      <c r="F41499"/>
      <c r="G41499" s="33"/>
    </row>
    <row r="41500" s="1" customFormat="1" spans="5:7">
      <c r="E41500"/>
      <c r="F41500"/>
      <c r="G41500" s="33"/>
    </row>
    <row r="41501" s="1" customFormat="1" spans="5:7">
      <c r="E41501"/>
      <c r="F41501"/>
      <c r="G41501" s="33"/>
    </row>
    <row r="41502" s="1" customFormat="1" spans="5:7">
      <c r="E41502"/>
      <c r="F41502"/>
      <c r="G41502" s="33"/>
    </row>
    <row r="41503" s="1" customFormat="1" spans="5:7">
      <c r="E41503"/>
      <c r="F41503"/>
      <c r="G41503" s="33"/>
    </row>
    <row r="41504" s="1" customFormat="1" spans="5:7">
      <c r="E41504"/>
      <c r="F41504"/>
      <c r="G41504" s="33"/>
    </row>
    <row r="41505" s="1" customFormat="1" spans="5:7">
      <c r="E41505"/>
      <c r="F41505"/>
      <c r="G41505" s="33"/>
    </row>
    <row r="41506" s="1" customFormat="1" spans="5:7">
      <c r="E41506"/>
      <c r="F41506"/>
      <c r="G41506" s="33"/>
    </row>
    <row r="41507" s="1" customFormat="1" spans="5:7">
      <c r="E41507"/>
      <c r="F41507"/>
      <c r="G41507" s="33"/>
    </row>
    <row r="41508" s="1" customFormat="1" spans="5:7">
      <c r="E41508"/>
      <c r="F41508"/>
      <c r="G41508" s="33"/>
    </row>
    <row r="41509" s="1" customFormat="1" spans="5:7">
      <c r="E41509"/>
      <c r="F41509"/>
      <c r="G41509" s="33"/>
    </row>
    <row r="41510" s="1" customFormat="1" spans="5:7">
      <c r="E41510"/>
      <c r="F41510"/>
      <c r="G41510" s="33"/>
    </row>
    <row r="41511" s="1" customFormat="1" spans="5:7">
      <c r="E41511"/>
      <c r="F41511"/>
      <c r="G41511" s="33"/>
    </row>
    <row r="41512" s="1" customFormat="1" spans="5:7">
      <c r="E41512"/>
      <c r="F41512"/>
      <c r="G41512" s="33"/>
    </row>
    <row r="41513" s="1" customFormat="1" spans="5:7">
      <c r="E41513"/>
      <c r="F41513"/>
      <c r="G41513" s="33"/>
    </row>
    <row r="41514" s="1" customFormat="1" spans="5:7">
      <c r="E41514"/>
      <c r="F41514"/>
      <c r="G41514" s="33"/>
    </row>
    <row r="41515" s="1" customFormat="1" spans="5:7">
      <c r="E41515"/>
      <c r="F41515"/>
      <c r="G41515" s="33"/>
    </row>
    <row r="41516" s="1" customFormat="1" spans="5:7">
      <c r="E41516"/>
      <c r="F41516"/>
      <c r="G41516" s="33"/>
    </row>
    <row r="41517" s="1" customFormat="1" spans="5:7">
      <c r="E41517"/>
      <c r="F41517"/>
      <c r="G41517" s="33"/>
    </row>
    <row r="41518" s="1" customFormat="1" spans="5:7">
      <c r="E41518"/>
      <c r="F41518"/>
      <c r="G41518" s="33"/>
    </row>
    <row r="41519" s="1" customFormat="1" spans="5:7">
      <c r="E41519"/>
      <c r="F41519"/>
      <c r="G41519" s="33"/>
    </row>
    <row r="41520" s="1" customFormat="1" spans="5:7">
      <c r="E41520"/>
      <c r="F41520"/>
      <c r="G41520" s="33"/>
    </row>
    <row r="41521" s="1" customFormat="1" spans="5:7">
      <c r="E41521"/>
      <c r="F41521"/>
      <c r="G41521" s="33"/>
    </row>
    <row r="41522" s="1" customFormat="1" spans="5:7">
      <c r="E41522"/>
      <c r="F41522"/>
      <c r="G41522" s="33"/>
    </row>
    <row r="41523" s="1" customFormat="1" spans="5:7">
      <c r="E41523"/>
      <c r="F41523"/>
      <c r="G41523" s="33"/>
    </row>
    <row r="41524" s="1" customFormat="1" spans="5:7">
      <c r="E41524"/>
      <c r="F41524"/>
      <c r="G41524" s="33"/>
    </row>
    <row r="41525" s="1" customFormat="1" spans="5:7">
      <c r="E41525"/>
      <c r="F41525"/>
      <c r="G41525" s="33"/>
    </row>
    <row r="41526" s="1" customFormat="1" spans="5:7">
      <c r="E41526"/>
      <c r="F41526"/>
      <c r="G41526" s="33"/>
    </row>
    <row r="41527" s="1" customFormat="1" spans="5:7">
      <c r="E41527"/>
      <c r="F41527"/>
      <c r="G41527" s="33"/>
    </row>
    <row r="41528" s="1" customFormat="1" spans="5:7">
      <c r="E41528"/>
      <c r="F41528"/>
      <c r="G41528" s="33"/>
    </row>
    <row r="41529" s="1" customFormat="1" spans="5:7">
      <c r="E41529"/>
      <c r="F41529"/>
      <c r="G41529" s="33"/>
    </row>
    <row r="41530" s="1" customFormat="1" spans="5:7">
      <c r="E41530"/>
      <c r="F41530"/>
      <c r="G41530" s="33"/>
    </row>
    <row r="41531" s="1" customFormat="1" spans="5:7">
      <c r="E41531"/>
      <c r="F41531"/>
      <c r="G41531" s="33"/>
    </row>
    <row r="41532" s="1" customFormat="1" spans="5:7">
      <c r="E41532"/>
      <c r="F41532"/>
      <c r="G41532" s="33"/>
    </row>
    <row r="41533" s="1" customFormat="1" spans="5:7">
      <c r="E41533"/>
      <c r="F41533"/>
      <c r="G41533" s="33"/>
    </row>
    <row r="41534" s="1" customFormat="1" spans="5:7">
      <c r="E41534"/>
      <c r="F41534"/>
      <c r="G41534" s="33"/>
    </row>
    <row r="41535" s="1" customFormat="1" spans="5:7">
      <c r="E41535"/>
      <c r="F41535"/>
      <c r="G41535" s="33"/>
    </row>
    <row r="41536" s="1" customFormat="1" spans="5:7">
      <c r="E41536"/>
      <c r="F41536"/>
      <c r="G41536" s="33"/>
    </row>
    <row r="41537" s="1" customFormat="1" spans="5:7">
      <c r="E41537"/>
      <c r="F41537"/>
      <c r="G41537" s="33"/>
    </row>
    <row r="41538" s="1" customFormat="1" spans="5:7">
      <c r="E41538"/>
      <c r="F41538"/>
      <c r="G41538" s="33"/>
    </row>
    <row r="41539" s="1" customFormat="1" spans="5:7">
      <c r="E41539"/>
      <c r="F41539"/>
      <c r="G41539" s="33"/>
    </row>
    <row r="41540" s="1" customFormat="1" spans="5:7">
      <c r="E41540"/>
      <c r="F41540"/>
      <c r="G41540" s="33"/>
    </row>
    <row r="41541" s="1" customFormat="1" spans="5:7">
      <c r="E41541"/>
      <c r="F41541"/>
      <c r="G41541" s="33"/>
    </row>
    <row r="41542" s="1" customFormat="1" spans="5:7">
      <c r="E41542"/>
      <c r="F41542"/>
      <c r="G41542" s="33"/>
    </row>
    <row r="41543" s="1" customFormat="1" spans="5:7">
      <c r="E41543"/>
      <c r="F41543"/>
      <c r="G41543" s="33"/>
    </row>
    <row r="41544" s="1" customFormat="1" spans="5:7">
      <c r="E41544"/>
      <c r="F41544"/>
      <c r="G41544" s="33"/>
    </row>
    <row r="41545" s="1" customFormat="1" spans="5:7">
      <c r="E41545"/>
      <c r="F41545"/>
      <c r="G41545" s="33"/>
    </row>
    <row r="41546" s="1" customFormat="1" spans="5:7">
      <c r="E41546"/>
      <c r="F41546"/>
      <c r="G41546" s="33"/>
    </row>
    <row r="41547" s="1" customFormat="1" spans="5:7">
      <c r="E41547"/>
      <c r="F41547"/>
      <c r="G41547" s="33"/>
    </row>
    <row r="41548" s="1" customFormat="1" spans="5:7">
      <c r="E41548"/>
      <c r="F41548"/>
      <c r="G41548" s="33"/>
    </row>
    <row r="41549" s="1" customFormat="1" spans="5:7">
      <c r="E41549"/>
      <c r="F41549"/>
      <c r="G41549" s="33"/>
    </row>
    <row r="41550" s="1" customFormat="1" spans="5:7">
      <c r="E41550"/>
      <c r="F41550"/>
      <c r="G41550" s="33"/>
    </row>
    <row r="41551" s="1" customFormat="1" spans="5:7">
      <c r="E41551"/>
      <c r="F41551"/>
      <c r="G41551" s="33"/>
    </row>
    <row r="41552" s="1" customFormat="1" spans="5:7">
      <c r="E41552"/>
      <c r="F41552"/>
      <c r="G41552" s="33"/>
    </row>
    <row r="41553" s="1" customFormat="1" spans="5:7">
      <c r="E41553"/>
      <c r="F41553"/>
      <c r="G41553" s="33"/>
    </row>
    <row r="41554" s="1" customFormat="1" spans="5:7">
      <c r="E41554"/>
      <c r="F41554"/>
      <c r="G41554" s="33"/>
    </row>
    <row r="41555" s="1" customFormat="1" spans="5:7">
      <c r="E41555"/>
      <c r="F41555"/>
      <c r="G41555" s="33"/>
    </row>
    <row r="41556" s="1" customFormat="1" spans="5:7">
      <c r="E41556"/>
      <c r="F41556"/>
      <c r="G41556" s="33"/>
    </row>
    <row r="41557" s="1" customFormat="1" spans="5:7">
      <c r="E41557"/>
      <c r="F41557"/>
      <c r="G41557" s="33"/>
    </row>
    <row r="41558" s="1" customFormat="1" spans="5:7">
      <c r="E41558"/>
      <c r="F41558"/>
      <c r="G41558" s="33"/>
    </row>
    <row r="41559" s="1" customFormat="1" spans="5:7">
      <c r="E41559"/>
      <c r="F41559"/>
      <c r="G41559" s="33"/>
    </row>
    <row r="41560" s="1" customFormat="1" spans="5:7">
      <c r="E41560"/>
      <c r="F41560"/>
      <c r="G41560" s="33"/>
    </row>
    <row r="41561" s="1" customFormat="1" spans="5:7">
      <c r="E41561"/>
      <c r="F41561"/>
      <c r="G41561" s="33"/>
    </row>
    <row r="41562" s="1" customFormat="1" spans="5:7">
      <c r="E41562"/>
      <c r="F41562"/>
      <c r="G41562" s="33"/>
    </row>
    <row r="41563" s="1" customFormat="1" spans="5:7">
      <c r="E41563"/>
      <c r="F41563"/>
      <c r="G41563" s="33"/>
    </row>
    <row r="41564" s="1" customFormat="1" spans="5:7">
      <c r="E41564"/>
      <c r="F41564"/>
      <c r="G41564" s="33"/>
    </row>
    <row r="41565" s="1" customFormat="1" spans="5:7">
      <c r="E41565"/>
      <c r="F41565"/>
      <c r="G41565" s="33"/>
    </row>
    <row r="41566" s="1" customFormat="1" spans="5:7">
      <c r="E41566"/>
      <c r="F41566"/>
      <c r="G41566" s="33"/>
    </row>
    <row r="41567" s="1" customFormat="1" spans="5:7">
      <c r="E41567"/>
      <c r="F41567"/>
      <c r="G41567" s="33"/>
    </row>
    <row r="41568" s="1" customFormat="1" spans="5:7">
      <c r="E41568"/>
      <c r="F41568"/>
      <c r="G41568" s="33"/>
    </row>
    <row r="41569" s="1" customFormat="1" spans="5:7">
      <c r="E41569"/>
      <c r="F41569"/>
      <c r="G41569" s="33"/>
    </row>
    <row r="41570" s="1" customFormat="1" spans="5:7">
      <c r="E41570"/>
      <c r="F41570"/>
      <c r="G41570" s="33"/>
    </row>
    <row r="41571" s="1" customFormat="1" spans="5:7">
      <c r="E41571"/>
      <c r="F41571"/>
      <c r="G41571" s="33"/>
    </row>
    <row r="41572" s="1" customFormat="1" spans="5:7">
      <c r="E41572"/>
      <c r="F41572"/>
      <c r="G41572" s="33"/>
    </row>
    <row r="41573" s="1" customFormat="1" spans="5:7">
      <c r="E41573"/>
      <c r="F41573"/>
      <c r="G41573" s="33"/>
    </row>
    <row r="41574" s="1" customFormat="1" spans="5:7">
      <c r="E41574"/>
      <c r="F41574"/>
      <c r="G41574" s="33"/>
    </row>
    <row r="41575" s="1" customFormat="1" spans="5:7">
      <c r="E41575"/>
      <c r="F41575"/>
      <c r="G41575" s="33"/>
    </row>
    <row r="41576" s="1" customFormat="1" spans="5:7">
      <c r="E41576"/>
      <c r="F41576"/>
      <c r="G41576" s="33"/>
    </row>
    <row r="41577" s="1" customFormat="1" spans="5:7">
      <c r="E41577"/>
      <c r="F41577"/>
      <c r="G41577" s="33"/>
    </row>
    <row r="41578" s="1" customFormat="1" spans="5:7">
      <c r="E41578"/>
      <c r="F41578"/>
      <c r="G41578" s="33"/>
    </row>
    <row r="41579" s="1" customFormat="1" spans="5:7">
      <c r="E41579"/>
      <c r="F41579"/>
      <c r="G41579" s="33"/>
    </row>
    <row r="41580" s="1" customFormat="1" spans="5:7">
      <c r="E41580"/>
      <c r="F41580"/>
      <c r="G41580" s="33"/>
    </row>
    <row r="41581" s="1" customFormat="1" spans="5:7">
      <c r="E41581"/>
      <c r="F41581"/>
      <c r="G41581" s="33"/>
    </row>
    <row r="41582" s="1" customFormat="1" spans="5:7">
      <c r="E41582"/>
      <c r="F41582"/>
      <c r="G41582" s="33"/>
    </row>
    <row r="41583" s="1" customFormat="1" spans="5:7">
      <c r="E41583"/>
      <c r="F41583"/>
      <c r="G41583" s="33"/>
    </row>
    <row r="41584" s="1" customFormat="1" spans="5:7">
      <c r="E41584"/>
      <c r="F41584"/>
      <c r="G41584" s="33"/>
    </row>
    <row r="41585" s="1" customFormat="1" spans="5:7">
      <c r="E41585"/>
      <c r="F41585"/>
      <c r="G41585" s="33"/>
    </row>
    <row r="41586" s="1" customFormat="1" spans="5:7">
      <c r="E41586"/>
      <c r="F41586"/>
      <c r="G41586" s="33"/>
    </row>
    <row r="41587" s="1" customFormat="1" spans="5:7">
      <c r="E41587"/>
      <c r="F41587"/>
      <c r="G41587" s="33"/>
    </row>
    <row r="41588" s="1" customFormat="1" spans="5:7">
      <c r="E41588"/>
      <c r="F41588"/>
      <c r="G41588" s="33"/>
    </row>
    <row r="41589" s="1" customFormat="1" spans="5:7">
      <c r="E41589"/>
      <c r="F41589"/>
      <c r="G41589" s="33"/>
    </row>
    <row r="41590" s="1" customFormat="1" spans="5:7">
      <c r="E41590"/>
      <c r="F41590"/>
      <c r="G41590" s="33"/>
    </row>
    <row r="41591" s="1" customFormat="1" spans="5:7">
      <c r="E41591"/>
      <c r="F41591"/>
      <c r="G41591" s="33"/>
    </row>
    <row r="41592" s="1" customFormat="1" spans="5:7">
      <c r="E41592"/>
      <c r="F41592"/>
      <c r="G41592" s="33"/>
    </row>
    <row r="41593" s="1" customFormat="1" spans="5:7">
      <c r="E41593"/>
      <c r="F41593"/>
      <c r="G41593" s="33"/>
    </row>
    <row r="41594" s="1" customFormat="1" spans="5:7">
      <c r="E41594"/>
      <c r="F41594"/>
      <c r="G41594" s="33"/>
    </row>
    <row r="41595" s="1" customFormat="1" spans="5:7">
      <c r="E41595"/>
      <c r="F41595"/>
      <c r="G41595" s="33"/>
    </row>
    <row r="41596" s="1" customFormat="1" spans="5:7">
      <c r="E41596"/>
      <c r="F41596"/>
      <c r="G41596" s="33"/>
    </row>
    <row r="41597" s="1" customFormat="1" spans="5:7">
      <c r="E41597"/>
      <c r="F41597"/>
      <c r="G41597" s="33"/>
    </row>
    <row r="41598" s="1" customFormat="1" spans="5:7">
      <c r="E41598"/>
      <c r="F41598"/>
      <c r="G41598" s="33"/>
    </row>
    <row r="41599" s="1" customFormat="1" spans="5:7">
      <c r="E41599"/>
      <c r="F41599"/>
      <c r="G41599" s="33"/>
    </row>
    <row r="41600" s="1" customFormat="1" spans="5:7">
      <c r="E41600"/>
      <c r="F41600"/>
      <c r="G41600" s="33"/>
    </row>
    <row r="41601" s="1" customFormat="1" spans="5:7">
      <c r="E41601"/>
      <c r="F41601"/>
      <c r="G41601" s="33"/>
    </row>
    <row r="41602" s="1" customFormat="1" spans="5:7">
      <c r="E41602"/>
      <c r="F41602"/>
      <c r="G41602" s="33"/>
    </row>
    <row r="41603" s="1" customFormat="1" spans="5:7">
      <c r="E41603"/>
      <c r="F41603"/>
      <c r="G41603" s="33"/>
    </row>
    <row r="41604" s="1" customFormat="1" spans="5:7">
      <c r="E41604"/>
      <c r="F41604"/>
      <c r="G41604" s="33"/>
    </row>
    <row r="41605" s="1" customFormat="1" spans="5:7">
      <c r="E41605"/>
      <c r="F41605"/>
      <c r="G41605" s="33"/>
    </row>
    <row r="41606" s="1" customFormat="1" spans="5:7">
      <c r="E41606"/>
      <c r="F41606"/>
      <c r="G41606" s="33"/>
    </row>
    <row r="41607" s="1" customFormat="1" spans="5:7">
      <c r="E41607"/>
      <c r="F41607"/>
      <c r="G41607" s="33"/>
    </row>
    <row r="41608" s="1" customFormat="1" spans="5:7">
      <c r="E41608"/>
      <c r="F41608"/>
      <c r="G41608" s="33"/>
    </row>
    <row r="41609" s="1" customFormat="1" spans="5:7">
      <c r="E41609"/>
      <c r="F41609"/>
      <c r="G41609" s="33"/>
    </row>
    <row r="41610" s="1" customFormat="1" spans="5:7">
      <c r="E41610"/>
      <c r="F41610"/>
      <c r="G41610" s="33"/>
    </row>
    <row r="41611" s="1" customFormat="1" spans="5:7">
      <c r="E41611"/>
      <c r="F41611"/>
      <c r="G41611" s="33"/>
    </row>
    <row r="41612" s="1" customFormat="1" spans="5:7">
      <c r="E41612"/>
      <c r="F41612"/>
      <c r="G41612" s="33"/>
    </row>
    <row r="41613" s="1" customFormat="1" spans="5:7">
      <c r="E41613"/>
      <c r="F41613"/>
      <c r="G41613" s="33"/>
    </row>
    <row r="41614" s="1" customFormat="1" spans="5:7">
      <c r="E41614"/>
      <c r="F41614"/>
      <c r="G41614" s="33"/>
    </row>
    <row r="41615" s="1" customFormat="1" spans="5:7">
      <c r="E41615"/>
      <c r="F41615"/>
      <c r="G41615" s="33"/>
    </row>
    <row r="41616" s="1" customFormat="1" spans="5:7">
      <c r="E41616"/>
      <c r="F41616"/>
      <c r="G41616" s="33"/>
    </row>
    <row r="41617" s="1" customFormat="1" spans="5:7">
      <c r="E41617"/>
      <c r="F41617"/>
      <c r="G41617" s="33"/>
    </row>
    <row r="41618" s="1" customFormat="1" spans="5:7">
      <c r="E41618"/>
      <c r="F41618"/>
      <c r="G41618" s="33"/>
    </row>
    <row r="41619" s="1" customFormat="1" spans="5:7">
      <c r="E41619"/>
      <c r="F41619"/>
      <c r="G41619" s="33"/>
    </row>
    <row r="41620" s="1" customFormat="1" spans="5:7">
      <c r="E41620"/>
      <c r="F41620"/>
      <c r="G41620" s="33"/>
    </row>
    <row r="41621" s="1" customFormat="1" spans="5:7">
      <c r="E41621"/>
      <c r="F41621"/>
      <c r="G41621" s="33"/>
    </row>
    <row r="41622" s="1" customFormat="1" spans="5:7">
      <c r="E41622"/>
      <c r="F41622"/>
      <c r="G41622" s="33"/>
    </row>
    <row r="41623" s="1" customFormat="1" spans="5:7">
      <c r="E41623"/>
      <c r="F41623"/>
      <c r="G41623" s="33"/>
    </row>
    <row r="41624" s="1" customFormat="1" spans="5:7">
      <c r="E41624"/>
      <c r="F41624"/>
      <c r="G41624" s="33"/>
    </row>
    <row r="41625" s="1" customFormat="1" spans="5:7">
      <c r="E41625"/>
      <c r="F41625"/>
      <c r="G41625" s="33"/>
    </row>
    <row r="41626" s="1" customFormat="1" spans="5:7">
      <c r="E41626"/>
      <c r="F41626"/>
      <c r="G41626" s="33"/>
    </row>
    <row r="41627" s="1" customFormat="1" spans="5:7">
      <c r="E41627"/>
      <c r="F41627"/>
      <c r="G41627" s="33"/>
    </row>
    <row r="41628" s="1" customFormat="1" spans="5:7">
      <c r="E41628"/>
      <c r="F41628"/>
      <c r="G41628" s="33"/>
    </row>
    <row r="41629" s="1" customFormat="1" spans="5:7">
      <c r="E41629"/>
      <c r="F41629"/>
      <c r="G41629" s="33"/>
    </row>
    <row r="41630" s="1" customFormat="1" spans="5:7">
      <c r="E41630"/>
      <c r="F41630"/>
      <c r="G41630" s="33"/>
    </row>
    <row r="41631" s="1" customFormat="1" spans="5:7">
      <c r="E41631"/>
      <c r="F41631"/>
      <c r="G41631" s="33"/>
    </row>
    <row r="41632" s="1" customFormat="1" spans="5:7">
      <c r="E41632"/>
      <c r="F41632"/>
      <c r="G41632" s="33"/>
    </row>
    <row r="41633" s="1" customFormat="1" spans="5:7">
      <c r="E41633"/>
      <c r="F41633"/>
      <c r="G41633" s="33"/>
    </row>
    <row r="41634" s="1" customFormat="1" spans="5:7">
      <c r="E41634"/>
      <c r="F41634"/>
      <c r="G41634" s="33"/>
    </row>
    <row r="41635" s="1" customFormat="1" spans="5:7">
      <c r="E41635"/>
      <c r="F41635"/>
      <c r="G41635" s="33"/>
    </row>
    <row r="41636" s="1" customFormat="1" spans="5:7">
      <c r="E41636"/>
      <c r="F41636"/>
      <c r="G41636" s="33"/>
    </row>
    <row r="41637" s="1" customFormat="1" spans="5:7">
      <c r="E41637"/>
      <c r="F41637"/>
      <c r="G41637" s="33"/>
    </row>
    <row r="41638" s="1" customFormat="1" spans="5:7">
      <c r="E41638"/>
      <c r="F41638"/>
      <c r="G41638" s="33"/>
    </row>
    <row r="41639" s="1" customFormat="1" spans="5:7">
      <c r="E41639"/>
      <c r="F41639"/>
      <c r="G41639" s="33"/>
    </row>
    <row r="41640" s="1" customFormat="1" spans="5:7">
      <c r="E41640"/>
      <c r="F41640"/>
      <c r="G41640" s="33"/>
    </row>
    <row r="41641" s="1" customFormat="1" spans="5:7">
      <c r="E41641"/>
      <c r="F41641"/>
      <c r="G41641" s="33"/>
    </row>
    <row r="41642" s="1" customFormat="1" spans="5:7">
      <c r="E41642"/>
      <c r="F41642"/>
      <c r="G41642" s="33"/>
    </row>
    <row r="41643" s="1" customFormat="1" spans="5:7">
      <c r="E41643"/>
      <c r="F41643"/>
      <c r="G41643" s="33"/>
    </row>
    <row r="41644" s="1" customFormat="1" spans="5:7">
      <c r="E41644"/>
      <c r="F41644"/>
      <c r="G41644" s="33"/>
    </row>
    <row r="41645" s="1" customFormat="1" spans="5:7">
      <c r="E41645"/>
      <c r="F41645"/>
      <c r="G41645" s="33"/>
    </row>
    <row r="41646" s="1" customFormat="1" spans="5:7">
      <c r="E41646"/>
      <c r="F41646"/>
      <c r="G41646" s="33"/>
    </row>
    <row r="41647" s="1" customFormat="1" spans="5:7">
      <c r="E41647"/>
      <c r="F41647"/>
      <c r="G41647" s="33"/>
    </row>
    <row r="41648" s="1" customFormat="1" spans="5:7">
      <c r="E41648"/>
      <c r="F41648"/>
      <c r="G41648" s="33"/>
    </row>
    <row r="41649" s="1" customFormat="1" spans="5:7">
      <c r="E41649"/>
      <c r="F41649"/>
      <c r="G41649" s="33"/>
    </row>
    <row r="41650" s="1" customFormat="1" spans="5:7">
      <c r="E41650"/>
      <c r="F41650"/>
      <c r="G41650" s="33"/>
    </row>
    <row r="41651" s="1" customFormat="1" spans="5:7">
      <c r="E41651"/>
      <c r="F41651"/>
      <c r="G41651" s="33"/>
    </row>
    <row r="41652" s="1" customFormat="1" spans="5:7">
      <c r="E41652"/>
      <c r="F41652"/>
      <c r="G41652" s="33"/>
    </row>
    <row r="41653" s="1" customFormat="1" spans="5:7">
      <c r="E41653"/>
      <c r="F41653"/>
      <c r="G41653" s="33"/>
    </row>
    <row r="41654" s="1" customFormat="1" spans="5:7">
      <c r="E41654"/>
      <c r="F41654"/>
      <c r="G41654" s="33"/>
    </row>
    <row r="41655" s="1" customFormat="1" spans="5:7">
      <c r="E41655"/>
      <c r="F41655"/>
      <c r="G41655" s="33"/>
    </row>
    <row r="41656" s="1" customFormat="1" spans="5:7">
      <c r="E41656"/>
      <c r="F41656"/>
      <c r="G41656" s="33"/>
    </row>
    <row r="41657" s="1" customFormat="1" spans="5:7">
      <c r="E41657"/>
      <c r="F41657"/>
      <c r="G41657" s="33"/>
    </row>
    <row r="41658" s="1" customFormat="1" spans="5:7">
      <c r="E41658"/>
      <c r="F41658"/>
      <c r="G41658" s="33"/>
    </row>
    <row r="41659" s="1" customFormat="1" spans="5:7">
      <c r="E41659"/>
      <c r="F41659"/>
      <c r="G41659" s="33"/>
    </row>
    <row r="41660" s="1" customFormat="1" spans="5:7">
      <c r="E41660"/>
      <c r="F41660"/>
      <c r="G41660" s="33"/>
    </row>
    <row r="41661" s="1" customFormat="1" spans="5:7">
      <c r="E41661"/>
      <c r="F41661"/>
      <c r="G41661" s="33"/>
    </row>
    <row r="41662" s="1" customFormat="1" spans="5:7">
      <c r="E41662"/>
      <c r="F41662"/>
      <c r="G41662" s="33"/>
    </row>
    <row r="41663" s="1" customFormat="1" spans="5:7">
      <c r="E41663"/>
      <c r="F41663"/>
      <c r="G41663" s="33"/>
    </row>
    <row r="41664" s="1" customFormat="1" spans="5:7">
      <c r="E41664"/>
      <c r="F41664"/>
      <c r="G41664" s="33"/>
    </row>
    <row r="41665" s="1" customFormat="1" spans="5:7">
      <c r="E41665"/>
      <c r="F41665"/>
      <c r="G41665" s="33"/>
    </row>
    <row r="41666" s="1" customFormat="1" spans="5:7">
      <c r="E41666"/>
      <c r="F41666"/>
      <c r="G41666" s="33"/>
    </row>
    <row r="41667" s="1" customFormat="1" spans="5:7">
      <c r="E41667"/>
      <c r="F41667"/>
      <c r="G41667" s="33"/>
    </row>
    <row r="41668" s="1" customFormat="1" spans="5:7">
      <c r="E41668"/>
      <c r="F41668"/>
      <c r="G41668" s="33"/>
    </row>
    <row r="41669" s="1" customFormat="1" spans="5:7">
      <c r="E41669"/>
      <c r="F41669"/>
      <c r="G41669" s="33"/>
    </row>
    <row r="41670" s="1" customFormat="1" spans="5:7">
      <c r="E41670"/>
      <c r="F41670"/>
      <c r="G41670" s="33"/>
    </row>
    <row r="41671" s="1" customFormat="1" spans="5:7">
      <c r="E41671"/>
      <c r="F41671"/>
      <c r="G41671" s="33"/>
    </row>
    <row r="41672" s="1" customFormat="1" spans="5:7">
      <c r="E41672"/>
      <c r="F41672"/>
      <c r="G41672" s="33"/>
    </row>
    <row r="41673" s="1" customFormat="1" spans="5:7">
      <c r="E41673"/>
      <c r="F41673"/>
      <c r="G41673" s="33"/>
    </row>
    <row r="41674" s="1" customFormat="1" spans="5:7">
      <c r="E41674"/>
      <c r="F41674"/>
      <c r="G41674" s="33"/>
    </row>
    <row r="41675" s="1" customFormat="1" spans="5:7">
      <c r="E41675"/>
      <c r="F41675"/>
      <c r="G41675" s="33"/>
    </row>
    <row r="41676" s="1" customFormat="1" spans="5:7">
      <c r="E41676"/>
      <c r="F41676"/>
      <c r="G41676" s="33"/>
    </row>
    <row r="41677" s="1" customFormat="1" spans="5:7">
      <c r="E41677"/>
      <c r="F41677"/>
      <c r="G41677" s="33"/>
    </row>
    <row r="41678" s="1" customFormat="1" spans="5:7">
      <c r="E41678"/>
      <c r="F41678"/>
      <c r="G41678" s="33"/>
    </row>
    <row r="41679" s="1" customFormat="1" spans="5:7">
      <c r="E41679"/>
      <c r="F41679"/>
      <c r="G41679" s="33"/>
    </row>
    <row r="41680" s="1" customFormat="1" spans="5:7">
      <c r="E41680"/>
      <c r="F41680"/>
      <c r="G41680" s="33"/>
    </row>
    <row r="41681" s="1" customFormat="1" spans="5:7">
      <c r="E41681"/>
      <c r="F41681"/>
      <c r="G41681" s="33"/>
    </row>
    <row r="41682" s="1" customFormat="1" spans="5:7">
      <c r="E41682"/>
      <c r="F41682"/>
      <c r="G41682" s="33"/>
    </row>
    <row r="41683" s="1" customFormat="1" spans="5:7">
      <c r="E41683"/>
      <c r="F41683"/>
      <c r="G41683" s="33"/>
    </row>
    <row r="41684" s="1" customFormat="1" spans="5:7">
      <c r="E41684"/>
      <c r="F41684"/>
      <c r="G41684" s="33"/>
    </row>
    <row r="41685" s="1" customFormat="1" spans="5:7">
      <c r="E41685"/>
      <c r="F41685"/>
      <c r="G41685" s="33"/>
    </row>
    <row r="41686" s="1" customFormat="1" spans="5:7">
      <c r="E41686"/>
      <c r="F41686"/>
      <c r="G41686" s="33"/>
    </row>
    <row r="41687" s="1" customFormat="1" spans="5:7">
      <c r="E41687"/>
      <c r="F41687"/>
      <c r="G41687" s="33"/>
    </row>
    <row r="41688" s="1" customFormat="1" spans="5:7">
      <c r="E41688"/>
      <c r="F41688"/>
      <c r="G41688" s="33"/>
    </row>
    <row r="41689" s="1" customFormat="1" spans="5:7">
      <c r="E41689"/>
      <c r="F41689"/>
      <c r="G41689" s="33"/>
    </row>
    <row r="41690" s="1" customFormat="1" spans="5:7">
      <c r="E41690"/>
      <c r="F41690"/>
      <c r="G41690" s="33"/>
    </row>
    <row r="41691" s="1" customFormat="1" spans="5:7">
      <c r="E41691"/>
      <c r="F41691"/>
      <c r="G41691" s="33"/>
    </row>
    <row r="41692" s="1" customFormat="1" spans="5:7">
      <c r="E41692"/>
      <c r="F41692"/>
      <c r="G41692" s="33"/>
    </row>
    <row r="41693" s="1" customFormat="1" spans="5:7">
      <c r="E41693"/>
      <c r="F41693"/>
      <c r="G41693" s="33"/>
    </row>
    <row r="41694" s="1" customFormat="1" spans="5:7">
      <c r="E41694"/>
      <c r="F41694"/>
      <c r="G41694" s="33"/>
    </row>
    <row r="41695" s="1" customFormat="1" spans="5:7">
      <c r="E41695"/>
      <c r="F41695"/>
      <c r="G41695" s="33"/>
    </row>
    <row r="41696" s="1" customFormat="1" spans="5:7">
      <c r="E41696"/>
      <c r="F41696"/>
      <c r="G41696" s="33"/>
    </row>
    <row r="41697" s="1" customFormat="1" spans="5:7">
      <c r="E41697"/>
      <c r="F41697"/>
      <c r="G41697" s="33"/>
    </row>
    <row r="41698" s="1" customFormat="1" spans="5:7">
      <c r="E41698"/>
      <c r="F41698"/>
      <c r="G41698" s="33"/>
    </row>
    <row r="41699" s="1" customFormat="1" spans="5:7">
      <c r="E41699"/>
      <c r="F41699"/>
      <c r="G41699" s="33"/>
    </row>
    <row r="41700" s="1" customFormat="1" spans="5:7">
      <c r="E41700"/>
      <c r="F41700"/>
      <c r="G41700" s="33"/>
    </row>
    <row r="41701" s="1" customFormat="1" spans="5:7">
      <c r="E41701"/>
      <c r="F41701"/>
      <c r="G41701" s="33"/>
    </row>
    <row r="41702" s="1" customFormat="1" spans="5:7">
      <c r="E41702"/>
      <c r="F41702"/>
      <c r="G41702" s="33"/>
    </row>
    <row r="41703" s="1" customFormat="1" spans="5:7">
      <c r="E41703"/>
      <c r="F41703"/>
      <c r="G41703" s="33"/>
    </row>
    <row r="41704" s="1" customFormat="1" spans="5:7">
      <c r="E41704"/>
      <c r="F41704"/>
      <c r="G41704" s="33"/>
    </row>
    <row r="41705" s="1" customFormat="1" spans="5:7">
      <c r="E41705"/>
      <c r="F41705"/>
      <c r="G41705" s="33"/>
    </row>
    <row r="41706" s="1" customFormat="1" spans="5:7">
      <c r="E41706"/>
      <c r="F41706"/>
      <c r="G41706" s="33"/>
    </row>
    <row r="41707" s="1" customFormat="1" spans="5:7">
      <c r="E41707"/>
      <c r="F41707"/>
      <c r="G41707" s="33"/>
    </row>
    <row r="41708" s="1" customFormat="1" spans="5:7">
      <c r="E41708"/>
      <c r="F41708"/>
      <c r="G41708" s="33"/>
    </row>
    <row r="41709" s="1" customFormat="1" spans="5:7">
      <c r="E41709"/>
      <c r="F41709"/>
      <c r="G41709" s="33"/>
    </row>
    <row r="41710" s="1" customFormat="1" spans="5:7">
      <c r="E41710"/>
      <c r="F41710"/>
      <c r="G41710" s="33"/>
    </row>
    <row r="41711" s="1" customFormat="1" spans="5:7">
      <c r="E41711"/>
      <c r="F41711"/>
      <c r="G41711" s="33"/>
    </row>
    <row r="41712" s="1" customFormat="1" spans="5:7">
      <c r="E41712"/>
      <c r="F41712"/>
      <c r="G41712" s="33"/>
    </row>
    <row r="41713" s="1" customFormat="1" spans="5:7">
      <c r="E41713"/>
      <c r="F41713"/>
      <c r="G41713" s="33"/>
    </row>
    <row r="41714" s="1" customFormat="1" spans="5:7">
      <c r="E41714"/>
      <c r="F41714"/>
      <c r="G41714" s="33"/>
    </row>
    <row r="41715" s="1" customFormat="1" spans="5:7">
      <c r="E41715"/>
      <c r="F41715"/>
      <c r="G41715" s="33"/>
    </row>
    <row r="41716" s="1" customFormat="1" spans="5:7">
      <c r="E41716"/>
      <c r="F41716"/>
      <c r="G41716" s="33"/>
    </row>
    <row r="41717" s="1" customFormat="1" spans="5:7">
      <c r="E41717"/>
      <c r="F41717"/>
      <c r="G41717" s="33"/>
    </row>
    <row r="41718" s="1" customFormat="1" spans="5:7">
      <c r="E41718"/>
      <c r="F41718"/>
      <c r="G41718" s="33"/>
    </row>
    <row r="41719" s="1" customFormat="1" spans="5:7">
      <c r="E41719"/>
      <c r="F41719"/>
      <c r="G41719" s="33"/>
    </row>
    <row r="41720" s="1" customFormat="1" spans="5:7">
      <c r="E41720"/>
      <c r="F41720"/>
      <c r="G41720" s="33"/>
    </row>
    <row r="41721" s="1" customFormat="1" spans="5:7">
      <c r="E41721"/>
      <c r="F41721"/>
      <c r="G41721" s="33"/>
    </row>
    <row r="41722" s="1" customFormat="1" spans="5:7">
      <c r="E41722"/>
      <c r="F41722"/>
      <c r="G41722" s="33"/>
    </row>
    <row r="41723" s="1" customFormat="1" spans="5:7">
      <c r="E41723"/>
      <c r="F41723"/>
      <c r="G41723" s="33"/>
    </row>
    <row r="41724" s="1" customFormat="1" spans="5:7">
      <c r="E41724"/>
      <c r="F41724"/>
      <c r="G41724" s="33"/>
    </row>
    <row r="41725" s="1" customFormat="1" spans="5:7">
      <c r="E41725"/>
      <c r="F41725"/>
      <c r="G41725" s="33"/>
    </row>
    <row r="41726" s="1" customFormat="1" spans="5:7">
      <c r="E41726"/>
      <c r="F41726"/>
      <c r="G41726" s="33"/>
    </row>
    <row r="41727" s="1" customFormat="1" spans="5:7">
      <c r="E41727"/>
      <c r="F41727"/>
      <c r="G41727" s="33"/>
    </row>
    <row r="41728" s="1" customFormat="1" spans="5:7">
      <c r="E41728"/>
      <c r="F41728"/>
      <c r="G41728" s="33"/>
    </row>
    <row r="41729" s="1" customFormat="1" spans="5:7">
      <c r="E41729"/>
      <c r="F41729"/>
      <c r="G41729" s="33"/>
    </row>
    <row r="41730" s="1" customFormat="1" spans="5:7">
      <c r="E41730"/>
      <c r="F41730"/>
      <c r="G41730" s="33"/>
    </row>
    <row r="41731" s="1" customFormat="1" spans="5:7">
      <c r="E41731"/>
      <c r="F41731"/>
      <c r="G41731" s="33"/>
    </row>
    <row r="41732" s="1" customFormat="1" spans="5:7">
      <c r="E41732"/>
      <c r="F41732"/>
      <c r="G41732" s="33"/>
    </row>
    <row r="41733" s="1" customFormat="1" spans="5:7">
      <c r="E41733"/>
      <c r="F41733"/>
      <c r="G41733" s="33"/>
    </row>
    <row r="41734" s="1" customFormat="1" spans="5:7">
      <c r="E41734"/>
      <c r="F41734"/>
      <c r="G41734" s="33"/>
    </row>
    <row r="41735" s="1" customFormat="1" spans="5:7">
      <c r="E41735"/>
      <c r="F41735"/>
      <c r="G41735" s="33"/>
    </row>
    <row r="41736" s="1" customFormat="1" spans="5:7">
      <c r="E41736"/>
      <c r="F41736"/>
      <c r="G41736" s="33"/>
    </row>
    <row r="41737" s="1" customFormat="1" spans="5:7">
      <c r="E41737"/>
      <c r="F41737"/>
      <c r="G41737" s="33"/>
    </row>
    <row r="41738" s="1" customFormat="1" spans="5:7">
      <c r="E41738"/>
      <c r="F41738"/>
      <c r="G41738" s="33"/>
    </row>
    <row r="41739" s="1" customFormat="1" spans="5:7">
      <c r="E41739"/>
      <c r="F41739"/>
      <c r="G41739" s="33"/>
    </row>
    <row r="41740" s="1" customFormat="1" spans="5:7">
      <c r="E41740"/>
      <c r="F41740"/>
      <c r="G41740" s="33"/>
    </row>
    <row r="41741" s="1" customFormat="1" spans="5:7">
      <c r="E41741"/>
      <c r="F41741"/>
      <c r="G41741" s="33"/>
    </row>
    <row r="41742" s="1" customFormat="1" spans="5:7">
      <c r="E41742"/>
      <c r="F41742"/>
      <c r="G41742" s="33"/>
    </row>
    <row r="41743" s="1" customFormat="1" spans="5:7">
      <c r="E41743"/>
      <c r="F41743"/>
      <c r="G41743" s="33"/>
    </row>
    <row r="41744" s="1" customFormat="1" spans="5:7">
      <c r="E41744"/>
      <c r="F41744"/>
      <c r="G41744" s="33"/>
    </row>
    <row r="41745" s="1" customFormat="1" spans="5:7">
      <c r="E41745"/>
      <c r="F41745"/>
      <c r="G41745" s="33"/>
    </row>
    <row r="41746" s="1" customFormat="1" spans="5:7">
      <c r="E41746"/>
      <c r="F41746"/>
      <c r="G41746" s="33"/>
    </row>
    <row r="41747" s="1" customFormat="1" spans="5:7">
      <c r="E41747"/>
      <c r="F41747"/>
      <c r="G41747" s="33"/>
    </row>
    <row r="41748" s="1" customFormat="1" spans="5:7">
      <c r="E41748"/>
      <c r="F41748"/>
      <c r="G41748" s="33"/>
    </row>
    <row r="41749" s="1" customFormat="1" spans="5:7">
      <c r="E41749"/>
      <c r="F41749"/>
      <c r="G41749" s="33"/>
    </row>
    <row r="41750" s="1" customFormat="1" spans="5:7">
      <c r="E41750"/>
      <c r="F41750"/>
      <c r="G41750" s="33"/>
    </row>
    <row r="41751" s="1" customFormat="1" spans="5:7">
      <c r="E41751"/>
      <c r="F41751"/>
      <c r="G41751" s="33"/>
    </row>
    <row r="41752" s="1" customFormat="1" spans="5:7">
      <c r="E41752"/>
      <c r="F41752"/>
      <c r="G41752" s="33"/>
    </row>
    <row r="41753" s="1" customFormat="1" spans="5:7">
      <c r="E41753"/>
      <c r="F41753"/>
      <c r="G41753" s="33"/>
    </row>
    <row r="41754" s="1" customFormat="1" spans="5:7">
      <c r="E41754"/>
      <c r="F41754"/>
      <c r="G41754" s="33"/>
    </row>
    <row r="41755" s="1" customFormat="1" spans="5:7">
      <c r="E41755"/>
      <c r="F41755"/>
      <c r="G41755" s="33"/>
    </row>
    <row r="41756" s="1" customFormat="1" spans="5:7">
      <c r="E41756"/>
      <c r="F41756"/>
      <c r="G41756" s="33"/>
    </row>
    <row r="41757" s="1" customFormat="1" spans="5:7">
      <c r="E41757"/>
      <c r="F41757"/>
      <c r="G41757" s="33"/>
    </row>
    <row r="41758" s="1" customFormat="1" spans="5:7">
      <c r="E41758"/>
      <c r="F41758"/>
      <c r="G41758" s="33"/>
    </row>
    <row r="41759" s="1" customFormat="1" spans="5:7">
      <c r="E41759"/>
      <c r="F41759"/>
      <c r="G41759" s="33"/>
    </row>
    <row r="41760" s="1" customFormat="1" spans="5:7">
      <c r="E41760"/>
      <c r="F41760"/>
      <c r="G41760" s="33"/>
    </row>
    <row r="41761" s="1" customFormat="1" spans="5:7">
      <c r="E41761"/>
      <c r="F41761"/>
      <c r="G41761" s="33"/>
    </row>
    <row r="41762" s="1" customFormat="1" spans="5:7">
      <c r="E41762"/>
      <c r="F41762"/>
      <c r="G41762" s="33"/>
    </row>
    <row r="41763" s="1" customFormat="1" spans="5:7">
      <c r="E41763"/>
      <c r="F41763"/>
      <c r="G41763" s="33"/>
    </row>
    <row r="41764" s="1" customFormat="1" spans="5:7">
      <c r="E41764"/>
      <c r="F41764"/>
      <c r="G41764" s="33"/>
    </row>
    <row r="41765" s="1" customFormat="1" spans="5:7">
      <c r="E41765"/>
      <c r="F41765"/>
      <c r="G41765" s="33"/>
    </row>
    <row r="41766" s="1" customFormat="1" spans="5:7">
      <c r="E41766"/>
      <c r="F41766"/>
      <c r="G41766" s="33"/>
    </row>
    <row r="41767" s="1" customFormat="1" spans="5:7">
      <c r="E41767"/>
      <c r="F41767"/>
      <c r="G41767" s="33"/>
    </row>
    <row r="41768" s="1" customFormat="1" spans="5:7">
      <c r="E41768"/>
      <c r="F41768"/>
      <c r="G41768" s="33"/>
    </row>
    <row r="41769" s="1" customFormat="1" spans="5:7">
      <c r="E41769"/>
      <c r="F41769"/>
      <c r="G41769" s="33"/>
    </row>
    <row r="41770" s="1" customFormat="1" spans="5:7">
      <c r="E41770"/>
      <c r="F41770"/>
      <c r="G41770" s="33"/>
    </row>
    <row r="41771" s="1" customFormat="1" spans="5:7">
      <c r="E41771"/>
      <c r="F41771"/>
      <c r="G41771" s="33"/>
    </row>
    <row r="41772" s="1" customFormat="1" spans="5:7">
      <c r="E41772"/>
      <c r="F41772"/>
      <c r="G41772" s="33"/>
    </row>
    <row r="41773" s="1" customFormat="1" spans="5:7">
      <c r="E41773"/>
      <c r="F41773"/>
      <c r="G41773" s="33"/>
    </row>
    <row r="41774" s="1" customFormat="1" spans="5:7">
      <c r="E41774"/>
      <c r="F41774"/>
      <c r="G41774" s="33"/>
    </row>
    <row r="41775" s="1" customFormat="1" spans="5:7">
      <c r="E41775"/>
      <c r="F41775"/>
      <c r="G41775" s="33"/>
    </row>
    <row r="41776" s="1" customFormat="1" spans="5:7">
      <c r="E41776"/>
      <c r="F41776"/>
      <c r="G41776" s="33"/>
    </row>
    <row r="41777" s="1" customFormat="1" spans="5:7">
      <c r="E41777"/>
      <c r="F41777"/>
      <c r="G41777" s="33"/>
    </row>
    <row r="41778" s="1" customFormat="1" spans="5:7">
      <c r="E41778"/>
      <c r="F41778"/>
      <c r="G41778" s="33"/>
    </row>
    <row r="41779" s="1" customFormat="1" spans="5:7">
      <c r="E41779"/>
      <c r="F41779"/>
      <c r="G41779" s="33"/>
    </row>
    <row r="41780" s="1" customFormat="1" spans="5:7">
      <c r="E41780"/>
      <c r="F41780"/>
      <c r="G41780" s="33"/>
    </row>
    <row r="41781" s="1" customFormat="1" spans="5:7">
      <c r="E41781"/>
      <c r="F41781"/>
      <c r="G41781" s="33"/>
    </row>
    <row r="41782" s="1" customFormat="1" spans="5:7">
      <c r="E41782"/>
      <c r="F41782"/>
      <c r="G41782" s="33"/>
    </row>
    <row r="41783" s="1" customFormat="1" spans="5:7">
      <c r="E41783"/>
      <c r="F41783"/>
      <c r="G41783" s="33"/>
    </row>
    <row r="41784" s="1" customFormat="1" spans="5:7">
      <c r="E41784"/>
      <c r="F41784"/>
      <c r="G41784" s="33"/>
    </row>
    <row r="41785" s="1" customFormat="1" spans="5:7">
      <c r="E41785"/>
      <c r="F41785"/>
      <c r="G41785" s="33"/>
    </row>
    <row r="41786" s="1" customFormat="1" spans="5:7">
      <c r="E41786"/>
      <c r="F41786"/>
      <c r="G41786" s="33"/>
    </row>
    <row r="41787" s="1" customFormat="1" spans="5:7">
      <c r="E41787"/>
      <c r="F41787"/>
      <c r="G41787" s="33"/>
    </row>
    <row r="41788" s="1" customFormat="1" spans="5:7">
      <c r="E41788"/>
      <c r="F41788"/>
      <c r="G41788" s="33"/>
    </row>
    <row r="41789" s="1" customFormat="1" spans="5:7">
      <c r="E41789"/>
      <c r="F41789"/>
      <c r="G41789" s="33"/>
    </row>
    <row r="41790" s="1" customFormat="1" spans="5:7">
      <c r="E41790"/>
      <c r="F41790"/>
      <c r="G41790" s="33"/>
    </row>
    <row r="41791" s="1" customFormat="1" spans="5:7">
      <c r="E41791"/>
      <c r="F41791"/>
      <c r="G41791" s="33"/>
    </row>
    <row r="41792" s="1" customFormat="1" spans="5:7">
      <c r="E41792"/>
      <c r="F41792"/>
      <c r="G41792" s="33"/>
    </row>
    <row r="41793" s="1" customFormat="1" spans="5:7">
      <c r="E41793"/>
      <c r="F41793"/>
      <c r="G41793" s="33"/>
    </row>
    <row r="41794" s="1" customFormat="1" spans="5:7">
      <c r="E41794"/>
      <c r="F41794"/>
      <c r="G41794" s="33"/>
    </row>
    <row r="41795" s="1" customFormat="1" spans="5:7">
      <c r="E41795"/>
      <c r="F41795"/>
      <c r="G41795" s="33"/>
    </row>
    <row r="41796" s="1" customFormat="1" spans="5:7">
      <c r="E41796"/>
      <c r="F41796"/>
      <c r="G41796" s="33"/>
    </row>
    <row r="41797" s="1" customFormat="1" spans="5:7">
      <c r="E41797"/>
      <c r="F41797"/>
      <c r="G41797" s="33"/>
    </row>
    <row r="41798" s="1" customFormat="1" spans="5:7">
      <c r="E41798"/>
      <c r="F41798"/>
      <c r="G41798" s="33"/>
    </row>
    <row r="41799" s="1" customFormat="1" spans="5:7">
      <c r="E41799"/>
      <c r="F41799"/>
      <c r="G41799" s="33"/>
    </row>
    <row r="41800" s="1" customFormat="1" spans="5:7">
      <c r="E41800"/>
      <c r="F41800"/>
      <c r="G41800" s="33"/>
    </row>
    <row r="41801" s="1" customFormat="1" spans="5:7">
      <c r="E41801"/>
      <c r="F41801"/>
      <c r="G41801" s="33"/>
    </row>
    <row r="41802" s="1" customFormat="1" spans="5:7">
      <c r="E41802"/>
      <c r="F41802"/>
      <c r="G41802" s="33"/>
    </row>
    <row r="41803" s="1" customFormat="1" spans="5:7">
      <c r="E41803"/>
      <c r="F41803"/>
      <c r="G41803" s="33"/>
    </row>
    <row r="41804" s="1" customFormat="1" spans="5:7">
      <c r="E41804"/>
      <c r="F41804"/>
      <c r="G41804" s="33"/>
    </row>
    <row r="41805" s="1" customFormat="1" spans="5:7">
      <c r="E41805"/>
      <c r="F41805"/>
      <c r="G41805" s="33"/>
    </row>
    <row r="41806" s="1" customFormat="1" spans="5:7">
      <c r="E41806"/>
      <c r="F41806"/>
      <c r="G41806" s="33"/>
    </row>
    <row r="41807" s="1" customFormat="1" spans="5:7">
      <c r="E41807"/>
      <c r="F41807"/>
      <c r="G41807" s="33"/>
    </row>
    <row r="41808" s="1" customFormat="1" spans="5:7">
      <c r="E41808"/>
      <c r="F41808"/>
      <c r="G41808" s="33"/>
    </row>
    <row r="41809" s="1" customFormat="1" spans="5:7">
      <c r="E41809"/>
      <c r="F41809"/>
      <c r="G41809" s="33"/>
    </row>
    <row r="41810" s="1" customFormat="1" spans="5:7">
      <c r="E41810"/>
      <c r="F41810"/>
      <c r="G41810" s="33"/>
    </row>
    <row r="41811" s="1" customFormat="1" spans="5:7">
      <c r="E41811"/>
      <c r="F41811"/>
      <c r="G41811" s="33"/>
    </row>
    <row r="41812" s="1" customFormat="1" spans="5:7">
      <c r="E41812"/>
      <c r="F41812"/>
      <c r="G41812" s="33"/>
    </row>
    <row r="41813" s="1" customFormat="1" spans="5:7">
      <c r="E41813"/>
      <c r="F41813"/>
      <c r="G41813" s="33"/>
    </row>
    <row r="41814" s="1" customFormat="1" spans="5:7">
      <c r="E41814"/>
      <c r="F41814"/>
      <c r="G41814" s="33"/>
    </row>
    <row r="41815" s="1" customFormat="1" spans="5:7">
      <c r="E41815"/>
      <c r="F41815"/>
      <c r="G41815" s="33"/>
    </row>
    <row r="41816" s="1" customFormat="1" spans="5:7">
      <c r="E41816"/>
      <c r="F41816"/>
      <c r="G41816" s="33"/>
    </row>
    <row r="41817" s="1" customFormat="1" spans="5:7">
      <c r="E41817"/>
      <c r="F41817"/>
      <c r="G41817" s="33"/>
    </row>
    <row r="41818" s="1" customFormat="1" spans="5:7">
      <c r="E41818"/>
      <c r="F41818"/>
      <c r="G41818" s="33"/>
    </row>
    <row r="41819" s="1" customFormat="1" spans="5:7">
      <c r="E41819"/>
      <c r="F41819"/>
      <c r="G41819" s="33"/>
    </row>
    <row r="41820" s="1" customFormat="1" spans="5:7">
      <c r="E41820"/>
      <c r="F41820"/>
      <c r="G41820" s="33"/>
    </row>
    <row r="41821" s="1" customFormat="1" spans="5:7">
      <c r="E41821"/>
      <c r="F41821"/>
      <c r="G41821" s="33"/>
    </row>
    <row r="41822" s="1" customFormat="1" spans="5:7">
      <c r="E41822"/>
      <c r="F41822"/>
      <c r="G41822" s="33"/>
    </row>
    <row r="41823" s="1" customFormat="1" spans="5:7">
      <c r="E41823"/>
      <c r="F41823"/>
      <c r="G41823" s="33"/>
    </row>
    <row r="41824" s="1" customFormat="1" spans="5:7">
      <c r="E41824"/>
      <c r="F41824"/>
      <c r="G41824" s="33"/>
    </row>
    <row r="41825" s="1" customFormat="1" spans="5:7">
      <c r="E41825"/>
      <c r="F41825"/>
      <c r="G41825" s="33"/>
    </row>
    <row r="41826" s="1" customFormat="1" spans="5:7">
      <c r="E41826"/>
      <c r="F41826"/>
      <c r="G41826" s="33"/>
    </row>
    <row r="41827" s="1" customFormat="1" spans="5:7">
      <c r="E41827"/>
      <c r="F41827"/>
      <c r="G41827" s="33"/>
    </row>
    <row r="41828" s="1" customFormat="1" spans="5:7">
      <c r="E41828"/>
      <c r="F41828"/>
      <c r="G41828" s="33"/>
    </row>
    <row r="41829" s="1" customFormat="1" spans="5:7">
      <c r="E41829"/>
      <c r="F41829"/>
      <c r="G41829" s="33"/>
    </row>
    <row r="41830" s="1" customFormat="1" spans="5:7">
      <c r="E41830"/>
      <c r="F41830"/>
      <c r="G41830" s="33"/>
    </row>
    <row r="41831" s="1" customFormat="1" spans="5:7">
      <c r="E41831"/>
      <c r="F41831"/>
      <c r="G41831" s="33"/>
    </row>
    <row r="41832" s="1" customFormat="1" spans="5:7">
      <c r="E41832"/>
      <c r="F41832"/>
      <c r="G41832" s="33"/>
    </row>
    <row r="41833" s="1" customFormat="1" spans="5:7">
      <c r="E41833"/>
      <c r="F41833"/>
      <c r="G41833" s="33"/>
    </row>
    <row r="41834" s="1" customFormat="1" spans="5:7">
      <c r="E41834"/>
      <c r="F41834"/>
      <c r="G41834" s="33"/>
    </row>
    <row r="41835" s="1" customFormat="1" spans="5:7">
      <c r="E41835"/>
      <c r="F41835"/>
      <c r="G41835" s="33"/>
    </row>
    <row r="41836" s="1" customFormat="1" spans="5:7">
      <c r="E41836"/>
      <c r="F41836"/>
      <c r="G41836" s="33"/>
    </row>
    <row r="41837" s="1" customFormat="1" spans="5:7">
      <c r="E41837"/>
      <c r="F41837"/>
      <c r="G41837" s="33"/>
    </row>
    <row r="41838" s="1" customFormat="1" spans="5:7">
      <c r="E41838"/>
      <c r="F41838"/>
      <c r="G41838" s="33"/>
    </row>
    <row r="41839" s="1" customFormat="1" spans="5:7">
      <c r="E41839"/>
      <c r="F41839"/>
      <c r="G41839" s="33"/>
    </row>
    <row r="41840" s="1" customFormat="1" spans="5:7">
      <c r="E41840"/>
      <c r="F41840"/>
      <c r="G41840" s="33"/>
    </row>
    <row r="41841" s="1" customFormat="1" spans="5:7">
      <c r="E41841"/>
      <c r="F41841"/>
      <c r="G41841" s="33"/>
    </row>
    <row r="41842" s="1" customFormat="1" spans="5:7">
      <c r="E41842"/>
      <c r="F41842"/>
      <c r="G41842" s="33"/>
    </row>
    <row r="41843" s="1" customFormat="1" spans="5:7">
      <c r="E41843"/>
      <c r="F41843"/>
      <c r="G41843" s="33"/>
    </row>
    <row r="41844" s="1" customFormat="1" spans="5:7">
      <c r="E41844"/>
      <c r="F41844"/>
      <c r="G41844" s="33"/>
    </row>
    <row r="41845" s="1" customFormat="1" spans="5:7">
      <c r="E41845"/>
      <c r="F41845"/>
      <c r="G41845" s="33"/>
    </row>
    <row r="41846" s="1" customFormat="1" spans="5:7">
      <c r="E41846"/>
      <c r="F41846"/>
      <c r="G41846" s="33"/>
    </row>
    <row r="41847" s="1" customFormat="1" spans="5:7">
      <c r="E41847"/>
      <c r="F41847"/>
      <c r="G41847" s="33"/>
    </row>
    <row r="41848" s="1" customFormat="1" spans="5:7">
      <c r="E41848"/>
      <c r="F41848"/>
      <c r="G41848" s="33"/>
    </row>
    <row r="41849" s="1" customFormat="1" spans="5:7">
      <c r="E41849"/>
      <c r="F41849"/>
      <c r="G41849" s="33"/>
    </row>
    <row r="41850" s="1" customFormat="1" spans="5:7">
      <c r="E41850"/>
      <c r="F41850"/>
      <c r="G41850" s="33"/>
    </row>
    <row r="41851" s="1" customFormat="1" spans="5:7">
      <c r="E41851"/>
      <c r="F41851"/>
      <c r="G41851" s="33"/>
    </row>
    <row r="41852" s="1" customFormat="1" spans="5:7">
      <c r="E41852"/>
      <c r="F41852"/>
      <c r="G41852" s="33"/>
    </row>
    <row r="41853" s="1" customFormat="1" spans="5:7">
      <c r="E41853"/>
      <c r="F41853"/>
      <c r="G41853" s="33"/>
    </row>
    <row r="41854" s="1" customFormat="1" spans="5:7">
      <c r="E41854"/>
      <c r="F41854"/>
      <c r="G41854" s="33"/>
    </row>
    <row r="41855" s="1" customFormat="1" spans="5:7">
      <c r="E41855"/>
      <c r="F41855"/>
      <c r="G41855" s="33"/>
    </row>
    <row r="41856" s="1" customFormat="1" spans="5:7">
      <c r="E41856"/>
      <c r="F41856"/>
      <c r="G41856" s="33"/>
    </row>
    <row r="41857" s="1" customFormat="1" spans="5:7">
      <c r="E41857"/>
      <c r="F41857"/>
      <c r="G41857" s="33"/>
    </row>
    <row r="41858" s="1" customFormat="1" spans="5:7">
      <c r="E41858"/>
      <c r="F41858"/>
      <c r="G41858" s="33"/>
    </row>
    <row r="41859" s="1" customFormat="1" spans="5:7">
      <c r="E41859"/>
      <c r="F41859"/>
      <c r="G41859" s="33"/>
    </row>
    <row r="41860" s="1" customFormat="1" spans="5:7">
      <c r="E41860"/>
      <c r="F41860"/>
      <c r="G41860" s="33"/>
    </row>
    <row r="41861" s="1" customFormat="1" spans="5:7">
      <c r="E41861"/>
      <c r="F41861"/>
      <c r="G41861" s="33"/>
    </row>
    <row r="41862" s="1" customFormat="1" spans="5:7">
      <c r="E41862"/>
      <c r="F41862"/>
      <c r="G41862" s="33"/>
    </row>
    <row r="41863" s="1" customFormat="1" spans="5:7">
      <c r="E41863"/>
      <c r="F41863"/>
      <c r="G41863" s="33"/>
    </row>
    <row r="41864" s="1" customFormat="1" spans="5:7">
      <c r="E41864"/>
      <c r="F41864"/>
      <c r="G41864" s="33"/>
    </row>
    <row r="41865" s="1" customFormat="1" spans="5:7">
      <c r="E41865"/>
      <c r="F41865"/>
      <c r="G41865" s="33"/>
    </row>
    <row r="41866" s="1" customFormat="1" spans="5:7">
      <c r="E41866"/>
      <c r="F41866"/>
      <c r="G41866" s="33"/>
    </row>
    <row r="41867" s="1" customFormat="1" spans="5:7">
      <c r="E41867"/>
      <c r="F41867"/>
      <c r="G41867" s="33"/>
    </row>
    <row r="41868" s="1" customFormat="1" spans="5:7">
      <c r="E41868"/>
      <c r="F41868"/>
      <c r="G41868" s="33"/>
    </row>
    <row r="41869" s="1" customFormat="1" spans="5:7">
      <c r="E41869"/>
      <c r="F41869"/>
      <c r="G41869" s="33"/>
    </row>
    <row r="41870" s="1" customFormat="1" spans="5:7">
      <c r="E41870"/>
      <c r="F41870"/>
      <c r="G41870" s="33"/>
    </row>
    <row r="41871" s="1" customFormat="1" spans="5:7">
      <c r="E41871"/>
      <c r="F41871"/>
      <c r="G41871" s="33"/>
    </row>
    <row r="41872" s="1" customFormat="1" spans="5:7">
      <c r="E41872"/>
      <c r="F41872"/>
      <c r="G41872" s="33"/>
    </row>
    <row r="41873" s="1" customFormat="1" spans="5:7">
      <c r="E41873"/>
      <c r="F41873"/>
      <c r="G41873" s="33"/>
    </row>
    <row r="41874" s="1" customFormat="1" spans="5:7">
      <c r="E41874"/>
      <c r="F41874"/>
      <c r="G41874" s="33"/>
    </row>
    <row r="41875" s="1" customFormat="1" spans="5:7">
      <c r="E41875"/>
      <c r="F41875"/>
      <c r="G41875" s="33"/>
    </row>
    <row r="41876" s="1" customFormat="1" spans="5:7">
      <c r="E41876"/>
      <c r="F41876"/>
      <c r="G41876" s="33"/>
    </row>
    <row r="41877" s="1" customFormat="1" spans="5:7">
      <c r="E41877"/>
      <c r="F41877"/>
      <c r="G41877" s="33"/>
    </row>
    <row r="41878" s="1" customFormat="1" spans="5:7">
      <c r="E41878"/>
      <c r="F41878"/>
      <c r="G41878" s="33"/>
    </row>
    <row r="41879" s="1" customFormat="1" spans="5:7">
      <c r="E41879"/>
      <c r="F41879"/>
      <c r="G41879" s="33"/>
    </row>
    <row r="41880" s="1" customFormat="1" spans="5:7">
      <c r="E41880"/>
      <c r="F41880"/>
      <c r="G41880" s="33"/>
    </row>
    <row r="41881" s="1" customFormat="1" spans="5:7">
      <c r="E41881"/>
      <c r="F41881"/>
      <c r="G41881" s="33"/>
    </row>
    <row r="41882" s="1" customFormat="1" spans="5:7">
      <c r="E41882"/>
      <c r="F41882"/>
      <c r="G41882" s="33"/>
    </row>
    <row r="41883" s="1" customFormat="1" spans="5:7">
      <c r="E41883"/>
      <c r="F41883"/>
      <c r="G41883" s="33"/>
    </row>
    <row r="41884" s="1" customFormat="1" spans="5:7">
      <c r="E41884"/>
      <c r="F41884"/>
      <c r="G41884" s="33"/>
    </row>
    <row r="41885" s="1" customFormat="1" spans="5:7">
      <c r="E41885"/>
      <c r="F41885"/>
      <c r="G41885" s="33"/>
    </row>
    <row r="41886" s="1" customFormat="1" spans="5:7">
      <c r="E41886"/>
      <c r="F41886"/>
      <c r="G41886" s="33"/>
    </row>
    <row r="41887" s="1" customFormat="1" spans="5:7">
      <c r="E41887"/>
      <c r="F41887"/>
      <c r="G41887" s="33"/>
    </row>
    <row r="41888" s="1" customFormat="1" spans="5:7">
      <c r="E41888"/>
      <c r="F41888"/>
      <c r="G41888" s="33"/>
    </row>
    <row r="41889" s="1" customFormat="1" spans="5:7">
      <c r="E41889"/>
      <c r="F41889"/>
      <c r="G41889" s="33"/>
    </row>
    <row r="41890" s="1" customFormat="1" spans="5:7">
      <c r="E41890"/>
      <c r="F41890"/>
      <c r="G41890" s="33"/>
    </row>
    <row r="41891" s="1" customFormat="1" spans="5:7">
      <c r="E41891"/>
      <c r="F41891"/>
      <c r="G41891" s="33"/>
    </row>
    <row r="41892" s="1" customFormat="1" spans="5:7">
      <c r="E41892"/>
      <c r="F41892"/>
      <c r="G41892" s="33"/>
    </row>
    <row r="41893" s="1" customFormat="1" spans="5:7">
      <c r="E41893"/>
      <c r="F41893"/>
      <c r="G41893" s="33"/>
    </row>
    <row r="41894" s="1" customFormat="1" spans="5:7">
      <c r="E41894"/>
      <c r="F41894"/>
      <c r="G41894" s="33"/>
    </row>
    <row r="41895" s="1" customFormat="1" spans="5:7">
      <c r="E41895"/>
      <c r="F41895"/>
      <c r="G41895" s="33"/>
    </row>
    <row r="41896" s="1" customFormat="1" spans="5:7">
      <c r="E41896"/>
      <c r="F41896"/>
      <c r="G41896" s="33"/>
    </row>
    <row r="41897" s="1" customFormat="1" spans="5:7">
      <c r="E41897"/>
      <c r="F41897"/>
      <c r="G41897" s="33"/>
    </row>
    <row r="41898" s="1" customFormat="1" spans="5:7">
      <c r="E41898"/>
      <c r="F41898"/>
      <c r="G41898" s="33"/>
    </row>
    <row r="41899" s="1" customFormat="1" spans="5:7">
      <c r="E41899"/>
      <c r="F41899"/>
      <c r="G41899" s="33"/>
    </row>
    <row r="41900" s="1" customFormat="1" spans="5:7">
      <c r="E41900"/>
      <c r="F41900"/>
      <c r="G41900" s="33"/>
    </row>
    <row r="41901" s="1" customFormat="1" spans="5:7">
      <c r="E41901"/>
      <c r="F41901"/>
      <c r="G41901" s="33"/>
    </row>
    <row r="41902" s="1" customFormat="1" spans="5:7">
      <c r="E41902"/>
      <c r="F41902"/>
      <c r="G41902" s="33"/>
    </row>
    <row r="41903" s="1" customFormat="1" spans="5:7">
      <c r="E41903"/>
      <c r="F41903"/>
      <c r="G41903" s="33"/>
    </row>
    <row r="41904" s="1" customFormat="1" spans="5:7">
      <c r="E41904"/>
      <c r="F41904"/>
      <c r="G41904" s="33"/>
    </row>
    <row r="41905" s="1" customFormat="1" spans="5:7">
      <c r="E41905"/>
      <c r="F41905"/>
      <c r="G41905" s="33"/>
    </row>
    <row r="41906" s="1" customFormat="1" spans="5:7">
      <c r="E41906"/>
      <c r="F41906"/>
      <c r="G41906" s="33"/>
    </row>
    <row r="41907" s="1" customFormat="1" spans="5:7">
      <c r="E41907"/>
      <c r="F41907"/>
      <c r="G41907" s="33"/>
    </row>
    <row r="41908" s="1" customFormat="1" spans="5:7">
      <c r="E41908"/>
      <c r="F41908"/>
      <c r="G41908" s="33"/>
    </row>
    <row r="41909" s="1" customFormat="1" spans="5:7">
      <c r="E41909"/>
      <c r="F41909"/>
      <c r="G41909" s="33"/>
    </row>
    <row r="41910" s="1" customFormat="1" spans="5:7">
      <c r="E41910"/>
      <c r="F41910"/>
      <c r="G41910" s="33"/>
    </row>
    <row r="41911" s="1" customFormat="1" spans="5:7">
      <c r="E41911"/>
      <c r="F41911"/>
      <c r="G41911" s="33"/>
    </row>
    <row r="41912" s="1" customFormat="1" spans="5:7">
      <c r="E41912"/>
      <c r="F41912"/>
      <c r="G41912" s="33"/>
    </row>
    <row r="41913" s="1" customFormat="1" spans="5:7">
      <c r="E41913"/>
      <c r="F41913"/>
      <c r="G41913" s="33"/>
    </row>
    <row r="41914" s="1" customFormat="1" spans="5:7">
      <c r="E41914"/>
      <c r="F41914"/>
      <c r="G41914" s="33"/>
    </row>
    <row r="41915" s="1" customFormat="1" spans="5:7">
      <c r="E41915"/>
      <c r="F41915"/>
      <c r="G41915" s="33"/>
    </row>
    <row r="41916" s="1" customFormat="1" spans="5:7">
      <c r="E41916"/>
      <c r="F41916"/>
      <c r="G41916" s="33"/>
    </row>
    <row r="41917" s="1" customFormat="1" spans="5:7">
      <c r="E41917"/>
      <c r="F41917"/>
      <c r="G41917" s="33"/>
    </row>
    <row r="41918" s="1" customFormat="1" spans="5:7">
      <c r="E41918"/>
      <c r="F41918"/>
      <c r="G41918" s="33"/>
    </row>
    <row r="41919" s="1" customFormat="1" spans="5:7">
      <c r="E41919"/>
      <c r="F41919"/>
      <c r="G41919" s="33"/>
    </row>
    <row r="41920" s="1" customFormat="1" spans="5:7">
      <c r="E41920"/>
      <c r="F41920"/>
      <c r="G41920" s="33"/>
    </row>
    <row r="41921" s="1" customFormat="1" spans="5:7">
      <c r="E41921"/>
      <c r="F41921"/>
      <c r="G41921" s="33"/>
    </row>
    <row r="41922" s="1" customFormat="1" spans="5:7">
      <c r="E41922"/>
      <c r="F41922"/>
      <c r="G41922" s="33"/>
    </row>
    <row r="41923" s="1" customFormat="1" spans="5:7">
      <c r="E41923"/>
      <c r="F41923"/>
      <c r="G41923" s="33"/>
    </row>
    <row r="41924" s="1" customFormat="1" spans="5:7">
      <c r="E41924"/>
      <c r="F41924"/>
      <c r="G41924" s="33"/>
    </row>
    <row r="41925" s="1" customFormat="1" spans="5:7">
      <c r="E41925"/>
      <c r="F41925"/>
      <c r="G41925" s="33"/>
    </row>
    <row r="41926" s="1" customFormat="1" spans="5:7">
      <c r="E41926"/>
      <c r="F41926"/>
      <c r="G41926" s="33"/>
    </row>
    <row r="41927" s="1" customFormat="1" spans="5:7">
      <c r="E41927"/>
      <c r="F41927"/>
      <c r="G41927" s="33"/>
    </row>
    <row r="41928" s="1" customFormat="1" spans="5:7">
      <c r="E41928"/>
      <c r="F41928"/>
      <c r="G41928" s="33"/>
    </row>
    <row r="41929" s="1" customFormat="1" spans="5:7">
      <c r="E41929"/>
      <c r="F41929"/>
      <c r="G41929" s="33"/>
    </row>
    <row r="41930" s="1" customFormat="1" spans="5:7">
      <c r="E41930"/>
      <c r="F41930"/>
      <c r="G41930" s="33"/>
    </row>
    <row r="41931" s="1" customFormat="1" spans="5:7">
      <c r="E41931"/>
      <c r="F41931"/>
      <c r="G41931" s="33"/>
    </row>
    <row r="41932" s="1" customFormat="1" spans="5:7">
      <c r="E41932"/>
      <c r="F41932"/>
      <c r="G41932" s="33"/>
    </row>
    <row r="41933" s="1" customFormat="1" spans="5:7">
      <c r="E41933"/>
      <c r="F41933"/>
      <c r="G41933" s="33"/>
    </row>
    <row r="41934" s="1" customFormat="1" spans="5:7">
      <c r="E41934"/>
      <c r="F41934"/>
      <c r="G41934" s="33"/>
    </row>
    <row r="41935" s="1" customFormat="1" spans="5:7">
      <c r="E41935"/>
      <c r="F41935"/>
      <c r="G41935" s="33"/>
    </row>
    <row r="41936" s="1" customFormat="1" spans="5:7">
      <c r="E41936"/>
      <c r="F41936"/>
      <c r="G41936" s="33"/>
    </row>
    <row r="41937" s="1" customFormat="1" spans="5:7">
      <c r="E41937"/>
      <c r="F41937"/>
      <c r="G41937" s="33"/>
    </row>
    <row r="41938" s="1" customFormat="1" spans="5:7">
      <c r="E41938"/>
      <c r="F41938"/>
      <c r="G41938" s="33"/>
    </row>
    <row r="41939" s="1" customFormat="1" spans="5:7">
      <c r="E41939"/>
      <c r="F41939"/>
      <c r="G41939" s="33"/>
    </row>
    <row r="41940" s="1" customFormat="1" spans="5:7">
      <c r="E41940"/>
      <c r="F41940"/>
      <c r="G41940" s="33"/>
    </row>
    <row r="41941" s="1" customFormat="1" spans="5:7">
      <c r="E41941"/>
      <c r="F41941"/>
      <c r="G41941" s="33"/>
    </row>
    <row r="41942" s="1" customFormat="1" spans="5:7">
      <c r="E41942"/>
      <c r="F41942"/>
      <c r="G41942" s="33"/>
    </row>
    <row r="41943" s="1" customFormat="1" spans="5:7">
      <c r="E41943"/>
      <c r="F41943"/>
      <c r="G41943" s="33"/>
    </row>
    <row r="41944" s="1" customFormat="1" spans="5:7">
      <c r="E41944"/>
      <c r="F41944"/>
      <c r="G41944" s="33"/>
    </row>
    <row r="41945" s="1" customFormat="1" spans="5:7">
      <c r="E41945"/>
      <c r="F41945"/>
      <c r="G41945" s="33"/>
    </row>
    <row r="41946" s="1" customFormat="1" spans="5:7">
      <c r="E41946"/>
      <c r="F41946"/>
      <c r="G41946" s="33"/>
    </row>
    <row r="41947" s="1" customFormat="1" spans="5:7">
      <c r="E41947"/>
      <c r="F41947"/>
      <c r="G41947" s="33"/>
    </row>
    <row r="41948" s="1" customFormat="1" spans="5:7">
      <c r="E41948"/>
      <c r="F41948"/>
      <c r="G41948" s="33"/>
    </row>
    <row r="41949" s="1" customFormat="1" spans="5:7">
      <c r="E41949"/>
      <c r="F41949"/>
      <c r="G41949" s="33"/>
    </row>
    <row r="41950" s="1" customFormat="1" spans="5:7">
      <c r="E41950"/>
      <c r="F41950"/>
      <c r="G41950" s="33"/>
    </row>
    <row r="41951" s="1" customFormat="1" spans="5:7">
      <c r="E41951"/>
      <c r="F41951"/>
      <c r="G41951" s="33"/>
    </row>
    <row r="41952" s="1" customFormat="1" spans="5:7">
      <c r="E41952"/>
      <c r="F41952"/>
      <c r="G41952" s="33"/>
    </row>
    <row r="41953" s="1" customFormat="1" spans="5:7">
      <c r="E41953"/>
      <c r="F41953"/>
      <c r="G41953" s="33"/>
    </row>
    <row r="41954" s="1" customFormat="1" spans="5:7">
      <c r="E41954"/>
      <c r="F41954"/>
      <c r="G41954" s="33"/>
    </row>
    <row r="41955" s="1" customFormat="1" spans="5:7">
      <c r="E41955"/>
      <c r="F41955"/>
      <c r="G41955" s="33"/>
    </row>
    <row r="41956" s="1" customFormat="1" spans="5:7">
      <c r="E41956"/>
      <c r="F41956"/>
      <c r="G41956" s="33"/>
    </row>
    <row r="41957" s="1" customFormat="1" spans="5:7">
      <c r="E41957"/>
      <c r="F41957"/>
      <c r="G41957" s="33"/>
    </row>
    <row r="41958" s="1" customFormat="1" spans="5:7">
      <c r="E41958"/>
      <c r="F41958"/>
      <c r="G41958" s="33"/>
    </row>
    <row r="41959" s="1" customFormat="1" spans="5:7">
      <c r="E41959"/>
      <c r="F41959"/>
      <c r="G41959" s="33"/>
    </row>
    <row r="41960" s="1" customFormat="1" spans="5:7">
      <c r="E41960"/>
      <c r="F41960"/>
      <c r="G41960" s="33"/>
    </row>
    <row r="41961" s="1" customFormat="1" spans="5:7">
      <c r="E41961"/>
      <c r="F41961"/>
      <c r="G41961" s="33"/>
    </row>
    <row r="41962" s="1" customFormat="1" spans="5:7">
      <c r="E41962"/>
      <c r="F41962"/>
      <c r="G41962" s="33"/>
    </row>
    <row r="41963" s="1" customFormat="1" spans="5:7">
      <c r="E41963"/>
      <c r="F41963"/>
      <c r="G41963" s="33"/>
    </row>
    <row r="41964" s="1" customFormat="1" spans="5:7">
      <c r="E41964"/>
      <c r="F41964"/>
      <c r="G41964" s="33"/>
    </row>
    <row r="41965" s="1" customFormat="1" spans="5:7">
      <c r="E41965"/>
      <c r="F41965"/>
      <c r="G41965" s="33"/>
    </row>
    <row r="41966" s="1" customFormat="1" spans="5:7">
      <c r="E41966"/>
      <c r="F41966"/>
      <c r="G41966" s="33"/>
    </row>
    <row r="41967" s="1" customFormat="1" spans="5:7">
      <c r="E41967"/>
      <c r="F41967"/>
      <c r="G41967" s="33"/>
    </row>
    <row r="41968" s="1" customFormat="1" spans="5:7">
      <c r="E41968"/>
      <c r="F41968"/>
      <c r="G41968" s="33"/>
    </row>
    <row r="41969" s="1" customFormat="1" spans="5:7">
      <c r="E41969"/>
      <c r="F41969"/>
      <c r="G41969" s="33"/>
    </row>
    <row r="41970" s="1" customFormat="1" spans="5:7">
      <c r="E41970"/>
      <c r="F41970"/>
      <c r="G41970" s="33"/>
    </row>
    <row r="41971" s="1" customFormat="1" spans="5:7">
      <c r="E41971"/>
      <c r="F41971"/>
      <c r="G41971" s="33"/>
    </row>
    <row r="41972" s="1" customFormat="1" spans="5:7">
      <c r="E41972"/>
      <c r="F41972"/>
      <c r="G41972" s="33"/>
    </row>
    <row r="41973" s="1" customFormat="1" spans="5:7">
      <c r="E41973"/>
      <c r="F41973"/>
      <c r="G41973" s="33"/>
    </row>
    <row r="41974" s="1" customFormat="1" spans="5:7">
      <c r="E41974"/>
      <c r="F41974"/>
      <c r="G41974" s="33"/>
    </row>
    <row r="41975" s="1" customFormat="1" spans="5:7">
      <c r="E41975"/>
      <c r="F41975"/>
      <c r="G41975" s="33"/>
    </row>
    <row r="41976" s="1" customFormat="1" spans="5:7">
      <c r="E41976"/>
      <c r="F41976"/>
      <c r="G41976" s="33"/>
    </row>
    <row r="41977" s="1" customFormat="1" spans="5:7">
      <c r="E41977"/>
      <c r="F41977"/>
      <c r="G41977" s="33"/>
    </row>
    <row r="41978" s="1" customFormat="1" spans="5:7">
      <c r="E41978"/>
      <c r="F41978"/>
      <c r="G41978" s="33"/>
    </row>
    <row r="41979" s="1" customFormat="1" spans="5:7">
      <c r="E41979"/>
      <c r="F41979"/>
      <c r="G41979" s="33"/>
    </row>
    <row r="41980" s="1" customFormat="1" spans="5:7">
      <c r="E41980"/>
      <c r="F41980"/>
      <c r="G41980" s="33"/>
    </row>
    <row r="41981" s="1" customFormat="1" spans="5:7">
      <c r="E41981"/>
      <c r="F41981"/>
      <c r="G41981" s="33"/>
    </row>
    <row r="41982" s="1" customFormat="1" spans="5:7">
      <c r="E41982"/>
      <c r="F41982"/>
      <c r="G41982" s="33"/>
    </row>
    <row r="41983" s="1" customFormat="1" spans="5:7">
      <c r="E41983"/>
      <c r="F41983"/>
      <c r="G41983" s="33"/>
    </row>
    <row r="41984" s="1" customFormat="1" spans="5:7">
      <c r="E41984"/>
      <c r="F41984"/>
      <c r="G41984" s="33"/>
    </row>
    <row r="41985" s="1" customFormat="1" spans="5:7">
      <c r="E41985"/>
      <c r="F41985"/>
      <c r="G41985" s="33"/>
    </row>
    <row r="41986" s="1" customFormat="1" spans="5:7">
      <c r="E41986"/>
      <c r="F41986"/>
      <c r="G41986" s="33"/>
    </row>
    <row r="41987" s="1" customFormat="1" spans="5:7">
      <c r="E41987"/>
      <c r="F41987"/>
      <c r="G41987" s="33"/>
    </row>
    <row r="41988" s="1" customFormat="1" spans="5:7">
      <c r="E41988"/>
      <c r="F41988"/>
      <c r="G41988" s="33"/>
    </row>
    <row r="41989" s="1" customFormat="1" spans="5:7">
      <c r="E41989"/>
      <c r="F41989"/>
      <c r="G41989" s="33"/>
    </row>
    <row r="41990" s="1" customFormat="1" spans="5:7">
      <c r="E41990"/>
      <c r="F41990"/>
      <c r="G41990" s="33"/>
    </row>
    <row r="41991" s="1" customFormat="1" spans="5:7">
      <c r="E41991"/>
      <c r="F41991"/>
      <c r="G41991" s="33"/>
    </row>
    <row r="41992" s="1" customFormat="1" spans="5:7">
      <c r="E41992"/>
      <c r="F41992"/>
      <c r="G41992" s="33"/>
    </row>
    <row r="41993" s="1" customFormat="1" spans="5:7">
      <c r="E41993"/>
      <c r="F41993"/>
      <c r="G41993" s="33"/>
    </row>
    <row r="41994" s="1" customFormat="1" spans="5:7">
      <c r="E41994"/>
      <c r="F41994"/>
      <c r="G41994" s="33"/>
    </row>
    <row r="41995" s="1" customFormat="1" spans="5:7">
      <c r="E41995"/>
      <c r="F41995"/>
      <c r="G41995" s="33"/>
    </row>
    <row r="41996" s="1" customFormat="1" spans="5:7">
      <c r="E41996"/>
      <c r="F41996"/>
      <c r="G41996" s="33"/>
    </row>
    <row r="41997" s="1" customFormat="1" spans="5:7">
      <c r="E41997"/>
      <c r="F41997"/>
      <c r="G41997" s="33"/>
    </row>
    <row r="41998" s="1" customFormat="1" spans="5:7">
      <c r="E41998"/>
      <c r="F41998"/>
      <c r="G41998" s="33"/>
    </row>
    <row r="41999" s="1" customFormat="1" spans="5:7">
      <c r="E41999"/>
      <c r="F41999"/>
      <c r="G41999" s="33"/>
    </row>
    <row r="42000" s="1" customFormat="1" spans="5:7">
      <c r="E42000"/>
      <c r="F42000"/>
      <c r="G42000" s="33"/>
    </row>
    <row r="42001" s="1" customFormat="1" spans="5:7">
      <c r="E42001"/>
      <c r="F42001"/>
      <c r="G42001" s="33"/>
    </row>
    <row r="42002" s="1" customFormat="1" spans="5:7">
      <c r="E42002"/>
      <c r="F42002"/>
      <c r="G42002" s="33"/>
    </row>
    <row r="42003" s="1" customFormat="1" spans="5:7">
      <c r="E42003"/>
      <c r="F42003"/>
      <c r="G42003" s="33"/>
    </row>
    <row r="42004" s="1" customFormat="1" spans="5:7">
      <c r="E42004"/>
      <c r="F42004"/>
      <c r="G42004" s="33"/>
    </row>
    <row r="42005" s="1" customFormat="1" spans="5:7">
      <c r="E42005"/>
      <c r="F42005"/>
      <c r="G42005" s="33"/>
    </row>
    <row r="42006" s="1" customFormat="1" spans="5:7">
      <c r="E42006"/>
      <c r="F42006"/>
      <c r="G42006" s="33"/>
    </row>
    <row r="42007" s="1" customFormat="1" spans="5:7">
      <c r="E42007"/>
      <c r="F42007"/>
      <c r="G42007" s="33"/>
    </row>
    <row r="42008" s="1" customFormat="1" spans="5:7">
      <c r="E42008"/>
      <c r="F42008"/>
      <c r="G42008" s="33"/>
    </row>
    <row r="42009" s="1" customFormat="1" spans="5:7">
      <c r="E42009"/>
      <c r="F42009"/>
      <c r="G42009" s="33"/>
    </row>
    <row r="42010" s="1" customFormat="1" spans="5:7">
      <c r="E42010"/>
      <c r="F42010"/>
      <c r="G42010" s="33"/>
    </row>
    <row r="42011" s="1" customFormat="1" spans="5:7">
      <c r="E42011"/>
      <c r="F42011"/>
      <c r="G42011" s="33"/>
    </row>
    <row r="42012" s="1" customFormat="1" spans="5:7">
      <c r="E42012"/>
      <c r="F42012"/>
      <c r="G42012" s="33"/>
    </row>
    <row r="42013" s="1" customFormat="1" spans="5:7">
      <c r="E42013"/>
      <c r="F42013"/>
      <c r="G42013" s="33"/>
    </row>
    <row r="42014" s="1" customFormat="1" spans="5:7">
      <c r="E42014"/>
      <c r="F42014"/>
      <c r="G42014" s="33"/>
    </row>
    <row r="42015" s="1" customFormat="1" spans="5:7">
      <c r="E42015"/>
      <c r="F42015"/>
      <c r="G42015" s="33"/>
    </row>
    <row r="42016" s="1" customFormat="1" spans="5:7">
      <c r="E42016"/>
      <c r="F42016"/>
      <c r="G42016" s="33"/>
    </row>
    <row r="42017" s="1" customFormat="1" spans="5:7">
      <c r="E42017"/>
      <c r="F42017"/>
      <c r="G42017" s="33"/>
    </row>
    <row r="42018" s="1" customFormat="1" spans="5:7">
      <c r="E42018"/>
      <c r="F42018"/>
      <c r="G42018" s="33"/>
    </row>
    <row r="42019" s="1" customFormat="1" spans="5:7">
      <c r="E42019"/>
      <c r="F42019"/>
      <c r="G42019" s="33"/>
    </row>
    <row r="42020" s="1" customFormat="1" spans="5:7">
      <c r="E42020"/>
      <c r="F42020"/>
      <c r="G42020" s="33"/>
    </row>
    <row r="42021" s="1" customFormat="1" spans="5:7">
      <c r="E42021"/>
      <c r="F42021"/>
      <c r="G42021" s="33"/>
    </row>
    <row r="42022" s="1" customFormat="1" spans="5:7">
      <c r="E42022"/>
      <c r="F42022"/>
      <c r="G42022" s="33"/>
    </row>
    <row r="42023" s="1" customFormat="1" spans="5:7">
      <c r="E42023"/>
      <c r="F42023"/>
      <c r="G42023" s="33"/>
    </row>
    <row r="42024" s="1" customFormat="1" spans="5:7">
      <c r="E42024"/>
      <c r="F42024"/>
      <c r="G42024" s="33"/>
    </row>
    <row r="42025" s="1" customFormat="1" spans="5:7">
      <c r="E42025"/>
      <c r="F42025"/>
      <c r="G42025" s="33"/>
    </row>
    <row r="42026" s="1" customFormat="1" spans="5:7">
      <c r="E42026"/>
      <c r="F42026"/>
      <c r="G42026" s="33"/>
    </row>
    <row r="42027" s="1" customFormat="1" spans="5:7">
      <c r="E42027"/>
      <c r="F42027"/>
      <c r="G42027" s="33"/>
    </row>
    <row r="42028" s="1" customFormat="1" spans="5:7">
      <c r="E42028"/>
      <c r="F42028"/>
      <c r="G42028" s="33"/>
    </row>
    <row r="42029" s="1" customFormat="1" spans="5:7">
      <c r="E42029"/>
      <c r="F42029"/>
      <c r="G42029" s="33"/>
    </row>
    <row r="42030" s="1" customFormat="1" spans="5:7">
      <c r="E42030"/>
      <c r="F42030"/>
      <c r="G42030" s="33"/>
    </row>
    <row r="42031" s="1" customFormat="1" spans="5:7">
      <c r="E42031"/>
      <c r="F42031"/>
      <c r="G42031" s="33"/>
    </row>
    <row r="42032" s="1" customFormat="1" spans="5:7">
      <c r="E42032"/>
      <c r="F42032"/>
      <c r="G42032" s="33"/>
    </row>
    <row r="42033" s="1" customFormat="1" spans="5:7">
      <c r="E42033"/>
      <c r="F42033"/>
      <c r="G42033" s="33"/>
    </row>
    <row r="42034" s="1" customFormat="1" spans="5:7">
      <c r="E42034"/>
      <c r="F42034"/>
      <c r="G42034" s="33"/>
    </row>
    <row r="42035" s="1" customFormat="1" spans="5:7">
      <c r="E42035"/>
      <c r="F42035"/>
      <c r="G42035" s="33"/>
    </row>
    <row r="42036" s="1" customFormat="1" spans="5:7">
      <c r="E42036"/>
      <c r="F42036"/>
      <c r="G42036" s="33"/>
    </row>
    <row r="42037" s="1" customFormat="1" spans="5:7">
      <c r="E42037"/>
      <c r="F42037"/>
      <c r="G42037" s="33"/>
    </row>
    <row r="42038" s="1" customFormat="1" spans="5:7">
      <c r="E42038"/>
      <c r="F42038"/>
      <c r="G42038" s="33"/>
    </row>
    <row r="42039" s="1" customFormat="1" spans="5:7">
      <c r="E42039"/>
      <c r="F42039"/>
      <c r="G42039" s="33"/>
    </row>
    <row r="42040" s="1" customFormat="1" spans="5:7">
      <c r="E42040"/>
      <c r="F42040"/>
      <c r="G42040" s="33"/>
    </row>
    <row r="42041" s="1" customFormat="1" spans="5:7">
      <c r="E42041"/>
      <c r="F42041"/>
      <c r="G42041" s="33"/>
    </row>
    <row r="42042" s="1" customFormat="1" spans="5:7">
      <c r="E42042"/>
      <c r="F42042"/>
      <c r="G42042" s="33"/>
    </row>
    <row r="42043" s="1" customFormat="1" spans="5:7">
      <c r="E42043"/>
      <c r="F42043"/>
      <c r="G42043" s="33"/>
    </row>
    <row r="42044" s="1" customFormat="1" spans="5:7">
      <c r="E42044"/>
      <c r="F42044"/>
      <c r="G42044" s="33"/>
    </row>
    <row r="42045" s="1" customFormat="1" spans="5:7">
      <c r="E42045"/>
      <c r="F42045"/>
      <c r="G42045" s="33"/>
    </row>
    <row r="42046" s="1" customFormat="1" spans="5:7">
      <c r="E42046"/>
      <c r="F42046"/>
      <c r="G42046" s="33"/>
    </row>
    <row r="42047" s="1" customFormat="1" spans="5:7">
      <c r="E42047"/>
      <c r="F42047"/>
      <c r="G42047" s="33"/>
    </row>
    <row r="42048" s="1" customFormat="1" spans="5:7">
      <c r="E42048"/>
      <c r="F42048"/>
      <c r="G42048" s="33"/>
    </row>
    <row r="42049" s="1" customFormat="1" spans="5:7">
      <c r="E42049"/>
      <c r="F42049"/>
      <c r="G42049" s="33"/>
    </row>
    <row r="42050" s="1" customFormat="1" spans="5:7">
      <c r="E42050"/>
      <c r="F42050"/>
      <c r="G42050" s="33"/>
    </row>
    <row r="42051" s="1" customFormat="1" spans="5:7">
      <c r="E42051"/>
      <c r="F42051"/>
      <c r="G42051" s="33"/>
    </row>
    <row r="42052" s="1" customFormat="1" spans="5:7">
      <c r="E42052"/>
      <c r="F42052"/>
      <c r="G42052" s="33"/>
    </row>
    <row r="42053" s="1" customFormat="1" spans="5:7">
      <c r="E42053"/>
      <c r="F42053"/>
      <c r="G42053" s="33"/>
    </row>
    <row r="42054" s="1" customFormat="1" spans="5:7">
      <c r="E42054"/>
      <c r="F42054"/>
      <c r="G42054" s="33"/>
    </row>
    <row r="42055" s="1" customFormat="1" spans="5:7">
      <c r="E42055"/>
      <c r="F42055"/>
      <c r="G42055" s="33"/>
    </row>
    <row r="42056" s="1" customFormat="1" spans="5:7">
      <c r="E42056"/>
      <c r="F42056"/>
      <c r="G42056" s="33"/>
    </row>
    <row r="42057" s="1" customFormat="1" spans="5:7">
      <c r="E42057"/>
      <c r="F42057"/>
      <c r="G42057" s="33"/>
    </row>
    <row r="42058" s="1" customFormat="1" spans="5:7">
      <c r="E42058"/>
      <c r="F42058"/>
      <c r="G42058" s="33"/>
    </row>
    <row r="42059" s="1" customFormat="1" spans="5:7">
      <c r="E42059"/>
      <c r="F42059"/>
      <c r="G42059" s="33"/>
    </row>
    <row r="42060" s="1" customFormat="1" spans="5:7">
      <c r="E42060"/>
      <c r="F42060"/>
      <c r="G42060" s="33"/>
    </row>
    <row r="42061" s="1" customFormat="1" spans="5:7">
      <c r="E42061"/>
      <c r="F42061"/>
      <c r="G42061" s="33"/>
    </row>
    <row r="42062" s="1" customFormat="1" spans="5:7">
      <c r="E42062"/>
      <c r="F42062"/>
      <c r="G42062" s="33"/>
    </row>
    <row r="42063" s="1" customFormat="1" spans="5:7">
      <c r="E42063"/>
      <c r="F42063"/>
      <c r="G42063" s="33"/>
    </row>
    <row r="42064" s="1" customFormat="1" spans="5:7">
      <c r="E42064"/>
      <c r="F42064"/>
      <c r="G42064" s="33"/>
    </row>
    <row r="42065" s="1" customFormat="1" spans="5:7">
      <c r="E42065"/>
      <c r="F42065"/>
      <c r="G42065" s="33"/>
    </row>
    <row r="42066" s="1" customFormat="1" spans="5:7">
      <c r="E42066"/>
      <c r="F42066"/>
      <c r="G42066" s="33"/>
    </row>
    <row r="42067" s="1" customFormat="1" spans="5:7">
      <c r="E42067"/>
      <c r="F42067"/>
      <c r="G42067" s="33"/>
    </row>
    <row r="42068" s="1" customFormat="1" spans="5:7">
      <c r="E42068"/>
      <c r="F42068"/>
      <c r="G42068" s="33"/>
    </row>
    <row r="42069" s="1" customFormat="1" spans="5:7">
      <c r="E42069"/>
      <c r="F42069"/>
      <c r="G42069" s="33"/>
    </row>
    <row r="42070" s="1" customFormat="1" spans="5:7">
      <c r="E42070"/>
      <c r="F42070"/>
      <c r="G42070" s="33"/>
    </row>
    <row r="42071" s="1" customFormat="1" spans="5:7">
      <c r="E42071"/>
      <c r="F42071"/>
      <c r="G42071" s="33"/>
    </row>
    <row r="42072" s="1" customFormat="1" spans="5:7">
      <c r="E42072"/>
      <c r="F42072"/>
      <c r="G42072" s="33"/>
    </row>
    <row r="42073" s="1" customFormat="1" spans="5:7">
      <c r="E42073"/>
      <c r="F42073"/>
      <c r="G42073" s="33"/>
    </row>
    <row r="42074" s="1" customFormat="1" spans="5:7">
      <c r="E42074"/>
      <c r="F42074"/>
      <c r="G42074" s="33"/>
    </row>
    <row r="42075" s="1" customFormat="1" spans="5:7">
      <c r="E42075"/>
      <c r="F42075"/>
      <c r="G42075" s="33"/>
    </row>
    <row r="42076" s="1" customFormat="1" spans="5:7">
      <c r="E42076"/>
      <c r="F42076"/>
      <c r="G42076" s="33"/>
    </row>
    <row r="42077" s="1" customFormat="1" spans="5:7">
      <c r="E42077"/>
      <c r="F42077"/>
      <c r="G42077" s="33"/>
    </row>
    <row r="42078" s="1" customFormat="1" spans="5:7">
      <c r="E42078"/>
      <c r="F42078"/>
      <c r="G42078" s="33"/>
    </row>
    <row r="42079" s="1" customFormat="1" spans="5:7">
      <c r="E42079"/>
      <c r="F42079"/>
      <c r="G42079" s="33"/>
    </row>
    <row r="42080" s="1" customFormat="1" spans="5:7">
      <c r="E42080"/>
      <c r="F42080"/>
      <c r="G42080" s="33"/>
    </row>
    <row r="42081" s="1" customFormat="1" spans="5:7">
      <c r="E42081"/>
      <c r="F42081"/>
      <c r="G42081" s="33"/>
    </row>
    <row r="42082" s="1" customFormat="1" spans="5:7">
      <c r="E42082"/>
      <c r="F42082"/>
      <c r="G42082" s="33"/>
    </row>
    <row r="42083" s="1" customFormat="1" spans="5:7">
      <c r="E42083"/>
      <c r="F42083"/>
      <c r="G42083" s="33"/>
    </row>
    <row r="42084" s="1" customFormat="1" spans="5:7">
      <c r="E42084"/>
      <c r="F42084"/>
      <c r="G42084" s="33"/>
    </row>
    <row r="42085" s="1" customFormat="1" spans="5:7">
      <c r="E42085"/>
      <c r="F42085"/>
      <c r="G42085" s="33"/>
    </row>
    <row r="42086" s="1" customFormat="1" spans="5:7">
      <c r="E42086"/>
      <c r="F42086"/>
      <c r="G42086" s="33"/>
    </row>
    <row r="42087" s="1" customFormat="1" spans="5:7">
      <c r="E42087"/>
      <c r="F42087"/>
      <c r="G42087" s="33"/>
    </row>
    <row r="42088" s="1" customFormat="1" spans="5:7">
      <c r="E42088"/>
      <c r="F42088"/>
      <c r="G42088" s="33"/>
    </row>
    <row r="42089" s="1" customFormat="1" spans="5:7">
      <c r="E42089"/>
      <c r="F42089"/>
      <c r="G42089" s="33"/>
    </row>
    <row r="42090" s="1" customFormat="1" spans="5:7">
      <c r="E42090"/>
      <c r="F42090"/>
      <c r="G42090" s="33"/>
    </row>
    <row r="42091" s="1" customFormat="1" spans="5:7">
      <c r="E42091"/>
      <c r="F42091"/>
      <c r="G42091" s="33"/>
    </row>
    <row r="42092" s="1" customFormat="1" spans="5:7">
      <c r="E42092"/>
      <c r="F42092"/>
      <c r="G42092" s="33"/>
    </row>
    <row r="42093" s="1" customFormat="1" spans="5:7">
      <c r="E42093"/>
      <c r="F42093"/>
      <c r="G42093" s="33"/>
    </row>
    <row r="42094" s="1" customFormat="1" spans="5:7">
      <c r="E42094"/>
      <c r="F42094"/>
      <c r="G42094" s="33"/>
    </row>
    <row r="42095" s="1" customFormat="1" spans="5:7">
      <c r="E42095"/>
      <c r="F42095"/>
      <c r="G42095" s="33"/>
    </row>
    <row r="42096" s="1" customFormat="1" spans="5:7">
      <c r="E42096"/>
      <c r="F42096"/>
      <c r="G42096" s="33"/>
    </row>
    <row r="42097" s="1" customFormat="1" spans="5:7">
      <c r="E42097"/>
      <c r="F42097"/>
      <c r="G42097" s="33"/>
    </row>
    <row r="42098" s="1" customFormat="1" spans="5:7">
      <c r="E42098"/>
      <c r="F42098"/>
      <c r="G42098" s="33"/>
    </row>
    <row r="42099" s="1" customFormat="1" spans="5:7">
      <c r="E42099"/>
      <c r="F42099"/>
      <c r="G42099" s="33"/>
    </row>
    <row r="42100" s="1" customFormat="1" spans="5:7">
      <c r="E42100"/>
      <c r="F42100"/>
      <c r="G42100" s="33"/>
    </row>
    <row r="42101" s="1" customFormat="1" spans="5:7">
      <c r="E42101"/>
      <c r="F42101"/>
      <c r="G42101" s="33"/>
    </row>
    <row r="42102" s="1" customFormat="1" spans="5:7">
      <c r="E42102"/>
      <c r="F42102"/>
      <c r="G42102" s="33"/>
    </row>
    <row r="42103" s="1" customFormat="1" spans="5:7">
      <c r="E42103"/>
      <c r="F42103"/>
      <c r="G42103" s="33"/>
    </row>
    <row r="42104" s="1" customFormat="1" spans="5:7">
      <c r="E42104"/>
      <c r="F42104"/>
      <c r="G42104" s="33"/>
    </row>
    <row r="42105" s="1" customFormat="1" spans="5:7">
      <c r="E42105"/>
      <c r="F42105"/>
      <c r="G42105" s="33"/>
    </row>
    <row r="42106" s="1" customFormat="1" spans="5:7">
      <c r="E42106"/>
      <c r="F42106"/>
      <c r="G42106" s="33"/>
    </row>
    <row r="42107" s="1" customFormat="1" spans="5:7">
      <c r="E42107"/>
      <c r="F42107"/>
      <c r="G42107" s="33"/>
    </row>
    <row r="42108" s="1" customFormat="1" spans="5:7">
      <c r="E42108"/>
      <c r="F42108"/>
      <c r="G42108" s="33"/>
    </row>
    <row r="42109" s="1" customFormat="1" spans="5:7">
      <c r="E42109"/>
      <c r="F42109"/>
      <c r="G42109" s="33"/>
    </row>
    <row r="42110" s="1" customFormat="1" spans="5:7">
      <c r="E42110"/>
      <c r="F42110"/>
      <c r="G42110" s="33"/>
    </row>
    <row r="42111" s="1" customFormat="1" spans="5:7">
      <c r="E42111"/>
      <c r="F42111"/>
      <c r="G42111" s="33"/>
    </row>
    <row r="42112" s="1" customFormat="1" spans="5:7">
      <c r="E42112"/>
      <c r="F42112"/>
      <c r="G42112" s="33"/>
    </row>
    <row r="42113" s="1" customFormat="1" spans="5:7">
      <c r="E42113"/>
      <c r="F42113"/>
      <c r="G42113" s="33"/>
    </row>
    <row r="42114" s="1" customFormat="1" spans="5:7">
      <c r="E42114"/>
      <c r="F42114"/>
      <c r="G42114" s="33"/>
    </row>
    <row r="42115" s="1" customFormat="1" spans="5:7">
      <c r="E42115"/>
      <c r="F42115"/>
      <c r="G42115" s="33"/>
    </row>
    <row r="42116" s="1" customFormat="1" spans="5:7">
      <c r="E42116"/>
      <c r="F42116"/>
      <c r="G42116" s="33"/>
    </row>
    <row r="42117" s="1" customFormat="1" spans="5:7">
      <c r="E42117"/>
      <c r="F42117"/>
      <c r="G42117" s="33"/>
    </row>
    <row r="42118" s="1" customFormat="1" spans="5:7">
      <c r="E42118"/>
      <c r="F42118"/>
      <c r="G42118" s="33"/>
    </row>
    <row r="42119" s="1" customFormat="1" spans="5:7">
      <c r="E42119"/>
      <c r="F42119"/>
      <c r="G42119" s="33"/>
    </row>
    <row r="42120" s="1" customFormat="1" spans="5:7">
      <c r="E42120"/>
      <c r="F42120"/>
      <c r="G42120" s="33"/>
    </row>
    <row r="42121" s="1" customFormat="1" spans="5:7">
      <c r="E42121"/>
      <c r="F42121"/>
      <c r="G42121" s="33"/>
    </row>
    <row r="42122" s="1" customFormat="1" spans="5:7">
      <c r="E42122"/>
      <c r="F42122"/>
      <c r="G42122" s="33"/>
    </row>
    <row r="42123" s="1" customFormat="1" spans="5:7">
      <c r="E42123"/>
      <c r="F42123"/>
      <c r="G42123" s="33"/>
    </row>
    <row r="42124" s="1" customFormat="1" spans="5:7">
      <c r="E42124"/>
      <c r="F42124"/>
      <c r="G42124" s="33"/>
    </row>
    <row r="42125" s="1" customFormat="1" spans="5:7">
      <c r="E42125"/>
      <c r="F42125"/>
      <c r="G42125" s="33"/>
    </row>
    <row r="42126" s="1" customFormat="1" spans="5:7">
      <c r="E42126"/>
      <c r="F42126"/>
      <c r="G42126" s="33"/>
    </row>
    <row r="42127" s="1" customFormat="1" spans="5:7">
      <c r="E42127"/>
      <c r="F42127"/>
      <c r="G42127" s="33"/>
    </row>
    <row r="42128" s="1" customFormat="1" spans="5:7">
      <c r="E42128"/>
      <c r="F42128"/>
      <c r="G42128" s="33"/>
    </row>
    <row r="42129" s="1" customFormat="1" spans="5:7">
      <c r="E42129"/>
      <c r="F42129"/>
      <c r="G42129" s="33"/>
    </row>
    <row r="42130" s="1" customFormat="1" spans="5:7">
      <c r="E42130"/>
      <c r="F42130"/>
      <c r="G42130" s="33"/>
    </row>
    <row r="42131" s="1" customFormat="1" spans="5:7">
      <c r="E42131"/>
      <c r="F42131"/>
      <c r="G42131" s="33"/>
    </row>
    <row r="42132" s="1" customFormat="1" spans="5:7">
      <c r="E42132"/>
      <c r="F42132"/>
      <c r="G42132" s="33"/>
    </row>
    <row r="42133" s="1" customFormat="1" spans="5:7">
      <c r="E42133"/>
      <c r="F42133"/>
      <c r="G42133" s="33"/>
    </row>
    <row r="42134" s="1" customFormat="1" spans="5:7">
      <c r="E42134"/>
      <c r="F42134"/>
      <c r="G42134" s="33"/>
    </row>
    <row r="42135" s="1" customFormat="1" spans="5:7">
      <c r="E42135"/>
      <c r="F42135"/>
      <c r="G42135" s="33"/>
    </row>
    <row r="42136" s="1" customFormat="1" spans="5:7">
      <c r="E42136"/>
      <c r="F42136"/>
      <c r="G42136" s="33"/>
    </row>
    <row r="42137" s="1" customFormat="1" spans="5:7">
      <c r="E42137"/>
      <c r="F42137"/>
      <c r="G42137" s="33"/>
    </row>
    <row r="42138" s="1" customFormat="1" spans="5:7">
      <c r="E42138"/>
      <c r="F42138"/>
      <c r="G42138" s="33"/>
    </row>
    <row r="42139" s="1" customFormat="1" spans="5:7">
      <c r="E42139"/>
      <c r="F42139"/>
      <c r="G42139" s="33"/>
    </row>
    <row r="42140" s="1" customFormat="1" spans="5:7">
      <c r="E42140"/>
      <c r="F42140"/>
      <c r="G42140" s="33"/>
    </row>
    <row r="42141" s="1" customFormat="1" spans="5:7">
      <c r="E42141"/>
      <c r="F42141"/>
      <c r="G42141" s="33"/>
    </row>
    <row r="42142" s="1" customFormat="1" spans="5:7">
      <c r="E42142"/>
      <c r="F42142"/>
      <c r="G42142" s="33"/>
    </row>
    <row r="42143" s="1" customFormat="1" spans="5:7">
      <c r="E42143"/>
      <c r="F42143"/>
      <c r="G42143" s="33"/>
    </row>
    <row r="42144" s="1" customFormat="1" spans="5:7">
      <c r="E42144"/>
      <c r="F42144"/>
      <c r="G42144" s="33"/>
    </row>
    <row r="42145" s="1" customFormat="1" spans="5:7">
      <c r="E42145"/>
      <c r="F42145"/>
      <c r="G42145" s="33"/>
    </row>
    <row r="42146" s="1" customFormat="1" spans="5:7">
      <c r="E42146"/>
      <c r="F42146"/>
      <c r="G42146" s="33"/>
    </row>
    <row r="42147" s="1" customFormat="1" spans="5:7">
      <c r="E42147"/>
      <c r="F42147"/>
      <c r="G42147" s="33"/>
    </row>
    <row r="42148" s="1" customFormat="1" spans="5:7">
      <c r="E42148"/>
      <c r="F42148"/>
      <c r="G42148" s="33"/>
    </row>
    <row r="42149" s="1" customFormat="1" spans="5:7">
      <c r="E42149"/>
      <c r="F42149"/>
      <c r="G42149" s="33"/>
    </row>
    <row r="42150" s="1" customFormat="1" spans="5:7">
      <c r="E42150"/>
      <c r="F42150"/>
      <c r="G42150" s="33"/>
    </row>
    <row r="42151" s="1" customFormat="1" spans="5:7">
      <c r="E42151"/>
      <c r="F42151"/>
      <c r="G42151" s="33"/>
    </row>
    <row r="42152" s="1" customFormat="1" spans="5:7">
      <c r="E42152"/>
      <c r="F42152"/>
      <c r="G42152" s="33"/>
    </row>
    <row r="42153" s="1" customFormat="1" spans="5:7">
      <c r="E42153"/>
      <c r="F42153"/>
      <c r="G42153" s="33"/>
    </row>
    <row r="42154" s="1" customFormat="1" spans="5:7">
      <c r="E42154"/>
      <c r="F42154"/>
      <c r="G42154" s="33"/>
    </row>
    <row r="42155" s="1" customFormat="1" spans="5:7">
      <c r="E42155"/>
      <c r="F42155"/>
      <c r="G42155" s="33"/>
    </row>
    <row r="42156" s="1" customFormat="1" spans="5:7">
      <c r="E42156"/>
      <c r="F42156"/>
      <c r="G42156" s="33"/>
    </row>
    <row r="42157" s="1" customFormat="1" spans="5:7">
      <c r="E42157"/>
      <c r="F42157"/>
      <c r="G42157" s="33"/>
    </row>
    <row r="42158" s="1" customFormat="1" spans="5:7">
      <c r="E42158"/>
      <c r="F42158"/>
      <c r="G42158" s="33"/>
    </row>
    <row r="42159" s="1" customFormat="1" spans="5:7">
      <c r="E42159"/>
      <c r="F42159"/>
      <c r="G42159" s="33"/>
    </row>
    <row r="42160" s="1" customFormat="1" spans="5:7">
      <c r="E42160"/>
      <c r="F42160"/>
      <c r="G42160" s="33"/>
    </row>
    <row r="42161" s="1" customFormat="1" spans="5:7">
      <c r="E42161"/>
      <c r="F42161"/>
      <c r="G42161" s="33"/>
    </row>
    <row r="42162" s="1" customFormat="1" spans="5:7">
      <c r="E42162"/>
      <c r="F42162"/>
      <c r="G42162" s="33"/>
    </row>
    <row r="42163" s="1" customFormat="1" spans="5:7">
      <c r="E42163"/>
      <c r="F42163"/>
      <c r="G42163" s="33"/>
    </row>
    <row r="42164" s="1" customFormat="1" spans="5:7">
      <c r="E42164"/>
      <c r="F42164"/>
      <c r="G42164" s="33"/>
    </row>
    <row r="42165" s="1" customFormat="1" spans="5:7">
      <c r="E42165"/>
      <c r="F42165"/>
      <c r="G42165" s="33"/>
    </row>
    <row r="42166" s="1" customFormat="1" spans="5:7">
      <c r="E42166"/>
      <c r="F42166"/>
      <c r="G42166" s="33"/>
    </row>
    <row r="42167" s="1" customFormat="1" spans="5:7">
      <c r="E42167"/>
      <c r="F42167"/>
      <c r="G42167" s="33"/>
    </row>
    <row r="42168" s="1" customFormat="1" spans="5:7">
      <c r="E42168"/>
      <c r="F42168"/>
      <c r="G42168" s="33"/>
    </row>
    <row r="42169" s="1" customFormat="1" spans="5:7">
      <c r="E42169"/>
      <c r="F42169"/>
      <c r="G42169" s="33"/>
    </row>
    <row r="42170" s="1" customFormat="1" spans="5:7">
      <c r="E42170"/>
      <c r="F42170"/>
      <c r="G42170" s="33"/>
    </row>
    <row r="42171" s="1" customFormat="1" spans="5:7">
      <c r="E42171"/>
      <c r="F42171"/>
      <c r="G42171" s="33"/>
    </row>
    <row r="42172" s="1" customFormat="1" spans="5:7">
      <c r="E42172"/>
      <c r="F42172"/>
      <c r="G42172" s="33"/>
    </row>
    <row r="42173" s="1" customFormat="1" spans="5:7">
      <c r="E42173"/>
      <c r="F42173"/>
      <c r="G42173" s="33"/>
    </row>
    <row r="42174" s="1" customFormat="1" spans="5:7">
      <c r="E42174"/>
      <c r="F42174"/>
      <c r="G42174" s="33"/>
    </row>
    <row r="42175" s="1" customFormat="1" spans="5:7">
      <c r="E42175"/>
      <c r="F42175"/>
      <c r="G42175" s="33"/>
    </row>
    <row r="42176" s="1" customFormat="1" spans="5:7">
      <c r="E42176"/>
      <c r="F42176"/>
      <c r="G42176" s="33"/>
    </row>
    <row r="42177" s="1" customFormat="1" spans="5:7">
      <c r="E42177"/>
      <c r="F42177"/>
      <c r="G42177" s="33"/>
    </row>
    <row r="42178" s="1" customFormat="1" spans="5:7">
      <c r="E42178"/>
      <c r="F42178"/>
      <c r="G42178" s="33"/>
    </row>
    <row r="42179" s="1" customFormat="1" spans="5:7">
      <c r="E42179"/>
      <c r="F42179"/>
      <c r="G42179" s="33"/>
    </row>
    <row r="42180" s="1" customFormat="1" spans="5:7">
      <c r="E42180"/>
      <c r="F42180"/>
      <c r="G42180" s="33"/>
    </row>
    <row r="42181" s="1" customFormat="1" spans="5:7">
      <c r="E42181"/>
      <c r="F42181"/>
      <c r="G42181" s="33"/>
    </row>
    <row r="42182" s="1" customFormat="1" spans="5:7">
      <c r="E42182"/>
      <c r="F42182"/>
      <c r="G42182" s="33"/>
    </row>
    <row r="42183" s="1" customFormat="1" spans="5:7">
      <c r="E42183"/>
      <c r="F42183"/>
      <c r="G42183" s="33"/>
    </row>
    <row r="42184" s="1" customFormat="1" spans="5:7">
      <c r="E42184"/>
      <c r="F42184"/>
      <c r="G42184" s="33"/>
    </row>
    <row r="42185" s="1" customFormat="1" spans="5:7">
      <c r="E42185"/>
      <c r="F42185"/>
      <c r="G42185" s="33"/>
    </row>
    <row r="42186" s="1" customFormat="1" spans="5:7">
      <c r="E42186"/>
      <c r="F42186"/>
      <c r="G42186" s="33"/>
    </row>
    <row r="42187" s="1" customFormat="1" spans="5:7">
      <c r="E42187"/>
      <c r="F42187"/>
      <c r="G42187" s="33"/>
    </row>
    <row r="42188" s="1" customFormat="1" spans="5:7">
      <c r="E42188"/>
      <c r="F42188"/>
      <c r="G42188" s="33"/>
    </row>
    <row r="42189" s="1" customFormat="1" spans="5:7">
      <c r="E42189"/>
      <c r="F42189"/>
      <c r="G42189" s="33"/>
    </row>
    <row r="42190" s="1" customFormat="1" spans="5:7">
      <c r="E42190"/>
      <c r="F42190"/>
      <c r="G42190" s="33"/>
    </row>
    <row r="42191" s="1" customFormat="1" spans="5:7">
      <c r="E42191"/>
      <c r="F42191"/>
      <c r="G42191" s="33"/>
    </row>
    <row r="42192" s="1" customFormat="1" spans="5:7">
      <c r="E42192"/>
      <c r="F42192"/>
      <c r="G42192" s="33"/>
    </row>
    <row r="42193" s="1" customFormat="1" spans="5:7">
      <c r="E42193"/>
      <c r="F42193"/>
      <c r="G42193" s="33"/>
    </row>
    <row r="42194" s="1" customFormat="1" spans="5:7">
      <c r="E42194"/>
      <c r="F42194"/>
      <c r="G42194" s="33"/>
    </row>
    <row r="42195" s="1" customFormat="1" spans="5:7">
      <c r="E42195"/>
      <c r="F42195"/>
      <c r="G42195" s="33"/>
    </row>
    <row r="42196" s="1" customFormat="1" spans="5:7">
      <c r="E42196"/>
      <c r="F42196"/>
      <c r="G42196" s="33"/>
    </row>
    <row r="42197" s="1" customFormat="1" spans="5:7">
      <c r="E42197"/>
      <c r="F42197"/>
      <c r="G42197" s="33"/>
    </row>
    <row r="42198" s="1" customFormat="1" spans="5:7">
      <c r="E42198"/>
      <c r="F42198"/>
      <c r="G42198" s="33"/>
    </row>
    <row r="42199" s="1" customFormat="1" spans="5:7">
      <c r="E42199"/>
      <c r="F42199"/>
      <c r="G42199" s="33"/>
    </row>
    <row r="42200" s="1" customFormat="1" spans="5:7">
      <c r="E42200"/>
      <c r="F42200"/>
      <c r="G42200" s="33"/>
    </row>
    <row r="42201" s="1" customFormat="1" spans="5:7">
      <c r="E42201"/>
      <c r="F42201"/>
      <c r="G42201" s="33"/>
    </row>
    <row r="42202" s="1" customFormat="1" spans="5:7">
      <c r="E42202"/>
      <c r="F42202"/>
      <c r="G42202" s="33"/>
    </row>
    <row r="42203" s="1" customFormat="1" spans="5:7">
      <c r="E42203"/>
      <c r="F42203"/>
      <c r="G42203" s="33"/>
    </row>
    <row r="42204" s="1" customFormat="1" spans="5:7">
      <c r="E42204"/>
      <c r="F42204"/>
      <c r="G42204" s="33"/>
    </row>
    <row r="42205" s="1" customFormat="1" spans="5:7">
      <c r="E42205"/>
      <c r="F42205"/>
      <c r="G42205" s="33"/>
    </row>
    <row r="42206" s="1" customFormat="1" spans="5:7">
      <c r="E42206"/>
      <c r="F42206"/>
      <c r="G42206" s="33"/>
    </row>
    <row r="42207" s="1" customFormat="1" spans="5:7">
      <c r="E42207"/>
      <c r="F42207"/>
      <c r="G42207" s="33"/>
    </row>
    <row r="42208" s="1" customFormat="1" spans="5:7">
      <c r="E42208"/>
      <c r="F42208"/>
      <c r="G42208" s="33"/>
    </row>
    <row r="42209" s="1" customFormat="1" spans="5:7">
      <c r="E42209"/>
      <c r="F42209"/>
      <c r="G42209" s="33"/>
    </row>
    <row r="42210" s="1" customFormat="1" spans="5:7">
      <c r="E42210"/>
      <c r="F42210"/>
      <c r="G42210" s="33"/>
    </row>
    <row r="42211" s="1" customFormat="1" spans="5:7">
      <c r="E42211"/>
      <c r="F42211"/>
      <c r="G42211" s="33"/>
    </row>
    <row r="42212" s="1" customFormat="1" spans="5:7">
      <c r="E42212"/>
      <c r="F42212"/>
      <c r="G42212" s="33"/>
    </row>
    <row r="42213" s="1" customFormat="1" spans="5:7">
      <c r="E42213"/>
      <c r="F42213"/>
      <c r="G42213" s="33"/>
    </row>
    <row r="42214" s="1" customFormat="1" spans="5:7">
      <c r="E42214"/>
      <c r="F42214"/>
      <c r="G42214" s="33"/>
    </row>
    <row r="42215" s="1" customFormat="1" spans="5:7">
      <c r="E42215"/>
      <c r="F42215"/>
      <c r="G42215" s="33"/>
    </row>
    <row r="42216" s="1" customFormat="1" spans="5:7">
      <c r="E42216"/>
      <c r="F42216"/>
      <c r="G42216" s="33"/>
    </row>
    <row r="42217" s="1" customFormat="1" spans="5:7">
      <c r="E42217"/>
      <c r="F42217"/>
      <c r="G42217" s="33"/>
    </row>
    <row r="42218" s="1" customFormat="1" spans="5:7">
      <c r="E42218"/>
      <c r="F42218"/>
      <c r="G42218" s="33"/>
    </row>
    <row r="42219" s="1" customFormat="1" spans="5:7">
      <c r="E42219"/>
      <c r="F42219"/>
      <c r="G42219" s="33"/>
    </row>
    <row r="42220" s="1" customFormat="1" spans="5:7">
      <c r="E42220"/>
      <c r="F42220"/>
      <c r="G42220" s="33"/>
    </row>
    <row r="42221" s="1" customFormat="1" spans="5:7">
      <c r="E42221"/>
      <c r="F42221"/>
      <c r="G42221" s="33"/>
    </row>
    <row r="42222" s="1" customFormat="1" spans="5:7">
      <c r="E42222"/>
      <c r="F42222"/>
      <c r="G42222" s="33"/>
    </row>
    <row r="42223" s="1" customFormat="1" spans="5:7">
      <c r="E42223"/>
      <c r="F42223"/>
      <c r="G42223" s="33"/>
    </row>
    <row r="42224" s="1" customFormat="1" spans="5:7">
      <c r="E42224"/>
      <c r="F42224"/>
      <c r="G42224" s="33"/>
    </row>
    <row r="42225" s="1" customFormat="1" spans="5:7">
      <c r="E42225"/>
      <c r="F42225"/>
      <c r="G42225" s="33"/>
    </row>
    <row r="42226" s="1" customFormat="1" spans="5:7">
      <c r="E42226"/>
      <c r="F42226"/>
      <c r="G42226" s="33"/>
    </row>
    <row r="42227" s="1" customFormat="1" spans="5:7">
      <c r="E42227"/>
      <c r="F42227"/>
      <c r="G42227" s="33"/>
    </row>
    <row r="42228" s="1" customFormat="1" spans="5:7">
      <c r="E42228"/>
      <c r="F42228"/>
      <c r="G42228" s="33"/>
    </row>
    <row r="42229" s="1" customFormat="1" spans="5:7">
      <c r="E42229"/>
      <c r="F42229"/>
      <c r="G42229" s="33"/>
    </row>
    <row r="42230" s="1" customFormat="1" spans="5:7">
      <c r="E42230"/>
      <c r="F42230"/>
      <c r="G42230" s="33"/>
    </row>
    <row r="42231" s="1" customFormat="1" spans="5:7">
      <c r="E42231"/>
      <c r="F42231"/>
      <c r="G42231" s="33"/>
    </row>
    <row r="42232" s="1" customFormat="1" spans="5:7">
      <c r="E42232"/>
      <c r="F42232"/>
      <c r="G42232" s="33"/>
    </row>
    <row r="42233" s="1" customFormat="1" spans="5:7">
      <c r="E42233"/>
      <c r="F42233"/>
      <c r="G42233" s="33"/>
    </row>
    <row r="42234" s="1" customFormat="1" spans="5:7">
      <c r="E42234"/>
      <c r="F42234"/>
      <c r="G42234" s="33"/>
    </row>
    <row r="42235" s="1" customFormat="1" spans="5:7">
      <c r="E42235"/>
      <c r="F42235"/>
      <c r="G42235" s="33"/>
    </row>
    <row r="42236" s="1" customFormat="1" spans="5:7">
      <c r="E42236"/>
      <c r="F42236"/>
      <c r="G42236" s="33"/>
    </row>
    <row r="42237" s="1" customFormat="1" spans="5:7">
      <c r="E42237"/>
      <c r="F42237"/>
      <c r="G42237" s="33"/>
    </row>
    <row r="42238" s="1" customFormat="1" spans="5:7">
      <c r="E42238"/>
      <c r="F42238"/>
      <c r="G42238" s="33"/>
    </row>
    <row r="42239" s="1" customFormat="1" spans="5:7">
      <c r="E42239"/>
      <c r="F42239"/>
      <c r="G42239" s="33"/>
    </row>
    <row r="42240" s="1" customFormat="1" spans="5:7">
      <c r="E42240"/>
      <c r="F42240"/>
      <c r="G42240" s="33"/>
    </row>
    <row r="42241" s="1" customFormat="1" spans="5:7">
      <c r="E42241"/>
      <c r="F42241"/>
      <c r="G42241" s="33"/>
    </row>
    <row r="42242" s="1" customFormat="1" spans="5:7">
      <c r="E42242"/>
      <c r="F42242"/>
      <c r="G42242" s="33"/>
    </row>
    <row r="42243" s="1" customFormat="1" spans="5:7">
      <c r="E42243"/>
      <c r="F42243"/>
      <c r="G42243" s="33"/>
    </row>
    <row r="42244" s="1" customFormat="1" spans="5:7">
      <c r="E42244"/>
      <c r="F42244"/>
      <c r="G42244" s="33"/>
    </row>
    <row r="42245" s="1" customFormat="1" spans="5:7">
      <c r="E42245"/>
      <c r="F42245"/>
      <c r="G42245" s="33"/>
    </row>
    <row r="42246" s="1" customFormat="1" spans="5:7">
      <c r="E42246"/>
      <c r="F42246"/>
      <c r="G42246" s="33"/>
    </row>
    <row r="42247" s="1" customFormat="1" spans="5:7">
      <c r="E42247"/>
      <c r="F42247"/>
      <c r="G42247" s="33"/>
    </row>
    <row r="42248" s="1" customFormat="1" spans="5:7">
      <c r="E42248"/>
      <c r="F42248"/>
      <c r="G42248" s="33"/>
    </row>
    <row r="42249" s="1" customFormat="1" spans="5:7">
      <c r="E42249"/>
      <c r="F42249"/>
      <c r="G42249" s="33"/>
    </row>
    <row r="42250" s="1" customFormat="1" spans="5:7">
      <c r="E42250"/>
      <c r="F42250"/>
      <c r="G42250" s="33"/>
    </row>
    <row r="42251" s="1" customFormat="1" spans="5:7">
      <c r="E42251"/>
      <c r="F42251"/>
      <c r="G42251" s="33"/>
    </row>
    <row r="42252" s="1" customFormat="1" spans="5:7">
      <c r="E42252"/>
      <c r="F42252"/>
      <c r="G42252" s="33"/>
    </row>
    <row r="42253" s="1" customFormat="1" spans="5:7">
      <c r="E42253"/>
      <c r="F42253"/>
      <c r="G42253" s="33"/>
    </row>
    <row r="42254" s="1" customFormat="1" spans="5:7">
      <c r="E42254"/>
      <c r="F42254"/>
      <c r="G42254" s="33"/>
    </row>
    <row r="42255" s="1" customFormat="1" spans="5:7">
      <c r="E42255"/>
      <c r="F42255"/>
      <c r="G42255" s="33"/>
    </row>
    <row r="42256" s="1" customFormat="1" spans="5:7">
      <c r="E42256"/>
      <c r="F42256"/>
      <c r="G42256" s="33"/>
    </row>
    <row r="42257" s="1" customFormat="1" spans="5:7">
      <c r="E42257"/>
      <c r="F42257"/>
      <c r="G42257" s="33"/>
    </row>
    <row r="42258" s="1" customFormat="1" spans="5:7">
      <c r="E42258"/>
      <c r="F42258"/>
      <c r="G42258" s="33"/>
    </row>
    <row r="42259" s="1" customFormat="1" spans="5:7">
      <c r="E42259"/>
      <c r="F42259"/>
      <c r="G42259" s="33"/>
    </row>
    <row r="42260" s="1" customFormat="1" spans="5:7">
      <c r="E42260"/>
      <c r="F42260"/>
      <c r="G42260" s="33"/>
    </row>
    <row r="42261" s="1" customFormat="1" spans="5:7">
      <c r="E42261"/>
      <c r="F42261"/>
      <c r="G42261" s="33"/>
    </row>
    <row r="42262" s="1" customFormat="1" spans="5:7">
      <c r="E42262"/>
      <c r="F42262"/>
      <c r="G42262" s="33"/>
    </row>
    <row r="42263" s="1" customFormat="1" spans="5:7">
      <c r="E42263"/>
      <c r="F42263"/>
      <c r="G42263" s="33"/>
    </row>
    <row r="42264" s="1" customFormat="1" spans="5:7">
      <c r="E42264"/>
      <c r="F42264"/>
      <c r="G42264" s="33"/>
    </row>
    <row r="42265" s="1" customFormat="1" spans="5:7">
      <c r="E42265"/>
      <c r="F42265"/>
      <c r="G42265" s="33"/>
    </row>
    <row r="42266" s="1" customFormat="1" spans="5:7">
      <c r="E42266"/>
      <c r="F42266"/>
      <c r="G42266" s="33"/>
    </row>
    <row r="42267" s="1" customFormat="1" spans="5:7">
      <c r="E42267"/>
      <c r="F42267"/>
      <c r="G42267" s="33"/>
    </row>
    <row r="42268" s="1" customFormat="1" spans="5:7">
      <c r="E42268"/>
      <c r="F42268"/>
      <c r="G42268" s="33"/>
    </row>
    <row r="42269" s="1" customFormat="1" spans="5:7">
      <c r="E42269"/>
      <c r="F42269"/>
      <c r="G42269" s="33"/>
    </row>
    <row r="42270" s="1" customFormat="1" spans="5:7">
      <c r="E42270"/>
      <c r="F42270"/>
      <c r="G42270" s="33"/>
    </row>
    <row r="42271" s="1" customFormat="1" spans="5:7">
      <c r="E42271"/>
      <c r="F42271"/>
      <c r="G42271" s="33"/>
    </row>
    <row r="42272" s="1" customFormat="1" spans="5:7">
      <c r="E42272"/>
      <c r="F42272"/>
      <c r="G42272" s="33"/>
    </row>
    <row r="42273" s="1" customFormat="1" spans="5:7">
      <c r="E42273"/>
      <c r="F42273"/>
      <c r="G42273" s="33"/>
    </row>
    <row r="42274" s="1" customFormat="1" spans="5:7">
      <c r="E42274"/>
      <c r="F42274"/>
      <c r="G42274" s="33"/>
    </row>
    <row r="42275" s="1" customFormat="1" spans="5:7">
      <c r="E42275"/>
      <c r="F42275"/>
      <c r="G42275" s="33"/>
    </row>
    <row r="42276" s="1" customFormat="1" spans="5:7">
      <c r="E42276"/>
      <c r="F42276"/>
      <c r="G42276" s="33"/>
    </row>
    <row r="42277" s="1" customFormat="1" spans="5:7">
      <c r="E42277"/>
      <c r="F42277"/>
      <c r="G42277" s="33"/>
    </row>
    <row r="42278" s="1" customFormat="1" spans="5:7">
      <c r="E42278"/>
      <c r="F42278"/>
      <c r="G42278" s="33"/>
    </row>
    <row r="42279" s="1" customFormat="1" spans="5:7">
      <c r="E42279"/>
      <c r="F42279"/>
      <c r="G42279" s="33"/>
    </row>
    <row r="42280" s="1" customFormat="1" spans="5:7">
      <c r="E42280"/>
      <c r="F42280"/>
      <c r="G42280" s="33"/>
    </row>
    <row r="42281" s="1" customFormat="1" spans="5:7">
      <c r="E42281"/>
      <c r="F42281"/>
      <c r="G42281" s="33"/>
    </row>
    <row r="42282" s="1" customFormat="1" spans="5:7">
      <c r="E42282"/>
      <c r="F42282"/>
      <c r="G42282" s="33"/>
    </row>
    <row r="42283" s="1" customFormat="1" spans="5:7">
      <c r="E42283"/>
      <c r="F42283"/>
      <c r="G42283" s="33"/>
    </row>
    <row r="42284" s="1" customFormat="1" spans="5:7">
      <c r="E42284"/>
      <c r="F42284"/>
      <c r="G42284" s="33"/>
    </row>
    <row r="42285" s="1" customFormat="1" spans="5:7">
      <c r="E42285"/>
      <c r="F42285"/>
      <c r="G42285" s="33"/>
    </row>
    <row r="42286" s="1" customFormat="1" spans="5:7">
      <c r="E42286"/>
      <c r="F42286"/>
      <c r="G42286" s="33"/>
    </row>
    <row r="42287" s="1" customFormat="1" spans="5:7">
      <c r="E42287"/>
      <c r="F42287"/>
      <c r="G42287" s="33"/>
    </row>
    <row r="42288" s="1" customFormat="1" spans="5:7">
      <c r="E42288"/>
      <c r="F42288"/>
      <c r="G42288" s="33"/>
    </row>
    <row r="42289" s="1" customFormat="1" spans="5:7">
      <c r="E42289"/>
      <c r="F42289"/>
      <c r="G42289" s="33"/>
    </row>
    <row r="42290" s="1" customFormat="1" spans="5:7">
      <c r="E42290"/>
      <c r="F42290"/>
      <c r="G42290" s="33"/>
    </row>
    <row r="42291" s="1" customFormat="1" spans="5:7">
      <c r="E42291"/>
      <c r="F42291"/>
      <c r="G42291" s="33"/>
    </row>
    <row r="42292" s="1" customFormat="1" spans="5:7">
      <c r="E42292"/>
      <c r="F42292"/>
      <c r="G42292" s="33"/>
    </row>
    <row r="42293" s="1" customFormat="1" spans="5:7">
      <c r="E42293"/>
      <c r="F42293"/>
      <c r="G42293" s="33"/>
    </row>
    <row r="42294" s="1" customFormat="1" spans="5:7">
      <c r="E42294"/>
      <c r="F42294"/>
      <c r="G42294" s="33"/>
    </row>
    <row r="42295" s="1" customFormat="1" spans="5:7">
      <c r="E42295"/>
      <c r="F42295"/>
      <c r="G42295" s="33"/>
    </row>
    <row r="42296" s="1" customFormat="1" spans="5:7">
      <c r="E42296"/>
      <c r="F42296"/>
      <c r="G42296" s="33"/>
    </row>
    <row r="42297" s="1" customFormat="1" spans="5:7">
      <c r="E42297"/>
      <c r="F42297"/>
      <c r="G42297" s="33"/>
    </row>
    <row r="42298" s="1" customFormat="1" spans="5:7">
      <c r="E42298"/>
      <c r="F42298"/>
      <c r="G42298" s="33"/>
    </row>
    <row r="42299" s="1" customFormat="1" spans="5:7">
      <c r="E42299"/>
      <c r="F42299"/>
      <c r="G42299" s="33"/>
    </row>
    <row r="42300" s="1" customFormat="1" spans="5:7">
      <c r="E42300"/>
      <c r="F42300"/>
      <c r="G42300" s="33"/>
    </row>
    <row r="42301" s="1" customFormat="1" spans="5:7">
      <c r="E42301"/>
      <c r="F42301"/>
      <c r="G42301" s="33"/>
    </row>
    <row r="42302" s="1" customFormat="1" spans="5:7">
      <c r="E42302"/>
      <c r="F42302"/>
      <c r="G42302" s="33"/>
    </row>
    <row r="42303" s="1" customFormat="1" spans="5:7">
      <c r="E42303"/>
      <c r="F42303"/>
      <c r="G42303" s="33"/>
    </row>
    <row r="42304" s="1" customFormat="1" spans="5:7">
      <c r="E42304"/>
      <c r="F42304"/>
      <c r="G42304" s="33"/>
    </row>
    <row r="42305" s="1" customFormat="1" spans="5:7">
      <c r="E42305"/>
      <c r="F42305"/>
      <c r="G42305" s="33"/>
    </row>
    <row r="42306" s="1" customFormat="1" spans="5:7">
      <c r="E42306"/>
      <c r="F42306"/>
      <c r="G42306" s="33"/>
    </row>
    <row r="42307" s="1" customFormat="1" spans="5:7">
      <c r="E42307"/>
      <c r="F42307"/>
      <c r="G42307" s="33"/>
    </row>
    <row r="42308" s="1" customFormat="1" spans="5:7">
      <c r="E42308"/>
      <c r="F42308"/>
      <c r="G42308" s="33"/>
    </row>
    <row r="42309" s="1" customFormat="1" spans="5:7">
      <c r="E42309"/>
      <c r="F42309"/>
      <c r="G42309" s="33"/>
    </row>
    <row r="42310" s="1" customFormat="1" spans="5:7">
      <c r="E42310"/>
      <c r="F42310"/>
      <c r="G42310" s="33"/>
    </row>
    <row r="42311" s="1" customFormat="1" spans="5:7">
      <c r="E42311"/>
      <c r="F42311"/>
      <c r="G42311" s="33"/>
    </row>
    <row r="42312" s="1" customFormat="1" spans="5:7">
      <c r="E42312"/>
      <c r="F42312"/>
      <c r="G42312" s="33"/>
    </row>
    <row r="42313" s="1" customFormat="1" spans="5:7">
      <c r="E42313"/>
      <c r="F42313"/>
      <c r="G42313" s="33"/>
    </row>
    <row r="42314" s="1" customFormat="1" spans="5:7">
      <c r="E42314"/>
      <c r="F42314"/>
      <c r="G42314" s="33"/>
    </row>
    <row r="42315" s="1" customFormat="1" spans="5:7">
      <c r="E42315"/>
      <c r="F42315"/>
      <c r="G42315" s="33"/>
    </row>
    <row r="42316" s="1" customFormat="1" spans="5:7">
      <c r="E42316"/>
      <c r="F42316"/>
      <c r="G42316" s="33"/>
    </row>
    <row r="42317" s="1" customFormat="1" spans="5:7">
      <c r="E42317"/>
      <c r="F42317"/>
      <c r="G42317" s="33"/>
    </row>
    <row r="42318" s="1" customFormat="1" spans="5:7">
      <c r="E42318"/>
      <c r="F42318"/>
      <c r="G42318" s="33"/>
    </row>
    <row r="42319" s="1" customFormat="1" spans="5:7">
      <c r="E42319"/>
      <c r="F42319"/>
      <c r="G42319" s="33"/>
    </row>
    <row r="42320" s="1" customFormat="1" spans="5:7">
      <c r="E42320"/>
      <c r="F42320"/>
      <c r="G42320" s="33"/>
    </row>
    <row r="42321" s="1" customFormat="1" spans="5:7">
      <c r="E42321"/>
      <c r="F42321"/>
      <c r="G42321" s="33"/>
    </row>
    <row r="42322" s="1" customFormat="1" spans="5:7">
      <c r="E42322"/>
      <c r="F42322"/>
      <c r="G42322" s="33"/>
    </row>
    <row r="42323" s="1" customFormat="1" spans="5:7">
      <c r="E42323"/>
      <c r="F42323"/>
      <c r="G42323" s="33"/>
    </row>
    <row r="42324" s="1" customFormat="1" spans="5:7">
      <c r="E42324"/>
      <c r="F42324"/>
      <c r="G42324" s="33"/>
    </row>
    <row r="42325" s="1" customFormat="1" spans="5:7">
      <c r="E42325"/>
      <c r="F42325"/>
      <c r="G42325" s="33"/>
    </row>
    <row r="42326" s="1" customFormat="1" spans="5:7">
      <c r="E42326"/>
      <c r="F42326"/>
      <c r="G42326" s="33"/>
    </row>
    <row r="42327" s="1" customFormat="1" spans="5:7">
      <c r="E42327"/>
      <c r="F42327"/>
      <c r="G42327" s="33"/>
    </row>
    <row r="42328" s="1" customFormat="1" spans="5:7">
      <c r="E42328"/>
      <c r="F42328"/>
      <c r="G42328" s="33"/>
    </row>
    <row r="42329" s="1" customFormat="1" spans="5:7">
      <c r="E42329"/>
      <c r="F42329"/>
      <c r="G42329" s="33"/>
    </row>
    <row r="42330" s="1" customFormat="1" spans="5:7">
      <c r="E42330"/>
      <c r="F42330"/>
      <c r="G42330" s="33"/>
    </row>
    <row r="42331" s="1" customFormat="1" spans="5:7">
      <c r="E42331"/>
      <c r="F42331"/>
      <c r="G42331" s="33"/>
    </row>
    <row r="42332" s="1" customFormat="1" spans="5:7">
      <c r="E42332"/>
      <c r="F42332"/>
      <c r="G42332" s="33"/>
    </row>
    <row r="42333" s="1" customFormat="1" spans="5:7">
      <c r="E42333"/>
      <c r="F42333"/>
      <c r="G42333" s="33"/>
    </row>
    <row r="42334" s="1" customFormat="1" spans="5:7">
      <c r="E42334"/>
      <c r="F42334"/>
      <c r="G42334" s="33"/>
    </row>
    <row r="42335" s="1" customFormat="1" spans="5:7">
      <c r="E42335"/>
      <c r="F42335"/>
      <c r="G42335" s="33"/>
    </row>
    <row r="42336" s="1" customFormat="1" spans="5:7">
      <c r="E42336"/>
      <c r="F42336"/>
      <c r="G42336" s="33"/>
    </row>
    <row r="42337" s="1" customFormat="1" spans="5:7">
      <c r="E42337"/>
      <c r="F42337"/>
      <c r="G42337" s="33"/>
    </row>
    <row r="42338" s="1" customFormat="1" spans="5:7">
      <c r="E42338"/>
      <c r="F42338"/>
      <c r="G42338" s="33"/>
    </row>
    <row r="42339" s="1" customFormat="1" spans="5:7">
      <c r="E42339"/>
      <c r="F42339"/>
      <c r="G42339" s="33"/>
    </row>
    <row r="42340" s="1" customFormat="1" spans="5:7">
      <c r="E42340"/>
      <c r="F42340"/>
      <c r="G42340" s="33"/>
    </row>
    <row r="42341" s="1" customFormat="1" spans="5:7">
      <c r="E42341"/>
      <c r="F42341"/>
      <c r="G42341" s="33"/>
    </row>
    <row r="42342" s="1" customFormat="1" spans="5:7">
      <c r="E42342"/>
      <c r="F42342"/>
      <c r="G42342" s="33"/>
    </row>
    <row r="42343" s="1" customFormat="1" spans="5:7">
      <c r="E42343"/>
      <c r="F42343"/>
      <c r="G42343" s="33"/>
    </row>
    <row r="42344" s="1" customFormat="1" spans="5:7">
      <c r="E42344"/>
      <c r="F42344"/>
      <c r="G42344" s="33"/>
    </row>
    <row r="42345" s="1" customFormat="1" spans="5:7">
      <c r="E42345"/>
      <c r="F42345"/>
      <c r="G42345" s="33"/>
    </row>
    <row r="42346" s="1" customFormat="1" spans="5:7">
      <c r="E42346"/>
      <c r="F42346"/>
      <c r="G42346" s="33"/>
    </row>
    <row r="42347" s="1" customFormat="1" spans="5:7">
      <c r="E42347"/>
      <c r="F42347"/>
      <c r="G42347" s="33"/>
    </row>
    <row r="42348" s="1" customFormat="1" spans="5:7">
      <c r="E42348"/>
      <c r="F42348"/>
      <c r="G42348" s="33"/>
    </row>
    <row r="42349" s="1" customFormat="1" spans="5:7">
      <c r="E42349"/>
      <c r="F42349"/>
      <c r="G42349" s="33"/>
    </row>
    <row r="42350" s="1" customFormat="1" spans="5:7">
      <c r="E42350"/>
      <c r="F42350"/>
      <c r="G42350" s="33"/>
    </row>
    <row r="42351" s="1" customFormat="1" spans="5:7">
      <c r="E42351"/>
      <c r="F42351"/>
      <c r="G42351" s="33"/>
    </row>
    <row r="42352" s="1" customFormat="1" spans="5:7">
      <c r="E42352"/>
      <c r="F42352"/>
      <c r="G42352" s="33"/>
    </row>
    <row r="42353" s="1" customFormat="1" spans="5:7">
      <c r="E42353"/>
      <c r="F42353"/>
      <c r="G42353" s="33"/>
    </row>
    <row r="42354" s="1" customFormat="1" spans="5:7">
      <c r="E42354"/>
      <c r="F42354"/>
      <c r="G42354" s="33"/>
    </row>
    <row r="42355" s="1" customFormat="1" spans="5:7">
      <c r="E42355"/>
      <c r="F42355"/>
      <c r="G42355" s="33"/>
    </row>
    <row r="42356" s="1" customFormat="1" spans="5:7">
      <c r="E42356"/>
      <c r="F42356"/>
      <c r="G42356" s="33"/>
    </row>
    <row r="42357" s="1" customFormat="1" spans="5:7">
      <c r="E42357"/>
      <c r="F42357"/>
      <c r="G42357" s="33"/>
    </row>
    <row r="42358" s="1" customFormat="1" spans="5:7">
      <c r="E42358"/>
      <c r="F42358"/>
      <c r="G42358" s="33"/>
    </row>
    <row r="42359" s="1" customFormat="1" spans="5:7">
      <c r="E42359"/>
      <c r="F42359"/>
      <c r="G42359" s="33"/>
    </row>
    <row r="42360" s="1" customFormat="1" spans="5:7">
      <c r="E42360"/>
      <c r="F42360"/>
      <c r="G42360" s="33"/>
    </row>
    <row r="42361" s="1" customFormat="1" spans="5:7">
      <c r="E42361"/>
      <c r="F42361"/>
      <c r="G42361" s="33"/>
    </row>
    <row r="42362" s="1" customFormat="1" spans="5:7">
      <c r="E42362"/>
      <c r="F42362"/>
      <c r="G42362" s="33"/>
    </row>
    <row r="42363" s="1" customFormat="1" spans="5:7">
      <c r="E42363"/>
      <c r="F42363"/>
      <c r="G42363" s="33"/>
    </row>
    <row r="42364" s="1" customFormat="1" spans="5:7">
      <c r="E42364"/>
      <c r="F42364"/>
      <c r="G42364" s="33"/>
    </row>
    <row r="42365" s="1" customFormat="1" spans="5:7">
      <c r="E42365"/>
      <c r="F42365"/>
      <c r="G42365" s="33"/>
    </row>
    <row r="42366" s="1" customFormat="1" spans="5:7">
      <c r="E42366"/>
      <c r="F42366"/>
      <c r="G42366" s="33"/>
    </row>
    <row r="42367" s="1" customFormat="1" spans="5:7">
      <c r="E42367"/>
      <c r="F42367"/>
      <c r="G42367" s="33"/>
    </row>
    <row r="42368" s="1" customFormat="1" spans="5:7">
      <c r="E42368"/>
      <c r="F42368"/>
      <c r="G42368" s="33"/>
    </row>
    <row r="42369" s="1" customFormat="1" spans="5:7">
      <c r="E42369"/>
      <c r="F42369"/>
      <c r="G42369" s="33"/>
    </row>
    <row r="42370" s="1" customFormat="1" spans="5:7">
      <c r="E42370"/>
      <c r="F42370"/>
      <c r="G42370" s="33"/>
    </row>
    <row r="42371" s="1" customFormat="1" spans="5:7">
      <c r="E42371"/>
      <c r="F42371"/>
      <c r="G42371" s="33"/>
    </row>
    <row r="42372" s="1" customFormat="1" spans="5:7">
      <c r="E42372"/>
      <c r="F42372"/>
      <c r="G42372" s="33"/>
    </row>
    <row r="42373" s="1" customFormat="1" spans="5:7">
      <c r="E42373"/>
      <c r="F42373"/>
      <c r="G42373" s="33"/>
    </row>
    <row r="42374" s="1" customFormat="1" spans="5:7">
      <c r="E42374"/>
      <c r="F42374"/>
      <c r="G42374" s="33"/>
    </row>
    <row r="42375" s="1" customFormat="1" spans="5:7">
      <c r="E42375"/>
      <c r="F42375"/>
      <c r="G42375" s="33"/>
    </row>
    <row r="42376" s="1" customFormat="1" spans="5:7">
      <c r="E42376"/>
      <c r="F42376"/>
      <c r="G42376" s="33"/>
    </row>
    <row r="42377" s="1" customFormat="1" spans="5:7">
      <c r="E42377"/>
      <c r="F42377"/>
      <c r="G42377" s="33"/>
    </row>
    <row r="42378" s="1" customFormat="1" spans="5:7">
      <c r="E42378"/>
      <c r="F42378"/>
      <c r="G42378" s="33"/>
    </row>
    <row r="42379" s="1" customFormat="1" spans="5:7">
      <c r="E42379"/>
      <c r="F42379"/>
      <c r="G42379" s="33"/>
    </row>
    <row r="42380" s="1" customFormat="1" spans="5:7">
      <c r="E42380"/>
      <c r="F42380"/>
      <c r="G42380" s="33"/>
    </row>
    <row r="42381" s="1" customFormat="1" spans="5:7">
      <c r="E42381"/>
      <c r="F42381"/>
      <c r="G42381" s="33"/>
    </row>
    <row r="42382" s="1" customFormat="1" spans="5:7">
      <c r="E42382"/>
      <c r="F42382"/>
      <c r="G42382" s="33"/>
    </row>
    <row r="42383" s="1" customFormat="1" spans="5:7">
      <c r="E42383"/>
      <c r="F42383"/>
      <c r="G42383" s="33"/>
    </row>
    <row r="42384" s="1" customFormat="1" spans="5:7">
      <c r="E42384"/>
      <c r="F42384"/>
      <c r="G42384" s="33"/>
    </row>
    <row r="42385" s="1" customFormat="1" spans="5:7">
      <c r="E42385"/>
      <c r="F42385"/>
      <c r="G42385" s="33"/>
    </row>
    <row r="42386" s="1" customFormat="1" spans="5:7">
      <c r="E42386"/>
      <c r="F42386"/>
      <c r="G42386" s="33"/>
    </row>
    <row r="42387" s="1" customFormat="1" spans="5:7">
      <c r="E42387"/>
      <c r="F42387"/>
      <c r="G42387" s="33"/>
    </row>
    <row r="42388" s="1" customFormat="1" spans="5:7">
      <c r="E42388"/>
      <c r="F42388"/>
      <c r="G42388" s="33"/>
    </row>
    <row r="42389" s="1" customFormat="1" spans="5:7">
      <c r="E42389"/>
      <c r="F42389"/>
      <c r="G42389" s="33"/>
    </row>
    <row r="42390" s="1" customFormat="1" spans="5:7">
      <c r="E42390"/>
      <c r="F42390"/>
      <c r="G42390" s="33"/>
    </row>
    <row r="42391" s="1" customFormat="1" spans="5:7">
      <c r="E42391"/>
      <c r="F42391"/>
      <c r="G42391" s="33"/>
    </row>
    <row r="42392" s="1" customFormat="1" spans="5:7">
      <c r="E42392"/>
      <c r="F42392"/>
      <c r="G42392" s="33"/>
    </row>
    <row r="42393" s="1" customFormat="1" spans="5:7">
      <c r="E42393"/>
      <c r="F42393"/>
      <c r="G42393" s="33"/>
    </row>
    <row r="42394" s="1" customFormat="1" spans="5:7">
      <c r="E42394"/>
      <c r="F42394"/>
      <c r="G42394" s="33"/>
    </row>
    <row r="42395" s="1" customFormat="1" spans="5:7">
      <c r="E42395"/>
      <c r="F42395"/>
      <c r="G42395" s="33"/>
    </row>
    <row r="42396" s="1" customFormat="1" spans="5:7">
      <c r="E42396"/>
      <c r="F42396"/>
      <c r="G42396" s="33"/>
    </row>
    <row r="42397" s="1" customFormat="1" spans="5:7">
      <c r="E42397"/>
      <c r="F42397"/>
      <c r="G42397" s="33"/>
    </row>
    <row r="42398" s="1" customFormat="1" spans="5:7">
      <c r="E42398"/>
      <c r="F42398"/>
      <c r="G42398" s="33"/>
    </row>
    <row r="42399" s="1" customFormat="1" spans="5:7">
      <c r="E42399"/>
      <c r="F42399"/>
      <c r="G42399" s="33"/>
    </row>
    <row r="42400" s="1" customFormat="1" spans="5:7">
      <c r="E42400"/>
      <c r="F42400"/>
      <c r="G42400" s="33"/>
    </row>
    <row r="42401" s="1" customFormat="1" spans="5:7">
      <c r="E42401"/>
      <c r="F42401"/>
      <c r="G42401" s="33"/>
    </row>
    <row r="42402" s="1" customFormat="1" spans="5:7">
      <c r="E42402"/>
      <c r="F42402"/>
      <c r="G42402" s="33"/>
    </row>
    <row r="42403" s="1" customFormat="1" spans="5:7">
      <c r="E42403"/>
      <c r="F42403"/>
      <c r="G42403" s="33"/>
    </row>
    <row r="42404" s="1" customFormat="1" spans="5:7">
      <c r="E42404"/>
      <c r="F42404"/>
      <c r="G42404" s="33"/>
    </row>
    <row r="42405" s="1" customFormat="1" spans="5:7">
      <c r="E42405"/>
      <c r="F42405"/>
      <c r="G42405" s="33"/>
    </row>
    <row r="42406" s="1" customFormat="1" spans="5:7">
      <c r="E42406"/>
      <c r="F42406"/>
      <c r="G42406" s="33"/>
    </row>
    <row r="42407" s="1" customFormat="1" spans="5:7">
      <c r="E42407"/>
      <c r="F42407"/>
      <c r="G42407" s="33"/>
    </row>
    <row r="42408" s="1" customFormat="1" spans="5:7">
      <c r="E42408"/>
      <c r="F42408"/>
      <c r="G42408" s="33"/>
    </row>
    <row r="42409" s="1" customFormat="1" spans="5:7">
      <c r="E42409"/>
      <c r="F42409"/>
      <c r="G42409" s="33"/>
    </row>
    <row r="42410" s="1" customFormat="1" spans="5:7">
      <c r="E42410"/>
      <c r="F42410"/>
      <c r="G42410" s="33"/>
    </row>
    <row r="42411" s="1" customFormat="1" spans="5:7">
      <c r="E42411"/>
      <c r="F42411"/>
      <c r="G42411" s="33"/>
    </row>
    <row r="42412" s="1" customFormat="1" spans="5:7">
      <c r="E42412"/>
      <c r="F42412"/>
      <c r="G42412" s="33"/>
    </row>
    <row r="42413" s="1" customFormat="1" spans="5:7">
      <c r="E42413"/>
      <c r="F42413"/>
      <c r="G42413" s="33"/>
    </row>
    <row r="42414" s="1" customFormat="1" spans="5:7">
      <c r="E42414"/>
      <c r="F42414"/>
      <c r="G42414" s="33"/>
    </row>
    <row r="42415" s="1" customFormat="1" spans="5:7">
      <c r="E42415"/>
      <c r="F42415"/>
      <c r="G42415" s="33"/>
    </row>
    <row r="42416" s="1" customFormat="1" spans="5:7">
      <c r="E42416"/>
      <c r="F42416"/>
      <c r="G42416" s="33"/>
    </row>
    <row r="42417" s="1" customFormat="1" spans="5:7">
      <c r="E42417"/>
      <c r="F42417"/>
      <c r="G42417" s="33"/>
    </row>
    <row r="42418" s="1" customFormat="1" spans="5:7">
      <c r="E42418"/>
      <c r="F42418"/>
      <c r="G42418" s="33"/>
    </row>
    <row r="42419" s="1" customFormat="1" spans="5:7">
      <c r="E42419"/>
      <c r="F42419"/>
      <c r="G42419" s="33"/>
    </row>
    <row r="42420" s="1" customFormat="1" spans="5:7">
      <c r="E42420"/>
      <c r="F42420"/>
      <c r="G42420" s="33"/>
    </row>
    <row r="42421" s="1" customFormat="1" spans="5:7">
      <c r="E42421"/>
      <c r="F42421"/>
      <c r="G42421" s="33"/>
    </row>
    <row r="42422" s="1" customFormat="1" spans="5:7">
      <c r="E42422"/>
      <c r="F42422"/>
      <c r="G42422" s="33"/>
    </row>
    <row r="42423" s="1" customFormat="1" spans="5:7">
      <c r="E42423"/>
      <c r="F42423"/>
      <c r="G42423" s="33"/>
    </row>
    <row r="42424" s="1" customFormat="1" spans="5:7">
      <c r="E42424"/>
      <c r="F42424"/>
      <c r="G42424" s="33"/>
    </row>
    <row r="42425" s="1" customFormat="1" spans="5:7">
      <c r="E42425"/>
      <c r="F42425"/>
      <c r="G42425" s="33"/>
    </row>
    <row r="42426" s="1" customFormat="1" spans="5:7">
      <c r="E42426"/>
      <c r="F42426"/>
      <c r="G42426" s="33"/>
    </row>
    <row r="42427" s="1" customFormat="1" spans="5:7">
      <c r="E42427"/>
      <c r="F42427"/>
      <c r="G42427" s="33"/>
    </row>
    <row r="42428" s="1" customFormat="1" spans="5:7">
      <c r="E42428"/>
      <c r="F42428"/>
      <c r="G42428" s="33"/>
    </row>
    <row r="42429" s="1" customFormat="1" spans="5:7">
      <c r="E42429"/>
      <c r="F42429"/>
      <c r="G42429" s="33"/>
    </row>
    <row r="42430" s="1" customFormat="1" spans="5:7">
      <c r="E42430"/>
      <c r="F42430"/>
      <c r="G42430" s="33"/>
    </row>
    <row r="42431" s="1" customFormat="1" spans="5:7">
      <c r="E42431"/>
      <c r="F42431"/>
      <c r="G42431" s="33"/>
    </row>
    <row r="42432" s="1" customFormat="1" spans="5:7">
      <c r="E42432"/>
      <c r="F42432"/>
      <c r="G42432" s="33"/>
    </row>
    <row r="42433" s="1" customFormat="1" spans="5:7">
      <c r="E42433"/>
      <c r="F42433"/>
      <c r="G42433" s="33"/>
    </row>
    <row r="42434" s="1" customFormat="1" spans="5:7">
      <c r="E42434"/>
      <c r="F42434"/>
      <c r="G42434" s="33"/>
    </row>
    <row r="42435" s="1" customFormat="1" spans="5:7">
      <c r="E42435"/>
      <c r="F42435"/>
      <c r="G42435" s="33"/>
    </row>
    <row r="42436" s="1" customFormat="1" spans="5:7">
      <c r="E42436"/>
      <c r="F42436"/>
      <c r="G42436" s="33"/>
    </row>
    <row r="42437" s="1" customFormat="1" spans="5:7">
      <c r="E42437"/>
      <c r="F42437"/>
      <c r="G42437" s="33"/>
    </row>
    <row r="42438" s="1" customFormat="1" spans="5:7">
      <c r="E42438"/>
      <c r="F42438"/>
      <c r="G42438" s="33"/>
    </row>
    <row r="42439" s="1" customFormat="1" spans="5:7">
      <c r="E42439"/>
      <c r="F42439"/>
      <c r="G42439" s="33"/>
    </row>
    <row r="42440" s="1" customFormat="1" spans="5:7">
      <c r="E42440"/>
      <c r="F42440"/>
      <c r="G42440" s="33"/>
    </row>
    <row r="42441" s="1" customFormat="1" spans="5:7">
      <c r="E42441"/>
      <c r="F42441"/>
      <c r="G42441" s="33"/>
    </row>
    <row r="42442" s="1" customFormat="1" spans="5:7">
      <c r="E42442"/>
      <c r="F42442"/>
      <c r="G42442" s="33"/>
    </row>
    <row r="42443" s="1" customFormat="1" spans="5:7">
      <c r="E42443"/>
      <c r="F42443"/>
      <c r="G42443" s="33"/>
    </row>
    <row r="42444" s="1" customFormat="1" spans="5:7">
      <c r="E42444"/>
      <c r="F42444"/>
      <c r="G42444" s="33"/>
    </row>
    <row r="42445" s="1" customFormat="1" spans="5:7">
      <c r="E42445"/>
      <c r="F42445"/>
      <c r="G42445" s="33"/>
    </row>
    <row r="42446" s="1" customFormat="1" spans="5:7">
      <c r="E42446"/>
      <c r="F42446"/>
      <c r="G42446" s="33"/>
    </row>
    <row r="42447" s="1" customFormat="1" spans="5:7">
      <c r="E42447"/>
      <c r="F42447"/>
      <c r="G42447" s="33"/>
    </row>
    <row r="42448" s="1" customFormat="1" spans="5:7">
      <c r="E42448"/>
      <c r="F42448"/>
      <c r="G42448" s="33"/>
    </row>
    <row r="42449" s="1" customFormat="1" spans="5:7">
      <c r="E42449"/>
      <c r="F42449"/>
      <c r="G42449" s="33"/>
    </row>
    <row r="42450" s="1" customFormat="1" spans="5:7">
      <c r="E42450"/>
      <c r="F42450"/>
      <c r="G42450" s="33"/>
    </row>
    <row r="42451" s="1" customFormat="1" spans="5:7">
      <c r="E42451"/>
      <c r="F42451"/>
      <c r="G42451" s="33"/>
    </row>
    <row r="42452" s="1" customFormat="1" spans="5:7">
      <c r="E42452"/>
      <c r="F42452"/>
      <c r="G42452" s="33"/>
    </row>
    <row r="42453" s="1" customFormat="1" spans="5:7">
      <c r="E42453"/>
      <c r="F42453"/>
      <c r="G42453" s="33"/>
    </row>
    <row r="42454" s="1" customFormat="1" spans="5:7">
      <c r="E42454"/>
      <c r="F42454"/>
      <c r="G42454" s="33"/>
    </row>
    <row r="42455" s="1" customFormat="1" spans="5:7">
      <c r="E42455"/>
      <c r="F42455"/>
      <c r="G42455" s="33"/>
    </row>
    <row r="42456" s="1" customFormat="1" spans="5:7">
      <c r="E42456"/>
      <c r="F42456"/>
      <c r="G42456" s="33"/>
    </row>
    <row r="42457" s="1" customFormat="1" spans="5:7">
      <c r="E42457"/>
      <c r="F42457"/>
      <c r="G42457" s="33"/>
    </row>
    <row r="42458" s="1" customFormat="1" spans="5:7">
      <c r="E42458"/>
      <c r="F42458"/>
      <c r="G42458" s="33"/>
    </row>
    <row r="42459" s="1" customFormat="1" spans="5:7">
      <c r="E42459"/>
      <c r="F42459"/>
      <c r="G42459" s="33"/>
    </row>
    <row r="42460" s="1" customFormat="1" spans="5:7">
      <c r="E42460"/>
      <c r="F42460"/>
      <c r="G42460" s="33"/>
    </row>
    <row r="42461" s="1" customFormat="1" spans="5:7">
      <c r="E42461"/>
      <c r="F42461"/>
      <c r="G42461" s="33"/>
    </row>
    <row r="42462" s="1" customFormat="1" spans="5:7">
      <c r="E42462"/>
      <c r="F42462"/>
      <c r="G42462" s="33"/>
    </row>
    <row r="42463" s="1" customFormat="1" spans="5:7">
      <c r="E42463"/>
      <c r="F42463"/>
      <c r="G42463" s="33"/>
    </row>
    <row r="42464" s="1" customFormat="1" spans="5:7">
      <c r="E42464"/>
      <c r="F42464"/>
      <c r="G42464" s="33"/>
    </row>
    <row r="42465" s="1" customFormat="1" spans="5:7">
      <c r="E42465"/>
      <c r="F42465"/>
      <c r="G42465" s="33"/>
    </row>
    <row r="42466" s="1" customFormat="1" spans="5:7">
      <c r="E42466"/>
      <c r="F42466"/>
      <c r="G42466" s="33"/>
    </row>
    <row r="42467" s="1" customFormat="1" spans="5:7">
      <c r="E42467"/>
      <c r="F42467"/>
      <c r="G42467" s="33"/>
    </row>
    <row r="42468" s="1" customFormat="1" spans="5:7">
      <c r="E42468"/>
      <c r="F42468"/>
      <c r="G42468" s="33"/>
    </row>
    <row r="42469" s="1" customFormat="1" spans="5:7">
      <c r="E42469"/>
      <c r="F42469"/>
      <c r="G42469" s="33"/>
    </row>
    <row r="42470" s="1" customFormat="1" spans="5:7">
      <c r="E42470"/>
      <c r="F42470"/>
      <c r="G42470" s="33"/>
    </row>
    <row r="42471" s="1" customFormat="1" spans="5:7">
      <c r="E42471"/>
      <c r="F42471"/>
      <c r="G42471" s="33"/>
    </row>
    <row r="42472" s="1" customFormat="1" spans="5:7">
      <c r="E42472"/>
      <c r="F42472"/>
      <c r="G42472" s="33"/>
    </row>
    <row r="42473" s="1" customFormat="1" spans="5:7">
      <c r="E42473"/>
      <c r="F42473"/>
      <c r="G42473" s="33"/>
    </row>
    <row r="42474" s="1" customFormat="1" spans="5:7">
      <c r="E42474"/>
      <c r="F42474"/>
      <c r="G42474" s="33"/>
    </row>
    <row r="42475" s="1" customFormat="1" spans="5:7">
      <c r="E42475"/>
      <c r="F42475"/>
      <c r="G42475" s="33"/>
    </row>
    <row r="42476" s="1" customFormat="1" spans="5:7">
      <c r="E42476"/>
      <c r="F42476"/>
      <c r="G42476" s="33"/>
    </row>
    <row r="42477" s="1" customFormat="1" spans="5:7">
      <c r="E42477"/>
      <c r="F42477"/>
      <c r="G42477" s="33"/>
    </row>
    <row r="42478" s="1" customFormat="1" spans="5:7">
      <c r="E42478"/>
      <c r="F42478"/>
      <c r="G42478" s="33"/>
    </row>
    <row r="42479" s="1" customFormat="1" spans="5:7">
      <c r="E42479"/>
      <c r="F42479"/>
      <c r="G42479" s="33"/>
    </row>
    <row r="42480" s="1" customFormat="1" spans="5:7">
      <c r="E42480"/>
      <c r="F42480"/>
      <c r="G42480" s="33"/>
    </row>
    <row r="42481" s="1" customFormat="1" spans="5:7">
      <c r="E42481"/>
      <c r="F42481"/>
      <c r="G42481" s="33"/>
    </row>
    <row r="42482" s="1" customFormat="1" spans="5:7">
      <c r="E42482"/>
      <c r="F42482"/>
      <c r="G42482" s="33"/>
    </row>
    <row r="42483" s="1" customFormat="1" spans="5:7">
      <c r="E42483"/>
      <c r="F42483"/>
      <c r="G42483" s="33"/>
    </row>
    <row r="42484" s="1" customFormat="1" spans="5:7">
      <c r="E42484"/>
      <c r="F42484"/>
      <c r="G42484" s="33"/>
    </row>
    <row r="42485" s="1" customFormat="1" spans="5:7">
      <c r="E42485"/>
      <c r="F42485"/>
      <c r="G42485" s="33"/>
    </row>
    <row r="42486" s="1" customFormat="1" spans="5:7">
      <c r="E42486"/>
      <c r="F42486"/>
      <c r="G42486" s="33"/>
    </row>
    <row r="42487" s="1" customFormat="1" spans="5:7">
      <c r="E42487"/>
      <c r="F42487"/>
      <c r="G42487" s="33"/>
    </row>
    <row r="42488" s="1" customFormat="1" spans="5:7">
      <c r="E42488"/>
      <c r="F42488"/>
      <c r="G42488" s="33"/>
    </row>
    <row r="42489" s="1" customFormat="1" spans="5:7">
      <c r="E42489"/>
      <c r="F42489"/>
      <c r="G42489" s="33"/>
    </row>
    <row r="42490" s="1" customFormat="1" spans="5:7">
      <c r="E42490"/>
      <c r="F42490"/>
      <c r="G42490" s="33"/>
    </row>
    <row r="42491" s="1" customFormat="1" spans="5:7">
      <c r="E42491"/>
      <c r="F42491"/>
      <c r="G42491" s="33"/>
    </row>
    <row r="42492" s="1" customFormat="1" spans="5:7">
      <c r="E42492"/>
      <c r="F42492"/>
      <c r="G42492" s="33"/>
    </row>
    <row r="42493" s="1" customFormat="1" spans="5:7">
      <c r="E42493"/>
      <c r="F42493"/>
      <c r="G42493" s="33"/>
    </row>
    <row r="42494" s="1" customFormat="1" spans="5:7">
      <c r="E42494"/>
      <c r="F42494"/>
      <c r="G42494" s="33"/>
    </row>
    <row r="42495" s="1" customFormat="1" spans="5:7">
      <c r="E42495"/>
      <c r="F42495"/>
      <c r="G42495" s="33"/>
    </row>
    <row r="42496" s="1" customFormat="1" spans="5:7">
      <c r="E42496"/>
      <c r="F42496"/>
      <c r="G42496" s="33"/>
    </row>
    <row r="42497" s="1" customFormat="1" spans="5:7">
      <c r="E42497"/>
      <c r="F42497"/>
      <c r="G42497" s="33"/>
    </row>
    <row r="42498" s="1" customFormat="1" spans="5:7">
      <c r="E42498"/>
      <c r="F42498"/>
      <c r="G42498" s="33"/>
    </row>
    <row r="42499" s="1" customFormat="1" spans="5:7">
      <c r="E42499"/>
      <c r="F42499"/>
      <c r="G42499" s="33"/>
    </row>
    <row r="42500" s="1" customFormat="1" spans="5:7">
      <c r="E42500"/>
      <c r="F42500"/>
      <c r="G42500" s="33"/>
    </row>
    <row r="42501" s="1" customFormat="1" spans="5:7">
      <c r="E42501"/>
      <c r="F42501"/>
      <c r="G42501" s="33"/>
    </row>
    <row r="42502" s="1" customFormat="1" spans="5:7">
      <c r="E42502"/>
      <c r="F42502"/>
      <c r="G42502" s="33"/>
    </row>
    <row r="42503" s="1" customFormat="1" spans="5:7">
      <c r="E42503"/>
      <c r="F42503"/>
      <c r="G42503" s="33"/>
    </row>
    <row r="42504" s="1" customFormat="1" spans="5:7">
      <c r="E42504"/>
      <c r="F42504"/>
      <c r="G42504" s="33"/>
    </row>
    <row r="42505" s="1" customFormat="1" spans="5:7">
      <c r="E42505"/>
      <c r="F42505"/>
      <c r="G42505" s="33"/>
    </row>
    <row r="42506" s="1" customFormat="1" spans="5:7">
      <c r="E42506"/>
      <c r="F42506"/>
      <c r="G42506" s="33"/>
    </row>
    <row r="42507" s="1" customFormat="1" spans="5:7">
      <c r="E42507"/>
      <c r="F42507"/>
      <c r="G42507" s="33"/>
    </row>
    <row r="42508" s="1" customFormat="1" spans="5:7">
      <c r="E42508"/>
      <c r="F42508"/>
      <c r="G42508" s="33"/>
    </row>
    <row r="42509" s="1" customFormat="1" spans="5:7">
      <c r="E42509"/>
      <c r="F42509"/>
      <c r="G42509" s="33"/>
    </row>
    <row r="42510" s="1" customFormat="1" spans="5:7">
      <c r="E42510"/>
      <c r="F42510"/>
      <c r="G42510" s="33"/>
    </row>
    <row r="42511" s="1" customFormat="1" spans="5:7">
      <c r="E42511"/>
      <c r="F42511"/>
      <c r="G42511" s="33"/>
    </row>
    <row r="42512" s="1" customFormat="1" spans="5:7">
      <c r="E42512"/>
      <c r="F42512"/>
      <c r="G42512" s="33"/>
    </row>
    <row r="42513" s="1" customFormat="1" spans="5:7">
      <c r="E42513"/>
      <c r="F42513"/>
      <c r="G42513" s="33"/>
    </row>
    <row r="42514" s="1" customFormat="1" spans="5:7">
      <c r="E42514"/>
      <c r="F42514"/>
      <c r="G42514" s="33"/>
    </row>
    <row r="42515" s="1" customFormat="1" spans="5:7">
      <c r="E42515"/>
      <c r="F42515"/>
      <c r="G42515" s="33"/>
    </row>
    <row r="42516" s="1" customFormat="1" spans="5:7">
      <c r="E42516"/>
      <c r="F42516"/>
      <c r="G42516" s="33"/>
    </row>
    <row r="42517" s="1" customFormat="1" spans="5:7">
      <c r="E42517"/>
      <c r="F42517"/>
      <c r="G42517" s="33"/>
    </row>
    <row r="42518" s="1" customFormat="1" spans="5:7">
      <c r="E42518"/>
      <c r="F42518"/>
      <c r="G42518" s="33"/>
    </row>
    <row r="42519" s="1" customFormat="1" spans="5:7">
      <c r="E42519"/>
      <c r="F42519"/>
      <c r="G42519" s="33"/>
    </row>
    <row r="42520" s="1" customFormat="1" spans="5:7">
      <c r="E42520"/>
      <c r="F42520"/>
      <c r="G42520" s="33"/>
    </row>
    <row r="42521" s="1" customFormat="1" spans="5:7">
      <c r="E42521"/>
      <c r="F42521"/>
      <c r="G42521" s="33"/>
    </row>
    <row r="42522" s="1" customFormat="1" spans="5:7">
      <c r="E42522"/>
      <c r="F42522"/>
      <c r="G42522" s="33"/>
    </row>
    <row r="42523" s="1" customFormat="1" spans="5:7">
      <c r="E42523"/>
      <c r="F42523"/>
      <c r="G42523" s="33"/>
    </row>
    <row r="42524" s="1" customFormat="1" spans="5:7">
      <c r="E42524"/>
      <c r="F42524"/>
      <c r="G42524" s="33"/>
    </row>
    <row r="42525" s="1" customFormat="1" spans="5:7">
      <c r="E42525"/>
      <c r="F42525"/>
      <c r="G42525" s="33"/>
    </row>
    <row r="42526" s="1" customFormat="1" spans="5:7">
      <c r="E42526"/>
      <c r="F42526"/>
      <c r="G42526" s="33"/>
    </row>
    <row r="42527" s="1" customFormat="1" spans="5:7">
      <c r="E42527"/>
      <c r="F42527"/>
      <c r="G42527" s="33"/>
    </row>
    <row r="42528" s="1" customFormat="1" spans="5:7">
      <c r="E42528"/>
      <c r="F42528"/>
      <c r="G42528" s="33"/>
    </row>
    <row r="42529" s="1" customFormat="1" spans="5:7">
      <c r="E42529"/>
      <c r="F42529"/>
      <c r="G42529" s="33"/>
    </row>
    <row r="42530" s="1" customFormat="1" spans="5:7">
      <c r="E42530"/>
      <c r="F42530"/>
      <c r="G42530" s="33"/>
    </row>
    <row r="42531" s="1" customFormat="1" spans="5:7">
      <c r="E42531"/>
      <c r="F42531"/>
      <c r="G42531" s="33"/>
    </row>
    <row r="42532" s="1" customFormat="1" spans="5:7">
      <c r="E42532"/>
      <c r="F42532"/>
      <c r="G42532" s="33"/>
    </row>
    <row r="42533" s="1" customFormat="1" spans="5:7">
      <c r="E42533"/>
      <c r="F42533"/>
      <c r="G42533" s="33"/>
    </row>
    <row r="42534" s="1" customFormat="1" spans="5:7">
      <c r="E42534"/>
      <c r="F42534"/>
      <c r="G42534" s="33"/>
    </row>
    <row r="42535" s="1" customFormat="1" spans="5:7">
      <c r="E42535"/>
      <c r="F42535"/>
      <c r="G42535" s="33"/>
    </row>
    <row r="42536" s="1" customFormat="1" spans="5:7">
      <c r="E42536"/>
      <c r="F42536"/>
      <c r="G42536" s="33"/>
    </row>
    <row r="42537" s="1" customFormat="1" spans="5:7">
      <c r="E42537"/>
      <c r="F42537"/>
      <c r="G42537" s="33"/>
    </row>
    <row r="42538" s="1" customFormat="1" spans="5:7">
      <c r="E42538"/>
      <c r="F42538"/>
      <c r="G42538" s="33"/>
    </row>
    <row r="42539" s="1" customFormat="1" spans="5:7">
      <c r="E42539"/>
      <c r="F42539"/>
      <c r="G42539" s="33"/>
    </row>
    <row r="42540" s="1" customFormat="1" spans="5:7">
      <c r="E42540"/>
      <c r="F42540"/>
      <c r="G42540" s="33"/>
    </row>
    <row r="42541" s="1" customFormat="1" spans="5:7">
      <c r="E42541"/>
      <c r="F42541"/>
      <c r="G42541" s="33"/>
    </row>
    <row r="42542" s="1" customFormat="1" spans="5:7">
      <c r="E42542"/>
      <c r="F42542"/>
      <c r="G42542" s="33"/>
    </row>
    <row r="42543" s="1" customFormat="1" spans="5:7">
      <c r="E42543"/>
      <c r="F42543"/>
      <c r="G42543" s="33"/>
    </row>
    <row r="42544" s="1" customFormat="1" spans="5:7">
      <c r="E42544"/>
      <c r="F42544"/>
      <c r="G42544" s="33"/>
    </row>
    <row r="42545" s="1" customFormat="1" spans="5:7">
      <c r="E42545"/>
      <c r="F42545"/>
      <c r="G42545" s="33"/>
    </row>
    <row r="42546" s="1" customFormat="1" spans="5:7">
      <c r="E42546"/>
      <c r="F42546"/>
      <c r="G42546" s="33"/>
    </row>
    <row r="42547" s="1" customFormat="1" spans="5:7">
      <c r="E42547"/>
      <c r="F42547"/>
      <c r="G42547" s="33"/>
    </row>
    <row r="42548" s="1" customFormat="1" spans="5:7">
      <c r="E42548"/>
      <c r="F42548"/>
      <c r="G42548" s="33"/>
    </row>
    <row r="42549" s="1" customFormat="1" spans="5:7">
      <c r="E42549"/>
      <c r="F42549"/>
      <c r="G42549" s="33"/>
    </row>
    <row r="42550" s="1" customFormat="1" spans="5:7">
      <c r="E42550"/>
      <c r="F42550"/>
      <c r="G42550" s="33"/>
    </row>
    <row r="42551" s="1" customFormat="1" spans="5:7">
      <c r="E42551"/>
      <c r="F42551"/>
      <c r="G42551" s="33"/>
    </row>
    <row r="42552" s="1" customFormat="1" spans="5:7">
      <c r="E42552"/>
      <c r="F42552"/>
      <c r="G42552" s="33"/>
    </row>
    <row r="42553" s="1" customFormat="1" spans="5:7">
      <c r="E42553"/>
      <c r="F42553"/>
      <c r="G42553" s="33"/>
    </row>
    <row r="42554" s="1" customFormat="1" spans="5:7">
      <c r="E42554"/>
      <c r="F42554"/>
      <c r="G42554" s="33"/>
    </row>
    <row r="42555" s="1" customFormat="1" spans="5:7">
      <c r="E42555"/>
      <c r="F42555"/>
      <c r="G42555" s="33"/>
    </row>
    <row r="42556" s="1" customFormat="1" spans="5:7">
      <c r="E42556"/>
      <c r="F42556"/>
      <c r="G42556" s="33"/>
    </row>
    <row r="42557" s="1" customFormat="1" spans="5:7">
      <c r="E42557"/>
      <c r="F42557"/>
      <c r="G42557" s="33"/>
    </row>
    <row r="42558" s="1" customFormat="1" spans="5:7">
      <c r="E42558"/>
      <c r="F42558"/>
      <c r="G42558" s="33"/>
    </row>
    <row r="42559" s="1" customFormat="1" spans="5:7">
      <c r="E42559"/>
      <c r="F42559"/>
      <c r="G42559" s="33"/>
    </row>
    <row r="42560" s="1" customFormat="1" spans="5:7">
      <c r="E42560"/>
      <c r="F42560"/>
      <c r="G42560" s="33"/>
    </row>
    <row r="42561" s="1" customFormat="1" spans="5:7">
      <c r="E42561"/>
      <c r="F42561"/>
      <c r="G42561" s="33"/>
    </row>
    <row r="42562" s="1" customFormat="1" spans="5:7">
      <c r="E42562"/>
      <c r="F42562"/>
      <c r="G42562" s="33"/>
    </row>
    <row r="42563" s="1" customFormat="1" spans="5:7">
      <c r="E42563"/>
      <c r="F42563"/>
      <c r="G42563" s="33"/>
    </row>
    <row r="42564" s="1" customFormat="1" spans="5:7">
      <c r="E42564"/>
      <c r="F42564"/>
      <c r="G42564" s="33"/>
    </row>
    <row r="42565" s="1" customFormat="1" spans="5:7">
      <c r="E42565"/>
      <c r="F42565"/>
      <c r="G42565" s="33"/>
    </row>
    <row r="42566" s="1" customFormat="1" spans="5:7">
      <c r="E42566"/>
      <c r="F42566"/>
      <c r="G42566" s="33"/>
    </row>
    <row r="42567" s="1" customFormat="1" spans="5:7">
      <c r="E42567"/>
      <c r="F42567"/>
      <c r="G42567" s="33"/>
    </row>
    <row r="42568" s="1" customFormat="1" spans="5:7">
      <c r="E42568"/>
      <c r="F42568"/>
      <c r="G42568" s="33"/>
    </row>
    <row r="42569" s="1" customFormat="1" spans="5:7">
      <c r="E42569"/>
      <c r="F42569"/>
      <c r="G42569" s="33"/>
    </row>
    <row r="42570" s="1" customFormat="1" spans="5:7">
      <c r="E42570"/>
      <c r="F42570"/>
      <c r="G42570" s="33"/>
    </row>
    <row r="42571" s="1" customFormat="1" spans="5:7">
      <c r="E42571"/>
      <c r="F42571"/>
      <c r="G42571" s="33"/>
    </row>
    <row r="42572" s="1" customFormat="1" spans="5:7">
      <c r="E42572"/>
      <c r="F42572"/>
      <c r="G42572" s="33"/>
    </row>
    <row r="42573" s="1" customFormat="1" spans="5:7">
      <c r="E42573"/>
      <c r="F42573"/>
      <c r="G42573" s="33"/>
    </row>
    <row r="42574" s="1" customFormat="1" spans="5:7">
      <c r="E42574"/>
      <c r="F42574"/>
      <c r="G42574" s="33"/>
    </row>
    <row r="42575" s="1" customFormat="1" spans="5:7">
      <c r="E42575"/>
      <c r="F42575"/>
      <c r="G42575" s="33"/>
    </row>
    <row r="42576" s="1" customFormat="1" spans="5:7">
      <c r="E42576"/>
      <c r="F42576"/>
      <c r="G42576" s="33"/>
    </row>
    <row r="42577" s="1" customFormat="1" spans="5:7">
      <c r="E42577"/>
      <c r="F42577"/>
      <c r="G42577" s="33"/>
    </row>
    <row r="42578" s="1" customFormat="1" spans="5:7">
      <c r="E42578"/>
      <c r="F42578"/>
      <c r="G42578" s="33"/>
    </row>
    <row r="42579" s="1" customFormat="1" spans="5:7">
      <c r="E42579"/>
      <c r="F42579"/>
      <c r="G42579" s="33"/>
    </row>
    <row r="42580" s="1" customFormat="1" spans="5:7">
      <c r="E42580"/>
      <c r="F42580"/>
      <c r="G42580" s="33"/>
    </row>
    <row r="42581" s="1" customFormat="1" spans="5:7">
      <c r="E42581"/>
      <c r="F42581"/>
      <c r="G42581" s="33"/>
    </row>
    <row r="42582" s="1" customFormat="1" spans="5:7">
      <c r="E42582"/>
      <c r="F42582"/>
      <c r="G42582" s="33"/>
    </row>
    <row r="42583" s="1" customFormat="1" spans="5:7">
      <c r="E42583"/>
      <c r="F42583"/>
      <c r="G42583" s="33"/>
    </row>
    <row r="42584" s="1" customFormat="1" spans="5:7">
      <c r="E42584"/>
      <c r="F42584"/>
      <c r="G42584" s="33"/>
    </row>
    <row r="42585" s="1" customFormat="1" spans="5:7">
      <c r="E42585"/>
      <c r="F42585"/>
      <c r="G42585" s="33"/>
    </row>
    <row r="42586" s="1" customFormat="1" spans="5:7">
      <c r="E42586"/>
      <c r="F42586"/>
      <c r="G42586" s="33"/>
    </row>
    <row r="42587" s="1" customFormat="1" spans="5:7">
      <c r="E42587"/>
      <c r="F42587"/>
      <c r="G42587" s="33"/>
    </row>
    <row r="42588" s="1" customFormat="1" spans="5:7">
      <c r="E42588"/>
      <c r="F42588"/>
      <c r="G42588" s="33"/>
    </row>
    <row r="42589" s="1" customFormat="1" spans="5:7">
      <c r="E42589"/>
      <c r="F42589"/>
      <c r="G42589" s="33"/>
    </row>
    <row r="42590" s="1" customFormat="1" spans="5:7">
      <c r="E42590"/>
      <c r="F42590"/>
      <c r="G42590" s="33"/>
    </row>
    <row r="42591" s="1" customFormat="1" spans="5:7">
      <c r="E42591"/>
      <c r="F42591"/>
      <c r="G42591" s="33"/>
    </row>
    <row r="42592" s="1" customFormat="1" spans="5:7">
      <c r="E42592"/>
      <c r="F42592"/>
      <c r="G42592" s="33"/>
    </row>
    <row r="42593" s="1" customFormat="1" spans="5:7">
      <c r="E42593"/>
      <c r="F42593"/>
      <c r="G42593" s="33"/>
    </row>
    <row r="42594" s="1" customFormat="1" spans="5:7">
      <c r="E42594"/>
      <c r="F42594"/>
      <c r="G42594" s="33"/>
    </row>
    <row r="42595" s="1" customFormat="1" spans="5:7">
      <c r="E42595"/>
      <c r="F42595"/>
      <c r="G42595" s="33"/>
    </row>
    <row r="42596" s="1" customFormat="1" spans="5:7">
      <c r="E42596"/>
      <c r="F42596"/>
      <c r="G42596" s="33"/>
    </row>
    <row r="42597" s="1" customFormat="1" spans="5:7">
      <c r="E42597"/>
      <c r="F42597"/>
      <c r="G42597" s="33"/>
    </row>
    <row r="42598" s="1" customFormat="1" spans="5:7">
      <c r="E42598"/>
      <c r="F42598"/>
      <c r="G42598" s="33"/>
    </row>
    <row r="42599" s="1" customFormat="1" spans="5:7">
      <c r="E42599"/>
      <c r="F42599"/>
      <c r="G42599" s="33"/>
    </row>
    <row r="42600" s="1" customFormat="1" spans="5:7">
      <c r="E42600"/>
      <c r="F42600"/>
      <c r="G42600" s="33"/>
    </row>
    <row r="42601" s="1" customFormat="1" spans="5:7">
      <c r="E42601"/>
      <c r="F42601"/>
      <c r="G42601" s="33"/>
    </row>
    <row r="42602" s="1" customFormat="1" spans="5:7">
      <c r="E42602"/>
      <c r="F42602"/>
      <c r="G42602" s="33"/>
    </row>
    <row r="42603" s="1" customFormat="1" spans="5:7">
      <c r="E42603"/>
      <c r="F42603"/>
      <c r="G42603" s="33"/>
    </row>
    <row r="42604" s="1" customFormat="1" spans="5:7">
      <c r="E42604"/>
      <c r="F42604"/>
      <c r="G42604" s="33"/>
    </row>
    <row r="42605" s="1" customFormat="1" spans="5:7">
      <c r="E42605"/>
      <c r="F42605"/>
      <c r="G42605" s="33"/>
    </row>
    <row r="42606" s="1" customFormat="1" spans="5:7">
      <c r="E42606"/>
      <c r="F42606"/>
      <c r="G42606" s="33"/>
    </row>
    <row r="42607" s="1" customFormat="1" spans="5:7">
      <c r="E42607"/>
      <c r="F42607"/>
      <c r="G42607" s="33"/>
    </row>
    <row r="42608" s="1" customFormat="1" spans="5:7">
      <c r="E42608"/>
      <c r="F42608"/>
      <c r="G42608" s="33"/>
    </row>
    <row r="42609" s="1" customFormat="1" spans="5:7">
      <c r="E42609"/>
      <c r="F42609"/>
      <c r="G42609" s="33"/>
    </row>
    <row r="42610" s="1" customFormat="1" spans="5:7">
      <c r="E42610"/>
      <c r="F42610"/>
      <c r="G42610" s="33"/>
    </row>
    <row r="42611" s="1" customFormat="1" spans="5:7">
      <c r="E42611"/>
      <c r="F42611"/>
      <c r="G42611" s="33"/>
    </row>
    <row r="42612" s="1" customFormat="1" spans="5:7">
      <c r="E42612"/>
      <c r="F42612"/>
      <c r="G42612" s="33"/>
    </row>
    <row r="42613" s="1" customFormat="1" spans="5:7">
      <c r="E42613"/>
      <c r="F42613"/>
      <c r="G42613" s="33"/>
    </row>
    <row r="42614" s="1" customFormat="1" spans="5:7">
      <c r="E42614"/>
      <c r="F42614"/>
      <c r="G42614" s="33"/>
    </row>
    <row r="42615" s="1" customFormat="1" spans="5:7">
      <c r="E42615"/>
      <c r="F42615"/>
      <c r="G42615" s="33"/>
    </row>
    <row r="42616" s="1" customFormat="1" spans="5:7">
      <c r="E42616"/>
      <c r="F42616"/>
      <c r="G42616" s="33"/>
    </row>
    <row r="42617" s="1" customFormat="1" spans="5:7">
      <c r="E42617"/>
      <c r="F42617"/>
      <c r="G42617" s="33"/>
    </row>
    <row r="42618" s="1" customFormat="1" spans="5:7">
      <c r="E42618"/>
      <c r="F42618"/>
      <c r="G42618" s="33"/>
    </row>
    <row r="42619" s="1" customFormat="1" spans="5:7">
      <c r="E42619"/>
      <c r="F42619"/>
      <c r="G42619" s="33"/>
    </row>
    <row r="42620" s="1" customFormat="1" spans="5:7">
      <c r="E42620"/>
      <c r="F42620"/>
      <c r="G42620" s="33"/>
    </row>
    <row r="42621" s="1" customFormat="1" spans="5:7">
      <c r="E42621"/>
      <c r="F42621"/>
      <c r="G42621" s="33"/>
    </row>
    <row r="42622" s="1" customFormat="1" spans="5:7">
      <c r="E42622"/>
      <c r="F42622"/>
      <c r="G42622" s="33"/>
    </row>
    <row r="42623" s="1" customFormat="1" spans="5:7">
      <c r="E42623"/>
      <c r="F42623"/>
      <c r="G42623" s="33"/>
    </row>
    <row r="42624" s="1" customFormat="1" spans="5:7">
      <c r="E42624"/>
      <c r="F42624"/>
      <c r="G42624" s="33"/>
    </row>
    <row r="42625" s="1" customFormat="1" spans="5:7">
      <c r="E42625"/>
      <c r="F42625"/>
      <c r="G42625" s="33"/>
    </row>
    <row r="42626" s="1" customFormat="1" spans="5:7">
      <c r="E42626"/>
      <c r="F42626"/>
      <c r="G42626" s="33"/>
    </row>
    <row r="42627" s="1" customFormat="1" spans="5:7">
      <c r="E42627"/>
      <c r="F42627"/>
      <c r="G42627" s="33"/>
    </row>
    <row r="42628" s="1" customFormat="1" spans="5:7">
      <c r="E42628"/>
      <c r="F42628"/>
      <c r="G42628" s="33"/>
    </row>
    <row r="42629" s="1" customFormat="1" spans="5:7">
      <c r="E42629"/>
      <c r="F42629"/>
      <c r="G42629" s="33"/>
    </row>
    <row r="42630" s="1" customFormat="1" spans="5:7">
      <c r="E42630"/>
      <c r="F42630"/>
      <c r="G42630" s="33"/>
    </row>
    <row r="42631" s="1" customFormat="1" spans="5:7">
      <c r="E42631"/>
      <c r="F42631"/>
      <c r="G42631" s="33"/>
    </row>
    <row r="42632" s="1" customFormat="1" spans="5:7">
      <c r="E42632"/>
      <c r="F42632"/>
      <c r="G42632" s="33"/>
    </row>
    <row r="42633" s="1" customFormat="1" spans="5:7">
      <c r="E42633"/>
      <c r="F42633"/>
      <c r="G42633" s="33"/>
    </row>
    <row r="42634" s="1" customFormat="1" spans="5:7">
      <c r="E42634"/>
      <c r="F42634"/>
      <c r="G42634" s="33"/>
    </row>
    <row r="42635" s="1" customFormat="1" spans="5:7">
      <c r="E42635"/>
      <c r="F42635"/>
      <c r="G42635" s="33"/>
    </row>
    <row r="42636" s="1" customFormat="1" spans="5:7">
      <c r="E42636"/>
      <c r="F42636"/>
      <c r="G42636" s="33"/>
    </row>
    <row r="42637" s="1" customFormat="1" spans="5:7">
      <c r="E42637"/>
      <c r="F42637"/>
      <c r="G42637" s="33"/>
    </row>
    <row r="42638" s="1" customFormat="1" spans="5:7">
      <c r="E42638"/>
      <c r="F42638"/>
      <c r="G42638" s="33"/>
    </row>
    <row r="42639" s="1" customFormat="1" spans="5:7">
      <c r="E42639"/>
      <c r="F42639"/>
      <c r="G42639" s="33"/>
    </row>
    <row r="42640" s="1" customFormat="1" spans="5:7">
      <c r="E42640"/>
      <c r="F42640"/>
      <c r="G42640" s="33"/>
    </row>
    <row r="42641" s="1" customFormat="1" spans="5:7">
      <c r="E42641"/>
      <c r="F42641"/>
      <c r="G42641" s="33"/>
    </row>
    <row r="42642" s="1" customFormat="1" spans="5:7">
      <c r="E42642"/>
      <c r="F42642"/>
      <c r="G42642" s="33"/>
    </row>
    <row r="42643" s="1" customFormat="1" spans="5:7">
      <c r="E42643"/>
      <c r="F42643"/>
      <c r="G42643" s="33"/>
    </row>
    <row r="42644" s="1" customFormat="1" spans="5:7">
      <c r="E42644"/>
      <c r="F42644"/>
      <c r="G42644" s="33"/>
    </row>
    <row r="42645" s="1" customFormat="1" spans="5:7">
      <c r="E42645"/>
      <c r="F42645"/>
      <c r="G42645" s="33"/>
    </row>
    <row r="42646" s="1" customFormat="1" spans="5:7">
      <c r="E42646"/>
      <c r="F42646"/>
      <c r="G42646" s="33"/>
    </row>
    <row r="42647" s="1" customFormat="1" spans="5:7">
      <c r="E42647"/>
      <c r="F42647"/>
      <c r="G42647" s="33"/>
    </row>
    <row r="42648" s="1" customFormat="1" spans="5:7">
      <c r="E42648"/>
      <c r="F42648"/>
      <c r="G42648" s="33"/>
    </row>
    <row r="42649" s="1" customFormat="1" spans="5:7">
      <c r="E42649"/>
      <c r="F42649"/>
      <c r="G42649" s="33"/>
    </row>
    <row r="42650" s="1" customFormat="1" spans="5:7">
      <c r="E42650"/>
      <c r="F42650"/>
      <c r="G42650" s="33"/>
    </row>
    <row r="42651" s="1" customFormat="1" spans="5:7">
      <c r="E42651"/>
      <c r="F42651"/>
      <c r="G42651" s="33"/>
    </row>
    <row r="42652" s="1" customFormat="1" spans="5:7">
      <c r="E42652"/>
      <c r="F42652"/>
      <c r="G42652" s="33"/>
    </row>
    <row r="42653" s="1" customFormat="1" spans="5:7">
      <c r="E42653"/>
      <c r="F42653"/>
      <c r="G42653" s="33"/>
    </row>
    <row r="42654" s="1" customFormat="1" spans="5:7">
      <c r="E42654"/>
      <c r="F42654"/>
      <c r="G42654" s="33"/>
    </row>
    <row r="42655" s="1" customFormat="1" spans="5:7">
      <c r="E42655"/>
      <c r="F42655"/>
      <c r="G42655" s="33"/>
    </row>
    <row r="42656" s="1" customFormat="1" spans="5:7">
      <c r="E42656"/>
      <c r="F42656"/>
      <c r="G42656" s="33"/>
    </row>
    <row r="42657" s="1" customFormat="1" spans="5:7">
      <c r="E42657"/>
      <c r="F42657"/>
      <c r="G42657" s="33"/>
    </row>
    <row r="42658" s="1" customFormat="1" spans="5:7">
      <c r="E42658"/>
      <c r="F42658"/>
      <c r="G42658" s="33"/>
    </row>
    <row r="42659" s="1" customFormat="1" spans="5:7">
      <c r="E42659"/>
      <c r="F42659"/>
      <c r="G42659" s="33"/>
    </row>
    <row r="42660" s="1" customFormat="1" spans="5:7">
      <c r="E42660"/>
      <c r="F42660"/>
      <c r="G42660" s="33"/>
    </row>
    <row r="42661" s="1" customFormat="1" spans="5:7">
      <c r="E42661"/>
      <c r="F42661"/>
      <c r="G42661" s="33"/>
    </row>
    <row r="42662" s="1" customFormat="1" spans="5:7">
      <c r="E42662"/>
      <c r="F42662"/>
      <c r="G42662" s="33"/>
    </row>
    <row r="42663" s="1" customFormat="1" spans="5:7">
      <c r="E42663"/>
      <c r="F42663"/>
      <c r="G42663" s="33"/>
    </row>
    <row r="42664" s="1" customFormat="1" spans="5:7">
      <c r="E42664"/>
      <c r="F42664"/>
      <c r="G42664" s="33"/>
    </row>
    <row r="42665" s="1" customFormat="1" spans="5:7">
      <c r="E42665"/>
      <c r="F42665"/>
      <c r="G42665" s="33"/>
    </row>
    <row r="42666" s="1" customFormat="1" spans="5:7">
      <c r="E42666"/>
      <c r="F42666"/>
      <c r="G42666" s="33"/>
    </row>
    <row r="42667" s="1" customFormat="1" spans="5:7">
      <c r="E42667"/>
      <c r="F42667"/>
      <c r="G42667" s="33"/>
    </row>
    <row r="42668" s="1" customFormat="1" spans="5:7">
      <c r="E42668"/>
      <c r="F42668"/>
      <c r="G42668" s="33"/>
    </row>
    <row r="42669" s="1" customFormat="1" spans="5:7">
      <c r="E42669"/>
      <c r="F42669"/>
      <c r="G42669" s="33"/>
    </row>
    <row r="42670" s="1" customFormat="1" spans="5:7">
      <c r="E42670"/>
      <c r="F42670"/>
      <c r="G42670" s="33"/>
    </row>
    <row r="42671" s="1" customFormat="1" spans="5:7">
      <c r="E42671"/>
      <c r="F42671"/>
      <c r="G42671" s="33"/>
    </row>
    <row r="42672" s="1" customFormat="1" spans="5:7">
      <c r="E42672"/>
      <c r="F42672"/>
      <c r="G42672" s="33"/>
    </row>
    <row r="42673" s="1" customFormat="1" spans="5:7">
      <c r="E42673"/>
      <c r="F42673"/>
      <c r="G42673" s="33"/>
    </row>
    <row r="42674" s="1" customFormat="1" spans="5:7">
      <c r="E42674"/>
      <c r="F42674"/>
      <c r="G42674" s="33"/>
    </row>
    <row r="42675" s="1" customFormat="1" spans="5:7">
      <c r="E42675"/>
      <c r="F42675"/>
      <c r="G42675" s="33"/>
    </row>
    <row r="42676" s="1" customFormat="1" spans="5:7">
      <c r="E42676"/>
      <c r="F42676"/>
      <c r="G42676" s="33"/>
    </row>
    <row r="42677" s="1" customFormat="1" spans="5:7">
      <c r="E42677"/>
      <c r="F42677"/>
      <c r="G42677" s="33"/>
    </row>
    <row r="42678" s="1" customFormat="1" spans="5:7">
      <c r="E42678"/>
      <c r="F42678"/>
      <c r="G42678" s="33"/>
    </row>
    <row r="42679" s="1" customFormat="1" spans="5:7">
      <c r="E42679"/>
      <c r="F42679"/>
      <c r="G42679" s="33"/>
    </row>
    <row r="42680" s="1" customFormat="1" spans="5:7">
      <c r="E42680"/>
      <c r="F42680"/>
      <c r="G42680" s="33"/>
    </row>
    <row r="42681" s="1" customFormat="1" spans="5:7">
      <c r="E42681"/>
      <c r="F42681"/>
      <c r="G42681" s="33"/>
    </row>
    <row r="42682" s="1" customFormat="1" spans="5:7">
      <c r="E42682"/>
      <c r="F42682"/>
      <c r="G42682" s="33"/>
    </row>
    <row r="42683" s="1" customFormat="1" spans="5:7">
      <c r="E42683"/>
      <c r="F42683"/>
      <c r="G42683" s="33"/>
    </row>
    <row r="42684" s="1" customFormat="1" spans="5:7">
      <c r="E42684"/>
      <c r="F42684"/>
      <c r="G42684" s="33"/>
    </row>
    <row r="42685" s="1" customFormat="1" spans="5:7">
      <c r="E42685"/>
      <c r="F42685"/>
      <c r="G42685" s="33"/>
    </row>
    <row r="42686" s="1" customFormat="1" spans="5:7">
      <c r="E42686"/>
      <c r="F42686"/>
      <c r="G42686" s="33"/>
    </row>
    <row r="42687" s="1" customFormat="1" spans="5:7">
      <c r="E42687"/>
      <c r="F42687"/>
      <c r="G42687" s="33"/>
    </row>
    <row r="42688" s="1" customFormat="1" spans="5:7">
      <c r="E42688"/>
      <c r="F42688"/>
      <c r="G42688" s="33"/>
    </row>
    <row r="42689" s="1" customFormat="1" spans="5:7">
      <c r="E42689"/>
      <c r="F42689"/>
      <c r="G42689" s="33"/>
    </row>
    <row r="42690" s="1" customFormat="1" spans="5:7">
      <c r="E42690"/>
      <c r="F42690"/>
      <c r="G42690" s="33"/>
    </row>
    <row r="42691" s="1" customFormat="1" spans="5:7">
      <c r="E42691"/>
      <c r="F42691"/>
      <c r="G42691" s="33"/>
    </row>
    <row r="42692" s="1" customFormat="1" spans="5:7">
      <c r="E42692"/>
      <c r="F42692"/>
      <c r="G42692" s="33"/>
    </row>
    <row r="42693" s="1" customFormat="1" spans="5:7">
      <c r="E42693"/>
      <c r="F42693"/>
      <c r="G42693" s="33"/>
    </row>
    <row r="42694" s="1" customFormat="1" spans="5:7">
      <c r="E42694"/>
      <c r="F42694"/>
      <c r="G42694" s="33"/>
    </row>
    <row r="42695" s="1" customFormat="1" spans="5:7">
      <c r="E42695"/>
      <c r="F42695"/>
      <c r="G42695" s="33"/>
    </row>
    <row r="42696" s="1" customFormat="1" spans="5:7">
      <c r="E42696"/>
      <c r="F42696"/>
      <c r="G42696" s="33"/>
    </row>
    <row r="42697" s="1" customFormat="1" spans="5:7">
      <c r="E42697"/>
      <c r="F42697"/>
      <c r="G42697" s="33"/>
    </row>
    <row r="42698" s="1" customFormat="1" spans="5:7">
      <c r="E42698"/>
      <c r="F42698"/>
      <c r="G42698" s="33"/>
    </row>
    <row r="42699" s="1" customFormat="1" spans="5:7">
      <c r="E42699"/>
      <c r="F42699"/>
      <c r="G42699" s="33"/>
    </row>
    <row r="42700" s="1" customFormat="1" spans="5:7">
      <c r="E42700"/>
      <c r="F42700"/>
      <c r="G42700" s="33"/>
    </row>
    <row r="42701" s="1" customFormat="1" spans="5:7">
      <c r="E42701"/>
      <c r="F42701"/>
      <c r="G42701" s="33"/>
    </row>
    <row r="42702" s="1" customFormat="1" spans="5:7">
      <c r="E42702"/>
      <c r="F42702"/>
      <c r="G42702" s="33"/>
    </row>
    <row r="42703" s="1" customFormat="1" spans="5:7">
      <c r="E42703"/>
      <c r="F42703"/>
      <c r="G42703" s="33"/>
    </row>
    <row r="42704" s="1" customFormat="1" spans="5:7">
      <c r="E42704"/>
      <c r="F42704"/>
      <c r="G42704" s="33"/>
    </row>
    <row r="42705" s="1" customFormat="1" spans="5:7">
      <c r="E42705"/>
      <c r="F42705"/>
      <c r="G42705" s="33"/>
    </row>
    <row r="42706" s="1" customFormat="1" spans="5:7">
      <c r="E42706"/>
      <c r="F42706"/>
      <c r="G42706" s="33"/>
    </row>
    <row r="42707" s="1" customFormat="1" spans="5:7">
      <c r="E42707"/>
      <c r="F42707"/>
      <c r="G42707" s="33"/>
    </row>
    <row r="42708" s="1" customFormat="1" spans="5:7">
      <c r="E42708"/>
      <c r="F42708"/>
      <c r="G42708" s="33"/>
    </row>
    <row r="42709" s="1" customFormat="1" spans="5:7">
      <c r="E42709"/>
      <c r="F42709"/>
      <c r="G42709" s="33"/>
    </row>
    <row r="42710" s="1" customFormat="1" spans="5:7">
      <c r="E42710"/>
      <c r="F42710"/>
      <c r="G42710" s="33"/>
    </row>
    <row r="42711" s="1" customFormat="1" spans="5:7">
      <c r="E42711"/>
      <c r="F42711"/>
      <c r="G42711" s="33"/>
    </row>
    <row r="42712" s="1" customFormat="1" spans="5:7">
      <c r="E42712"/>
      <c r="F42712"/>
      <c r="G42712" s="33"/>
    </row>
    <row r="42713" s="1" customFormat="1" spans="5:7">
      <c r="E42713"/>
      <c r="F42713"/>
      <c r="G42713" s="33"/>
    </row>
    <row r="42714" s="1" customFormat="1" spans="5:7">
      <c r="E42714"/>
      <c r="F42714"/>
      <c r="G42714" s="33"/>
    </row>
    <row r="42715" s="1" customFormat="1" spans="5:7">
      <c r="E42715"/>
      <c r="F42715"/>
      <c r="G42715" s="33"/>
    </row>
    <row r="42716" s="1" customFormat="1" spans="5:7">
      <c r="E42716"/>
      <c r="F42716"/>
      <c r="G42716" s="33"/>
    </row>
    <row r="42717" s="1" customFormat="1" spans="5:7">
      <c r="E42717"/>
      <c r="F42717"/>
      <c r="G42717" s="33"/>
    </row>
    <row r="42718" s="1" customFormat="1" spans="5:7">
      <c r="E42718"/>
      <c r="F42718"/>
      <c r="G42718" s="33"/>
    </row>
    <row r="42719" s="1" customFormat="1" spans="5:7">
      <c r="E42719"/>
      <c r="F42719"/>
      <c r="G42719" s="33"/>
    </row>
    <row r="42720" s="1" customFormat="1" spans="5:7">
      <c r="E42720"/>
      <c r="F42720"/>
      <c r="G42720" s="33"/>
    </row>
    <row r="42721" s="1" customFormat="1" spans="5:7">
      <c r="E42721"/>
      <c r="F42721"/>
      <c r="G42721" s="33"/>
    </row>
    <row r="42722" s="1" customFormat="1" spans="5:7">
      <c r="E42722"/>
      <c r="F42722"/>
      <c r="G42722" s="33"/>
    </row>
    <row r="42723" s="1" customFormat="1" spans="5:7">
      <c r="E42723"/>
      <c r="F42723"/>
      <c r="G42723" s="33"/>
    </row>
    <row r="42724" s="1" customFormat="1" spans="5:7">
      <c r="E42724"/>
      <c r="F42724"/>
      <c r="G42724" s="33"/>
    </row>
    <row r="42725" s="1" customFormat="1" spans="5:7">
      <c r="E42725"/>
      <c r="F42725"/>
      <c r="G42725" s="33"/>
    </row>
    <row r="42726" s="1" customFormat="1" spans="5:7">
      <c r="E42726"/>
      <c r="F42726"/>
      <c r="G42726" s="33"/>
    </row>
    <row r="42727" s="1" customFormat="1" spans="5:7">
      <c r="E42727"/>
      <c r="F42727"/>
      <c r="G42727" s="33"/>
    </row>
    <row r="42728" s="1" customFormat="1" spans="5:7">
      <c r="E42728"/>
      <c r="F42728"/>
      <c r="G42728" s="33"/>
    </row>
    <row r="42729" s="1" customFormat="1" spans="5:7">
      <c r="E42729"/>
      <c r="F42729"/>
      <c r="G42729" s="33"/>
    </row>
    <row r="42730" s="1" customFormat="1" spans="5:7">
      <c r="E42730"/>
      <c r="F42730"/>
      <c r="G42730" s="33"/>
    </row>
    <row r="42731" s="1" customFormat="1" spans="5:7">
      <c r="E42731"/>
      <c r="F42731"/>
      <c r="G42731" s="33"/>
    </row>
    <row r="42732" s="1" customFormat="1" spans="5:7">
      <c r="E42732"/>
      <c r="F42732"/>
      <c r="G42732" s="33"/>
    </row>
    <row r="42733" s="1" customFormat="1" spans="5:7">
      <c r="E42733"/>
      <c r="F42733"/>
      <c r="G42733" s="33"/>
    </row>
    <row r="42734" s="1" customFormat="1" spans="5:7">
      <c r="E42734"/>
      <c r="F42734"/>
      <c r="G42734" s="33"/>
    </row>
    <row r="42735" s="1" customFormat="1" spans="5:7">
      <c r="E42735"/>
      <c r="F42735"/>
      <c r="G42735" s="33"/>
    </row>
    <row r="42736" s="1" customFormat="1" spans="5:7">
      <c r="E42736"/>
      <c r="F42736"/>
      <c r="G42736" s="33"/>
    </row>
    <row r="42737" s="1" customFormat="1" spans="5:7">
      <c r="E42737"/>
      <c r="F42737"/>
      <c r="G42737" s="33"/>
    </row>
    <row r="42738" s="1" customFormat="1" spans="5:7">
      <c r="E42738"/>
      <c r="F42738"/>
      <c r="G42738" s="33"/>
    </row>
    <row r="42739" s="1" customFormat="1" spans="5:7">
      <c r="E42739"/>
      <c r="F42739"/>
      <c r="G42739" s="33"/>
    </row>
    <row r="42740" s="1" customFormat="1" spans="5:7">
      <c r="E42740"/>
      <c r="F42740"/>
      <c r="G42740" s="33"/>
    </row>
    <row r="42741" s="1" customFormat="1" spans="5:7">
      <c r="E42741"/>
      <c r="F42741"/>
      <c r="G42741" s="33"/>
    </row>
    <row r="42742" s="1" customFormat="1" spans="5:7">
      <c r="E42742"/>
      <c r="F42742"/>
      <c r="G42742" s="33"/>
    </row>
    <row r="42743" s="1" customFormat="1" spans="5:7">
      <c r="E42743"/>
      <c r="F42743"/>
      <c r="G42743" s="33"/>
    </row>
    <row r="42744" s="1" customFormat="1" spans="5:7">
      <c r="E42744"/>
      <c r="F42744"/>
      <c r="G42744" s="33"/>
    </row>
    <row r="42745" s="1" customFormat="1" spans="5:7">
      <c r="E42745"/>
      <c r="F42745"/>
      <c r="G42745" s="33"/>
    </row>
    <row r="42746" s="1" customFormat="1" spans="5:7">
      <c r="E42746"/>
      <c r="F42746"/>
      <c r="G42746" s="33"/>
    </row>
    <row r="42747" s="1" customFormat="1" spans="5:7">
      <c r="E42747"/>
      <c r="F42747"/>
      <c r="G42747" s="33"/>
    </row>
    <row r="42748" s="1" customFormat="1" spans="5:7">
      <c r="E42748"/>
      <c r="F42748"/>
      <c r="G42748" s="33"/>
    </row>
    <row r="42749" s="1" customFormat="1" spans="5:7">
      <c r="E42749"/>
      <c r="F42749"/>
      <c r="G42749" s="33"/>
    </row>
    <row r="42750" s="1" customFormat="1" spans="5:7">
      <c r="E42750"/>
      <c r="F42750"/>
      <c r="G42750" s="33"/>
    </row>
    <row r="42751" s="1" customFormat="1" spans="5:7">
      <c r="E42751"/>
      <c r="F42751"/>
      <c r="G42751" s="33"/>
    </row>
    <row r="42752" s="1" customFormat="1" spans="5:7">
      <c r="E42752"/>
      <c r="F42752"/>
      <c r="G42752" s="33"/>
    </row>
    <row r="42753" s="1" customFormat="1" spans="5:7">
      <c r="E42753"/>
      <c r="F42753"/>
      <c r="G42753" s="33"/>
    </row>
    <row r="42754" s="1" customFormat="1" spans="5:7">
      <c r="E42754"/>
      <c r="F42754"/>
      <c r="G42754" s="33"/>
    </row>
    <row r="42755" s="1" customFormat="1" spans="5:7">
      <c r="E42755"/>
      <c r="F42755"/>
      <c r="G42755" s="33"/>
    </row>
    <row r="42756" s="1" customFormat="1" spans="5:7">
      <c r="E42756"/>
      <c r="F42756"/>
      <c r="G42756" s="33"/>
    </row>
    <row r="42757" s="1" customFormat="1" spans="5:7">
      <c r="E42757"/>
      <c r="F42757"/>
      <c r="G42757" s="33"/>
    </row>
    <row r="42758" s="1" customFormat="1" spans="5:7">
      <c r="E42758"/>
      <c r="F42758"/>
      <c r="G42758" s="33"/>
    </row>
    <row r="42759" s="1" customFormat="1" spans="5:7">
      <c r="E42759"/>
      <c r="F42759"/>
      <c r="G42759" s="33"/>
    </row>
    <row r="42760" s="1" customFormat="1" spans="5:7">
      <c r="E42760"/>
      <c r="F42760"/>
      <c r="G42760" s="33"/>
    </row>
    <row r="42761" s="1" customFormat="1" spans="5:7">
      <c r="E42761"/>
      <c r="F42761"/>
      <c r="G42761" s="33"/>
    </row>
    <row r="42762" s="1" customFormat="1" spans="5:7">
      <c r="E42762"/>
      <c r="F42762"/>
      <c r="G42762" s="33"/>
    </row>
    <row r="42763" s="1" customFormat="1" spans="5:7">
      <c r="E42763"/>
      <c r="F42763"/>
      <c r="G42763" s="33"/>
    </row>
    <row r="42764" s="1" customFormat="1" spans="5:7">
      <c r="E42764"/>
      <c r="F42764"/>
      <c r="G42764" s="33"/>
    </row>
    <row r="42765" s="1" customFormat="1" spans="5:7">
      <c r="E42765"/>
      <c r="F42765"/>
      <c r="G42765" s="33"/>
    </row>
    <row r="42766" s="1" customFormat="1" spans="5:7">
      <c r="E42766"/>
      <c r="F42766"/>
      <c r="G42766" s="33"/>
    </row>
    <row r="42767" s="1" customFormat="1" spans="5:7">
      <c r="E42767"/>
      <c r="F42767"/>
      <c r="G42767" s="33"/>
    </row>
    <row r="42768" s="1" customFormat="1" spans="5:7">
      <c r="E42768"/>
      <c r="F42768"/>
      <c r="G42768" s="33"/>
    </row>
    <row r="42769" s="1" customFormat="1" spans="5:7">
      <c r="E42769"/>
      <c r="F42769"/>
      <c r="G42769" s="33"/>
    </row>
    <row r="42770" s="1" customFormat="1" spans="5:7">
      <c r="E42770"/>
      <c r="F42770"/>
      <c r="G42770" s="33"/>
    </row>
    <row r="42771" s="1" customFormat="1" spans="5:7">
      <c r="E42771"/>
      <c r="F42771"/>
      <c r="G42771" s="33"/>
    </row>
    <row r="42772" s="1" customFormat="1" spans="5:7">
      <c r="E42772"/>
      <c r="F42772"/>
      <c r="G42772" s="33"/>
    </row>
    <row r="42773" s="1" customFormat="1" spans="5:7">
      <c r="E42773"/>
      <c r="F42773"/>
      <c r="G42773" s="33"/>
    </row>
    <row r="42774" s="1" customFormat="1" spans="5:7">
      <c r="E42774"/>
      <c r="F42774"/>
      <c r="G42774" s="33"/>
    </row>
    <row r="42775" s="1" customFormat="1" spans="5:7">
      <c r="E42775"/>
      <c r="F42775"/>
      <c r="G42775" s="33"/>
    </row>
    <row r="42776" s="1" customFormat="1" spans="5:7">
      <c r="E42776"/>
      <c r="F42776"/>
      <c r="G42776" s="33"/>
    </row>
    <row r="42777" s="1" customFormat="1" spans="5:7">
      <c r="E42777"/>
      <c r="F42777"/>
      <c r="G42777" s="33"/>
    </row>
    <row r="42778" s="1" customFormat="1" spans="5:7">
      <c r="E42778"/>
      <c r="F42778"/>
      <c r="G42778" s="33"/>
    </row>
    <row r="42779" s="1" customFormat="1" spans="5:7">
      <c r="E42779"/>
      <c r="F42779"/>
      <c r="G42779" s="33"/>
    </row>
    <row r="42780" s="1" customFormat="1" spans="5:7">
      <c r="E42780"/>
      <c r="F42780"/>
      <c r="G42780" s="33"/>
    </row>
    <row r="42781" s="1" customFormat="1" spans="5:7">
      <c r="E42781"/>
      <c r="F42781"/>
      <c r="G42781" s="33"/>
    </row>
    <row r="42782" s="1" customFormat="1" spans="5:7">
      <c r="E42782"/>
      <c r="F42782"/>
      <c r="G42782" s="33"/>
    </row>
    <row r="42783" s="1" customFormat="1" spans="5:7">
      <c r="E42783"/>
      <c r="F42783"/>
      <c r="G42783" s="33"/>
    </row>
    <row r="42784" s="1" customFormat="1" spans="5:7">
      <c r="E42784"/>
      <c r="F42784"/>
      <c r="G42784" s="33"/>
    </row>
    <row r="42785" s="1" customFormat="1" spans="5:7">
      <c r="E42785"/>
      <c r="F42785"/>
      <c r="G42785" s="33"/>
    </row>
    <row r="42786" s="1" customFormat="1" spans="5:7">
      <c r="E42786"/>
      <c r="F42786"/>
      <c r="G42786" s="33"/>
    </row>
    <row r="42787" s="1" customFormat="1" spans="5:7">
      <c r="E42787"/>
      <c r="F42787"/>
      <c r="G42787" s="33"/>
    </row>
    <row r="42788" s="1" customFormat="1" spans="5:7">
      <c r="E42788"/>
      <c r="F42788"/>
      <c r="G42788" s="33"/>
    </row>
    <row r="42789" s="1" customFormat="1" spans="5:7">
      <c r="E42789"/>
      <c r="F42789"/>
      <c r="G42789" s="33"/>
    </row>
    <row r="42790" s="1" customFormat="1" spans="5:7">
      <c r="E42790"/>
      <c r="F42790"/>
      <c r="G42790" s="33"/>
    </row>
    <row r="42791" s="1" customFormat="1" spans="5:7">
      <c r="E42791"/>
      <c r="F42791"/>
      <c r="G42791" s="33"/>
    </row>
    <row r="42792" s="1" customFormat="1" spans="5:7">
      <c r="E42792"/>
      <c r="F42792"/>
      <c r="G42792" s="33"/>
    </row>
    <row r="42793" s="1" customFormat="1" spans="5:7">
      <c r="E42793"/>
      <c r="F42793"/>
      <c r="G42793" s="33"/>
    </row>
    <row r="42794" s="1" customFormat="1" spans="5:7">
      <c r="E42794"/>
      <c r="F42794"/>
      <c r="G42794" s="33"/>
    </row>
    <row r="42795" s="1" customFormat="1" spans="5:7">
      <c r="E42795"/>
      <c r="F42795"/>
      <c r="G42795" s="33"/>
    </row>
    <row r="42796" s="1" customFormat="1" spans="5:7">
      <c r="E42796"/>
      <c r="F42796"/>
      <c r="G42796" s="33"/>
    </row>
    <row r="42797" s="1" customFormat="1" spans="5:7">
      <c r="E42797"/>
      <c r="F42797"/>
      <c r="G42797" s="33"/>
    </row>
    <row r="42798" s="1" customFormat="1" spans="5:7">
      <c r="E42798"/>
      <c r="F42798"/>
      <c r="G42798" s="33"/>
    </row>
    <row r="42799" s="1" customFormat="1" spans="5:7">
      <c r="E42799"/>
      <c r="F42799"/>
      <c r="G42799" s="33"/>
    </row>
    <row r="42800" s="1" customFormat="1" spans="5:7">
      <c r="E42800"/>
      <c r="F42800"/>
      <c r="G42800" s="33"/>
    </row>
    <row r="42801" s="1" customFormat="1" spans="5:7">
      <c r="E42801"/>
      <c r="F42801"/>
      <c r="G42801" s="33"/>
    </row>
    <row r="42802" s="1" customFormat="1" spans="5:7">
      <c r="E42802"/>
      <c r="F42802"/>
      <c r="G42802" s="33"/>
    </row>
    <row r="42803" s="1" customFormat="1" spans="5:7">
      <c r="E42803"/>
      <c r="F42803"/>
      <c r="G42803" s="33"/>
    </row>
    <row r="42804" s="1" customFormat="1" spans="5:7">
      <c r="E42804"/>
      <c r="F42804"/>
      <c r="G42804" s="33"/>
    </row>
    <row r="42805" s="1" customFormat="1" spans="5:7">
      <c r="E42805"/>
      <c r="F42805"/>
      <c r="G42805" s="33"/>
    </row>
    <row r="42806" s="1" customFormat="1" spans="5:7">
      <c r="E42806"/>
      <c r="F42806"/>
      <c r="G42806" s="33"/>
    </row>
    <row r="42807" s="1" customFormat="1" spans="5:7">
      <c r="E42807"/>
      <c r="F42807"/>
      <c r="G42807" s="33"/>
    </row>
    <row r="42808" s="1" customFormat="1" spans="5:7">
      <c r="E42808"/>
      <c r="F42808"/>
      <c r="G42808" s="33"/>
    </row>
    <row r="42809" s="1" customFormat="1" spans="5:7">
      <c r="E42809"/>
      <c r="F42809"/>
      <c r="G42809" s="33"/>
    </row>
    <row r="42810" s="1" customFormat="1" spans="5:7">
      <c r="E42810"/>
      <c r="F42810"/>
      <c r="G42810" s="33"/>
    </row>
    <row r="42811" s="1" customFormat="1" spans="5:7">
      <c r="E42811"/>
      <c r="F42811"/>
      <c r="G42811" s="33"/>
    </row>
    <row r="42812" s="1" customFormat="1" spans="5:7">
      <c r="E42812"/>
      <c r="F42812"/>
      <c r="G42812" s="33"/>
    </row>
    <row r="42813" s="1" customFormat="1" spans="5:7">
      <c r="E42813"/>
      <c r="F42813"/>
      <c r="G42813" s="33"/>
    </row>
    <row r="42814" s="1" customFormat="1" spans="5:7">
      <c r="E42814"/>
      <c r="F42814"/>
      <c r="G42814" s="33"/>
    </row>
    <row r="42815" s="1" customFormat="1" spans="5:7">
      <c r="E42815"/>
      <c r="F42815"/>
      <c r="G42815" s="33"/>
    </row>
    <row r="42816" s="1" customFormat="1" spans="5:7">
      <c r="E42816"/>
      <c r="F42816"/>
      <c r="G42816" s="33"/>
    </row>
    <row r="42817" s="1" customFormat="1" spans="5:7">
      <c r="E42817"/>
      <c r="F42817"/>
      <c r="G42817" s="33"/>
    </row>
    <row r="42818" s="1" customFormat="1" spans="5:7">
      <c r="E42818"/>
      <c r="F42818"/>
      <c r="G42818" s="33"/>
    </row>
    <row r="42819" s="1" customFormat="1" spans="5:7">
      <c r="E42819"/>
      <c r="F42819"/>
      <c r="G42819" s="33"/>
    </row>
    <row r="42820" s="1" customFormat="1" spans="5:7">
      <c r="E42820"/>
      <c r="F42820"/>
      <c r="G42820" s="33"/>
    </row>
    <row r="42821" s="1" customFormat="1" spans="5:7">
      <c r="E42821"/>
      <c r="F42821"/>
      <c r="G42821" s="33"/>
    </row>
    <row r="42822" s="1" customFormat="1" spans="5:7">
      <c r="E42822"/>
      <c r="F42822"/>
      <c r="G42822" s="33"/>
    </row>
    <row r="42823" s="1" customFormat="1" spans="5:7">
      <c r="E42823"/>
      <c r="F42823"/>
      <c r="G42823" s="33"/>
    </row>
    <row r="42824" s="1" customFormat="1" spans="5:7">
      <c r="E42824"/>
      <c r="F42824"/>
      <c r="G42824" s="33"/>
    </row>
    <row r="42825" s="1" customFormat="1" spans="5:7">
      <c r="E42825"/>
      <c r="F42825"/>
      <c r="G42825" s="33"/>
    </row>
    <row r="42826" s="1" customFormat="1" spans="5:7">
      <c r="E42826"/>
      <c r="F42826"/>
      <c r="G42826" s="33"/>
    </row>
    <row r="42827" s="1" customFormat="1" spans="5:7">
      <c r="E42827"/>
      <c r="F42827"/>
      <c r="G42827" s="33"/>
    </row>
    <row r="42828" s="1" customFormat="1" spans="5:7">
      <c r="E42828"/>
      <c r="F42828"/>
      <c r="G42828" s="33"/>
    </row>
    <row r="42829" s="1" customFormat="1" spans="5:7">
      <c r="E42829"/>
      <c r="F42829"/>
      <c r="G42829" s="33"/>
    </row>
    <row r="42830" s="1" customFormat="1" spans="5:7">
      <c r="E42830"/>
      <c r="F42830"/>
      <c r="G42830" s="33"/>
    </row>
    <row r="42831" s="1" customFormat="1" spans="5:7">
      <c r="E42831"/>
      <c r="F42831"/>
      <c r="G42831" s="33"/>
    </row>
    <row r="42832" s="1" customFormat="1" spans="5:7">
      <c r="E42832"/>
      <c r="F42832"/>
      <c r="G42832" s="33"/>
    </row>
    <row r="42833" s="1" customFormat="1" spans="5:7">
      <c r="E42833"/>
      <c r="F42833"/>
      <c r="G42833" s="33"/>
    </row>
    <row r="42834" s="1" customFormat="1" spans="5:7">
      <c r="E42834"/>
      <c r="F42834"/>
      <c r="G42834" s="33"/>
    </row>
    <row r="42835" s="1" customFormat="1" spans="5:7">
      <c r="E42835"/>
      <c r="F42835"/>
      <c r="G42835" s="33"/>
    </row>
    <row r="42836" s="1" customFormat="1" spans="5:7">
      <c r="E42836"/>
      <c r="F42836"/>
      <c r="G42836" s="33"/>
    </row>
    <row r="42837" s="1" customFormat="1" spans="5:7">
      <c r="E42837"/>
      <c r="F42837"/>
      <c r="G42837" s="33"/>
    </row>
    <row r="42838" s="1" customFormat="1" spans="5:7">
      <c r="E42838"/>
      <c r="F42838"/>
      <c r="G42838" s="33"/>
    </row>
    <row r="42839" s="1" customFormat="1" spans="5:7">
      <c r="E42839"/>
      <c r="F42839"/>
      <c r="G42839" s="33"/>
    </row>
    <row r="42840" s="1" customFormat="1" spans="5:7">
      <c r="E42840"/>
      <c r="F42840"/>
      <c r="G42840" s="33"/>
    </row>
    <row r="42841" s="1" customFormat="1" spans="5:7">
      <c r="E42841"/>
      <c r="F42841"/>
      <c r="G42841" s="33"/>
    </row>
    <row r="42842" s="1" customFormat="1" spans="5:7">
      <c r="E42842"/>
      <c r="F42842"/>
      <c r="G42842" s="33"/>
    </row>
    <row r="42843" s="1" customFormat="1" spans="5:7">
      <c r="E42843"/>
      <c r="F42843"/>
      <c r="G42843" s="33"/>
    </row>
    <row r="42844" s="1" customFormat="1" spans="5:7">
      <c r="E42844"/>
      <c r="F42844"/>
      <c r="G42844" s="33"/>
    </row>
    <row r="42845" s="1" customFormat="1" spans="5:7">
      <c r="E42845"/>
      <c r="F42845"/>
      <c r="G42845" s="33"/>
    </row>
    <row r="42846" s="1" customFormat="1" spans="5:7">
      <c r="E42846"/>
      <c r="F42846"/>
      <c r="G42846" s="33"/>
    </row>
    <row r="42847" s="1" customFormat="1" spans="5:7">
      <c r="E42847"/>
      <c r="F42847"/>
      <c r="G42847" s="33"/>
    </row>
    <row r="42848" s="1" customFormat="1" spans="5:7">
      <c r="E42848"/>
      <c r="F42848"/>
      <c r="G42848" s="33"/>
    </row>
    <row r="42849" s="1" customFormat="1" spans="5:7">
      <c r="E42849"/>
      <c r="F42849"/>
      <c r="G42849" s="33"/>
    </row>
    <row r="42850" s="1" customFormat="1" spans="5:7">
      <c r="E42850"/>
      <c r="F42850"/>
      <c r="G42850" s="33"/>
    </row>
    <row r="42851" s="1" customFormat="1" spans="5:7">
      <c r="E42851"/>
      <c r="F42851"/>
      <c r="G42851" s="33"/>
    </row>
    <row r="42852" s="1" customFormat="1" spans="5:7">
      <c r="E42852"/>
      <c r="F42852"/>
      <c r="G42852" s="33"/>
    </row>
    <row r="42853" s="1" customFormat="1" spans="5:7">
      <c r="E42853"/>
      <c r="F42853"/>
      <c r="G42853" s="33"/>
    </row>
    <row r="42854" s="1" customFormat="1" spans="5:7">
      <c r="E42854"/>
      <c r="F42854"/>
      <c r="G42854" s="33"/>
    </row>
    <row r="42855" s="1" customFormat="1" spans="5:7">
      <c r="E42855"/>
      <c r="F42855"/>
      <c r="G42855" s="33"/>
    </row>
    <row r="42856" s="1" customFormat="1" spans="5:7">
      <c r="E42856"/>
      <c r="F42856"/>
      <c r="G42856" s="33"/>
    </row>
    <row r="42857" s="1" customFormat="1" spans="5:7">
      <c r="E42857"/>
      <c r="F42857"/>
      <c r="G42857" s="33"/>
    </row>
    <row r="42858" s="1" customFormat="1" spans="5:7">
      <c r="E42858"/>
      <c r="F42858"/>
      <c r="G42858" s="33"/>
    </row>
    <row r="42859" s="1" customFormat="1" spans="5:7">
      <c r="E42859"/>
      <c r="F42859"/>
      <c r="G42859" s="33"/>
    </row>
    <row r="42860" s="1" customFormat="1" spans="5:7">
      <c r="E42860"/>
      <c r="F42860"/>
      <c r="G42860" s="33"/>
    </row>
    <row r="42861" s="1" customFormat="1" spans="5:7">
      <c r="E42861"/>
      <c r="F42861"/>
      <c r="G42861" s="33"/>
    </row>
    <row r="42862" s="1" customFormat="1" spans="5:7">
      <c r="E42862"/>
      <c r="F42862"/>
      <c r="G42862" s="33"/>
    </row>
    <row r="42863" s="1" customFormat="1" spans="5:7">
      <c r="E42863"/>
      <c r="F42863"/>
      <c r="G42863" s="33"/>
    </row>
    <row r="42864" s="1" customFormat="1" spans="5:7">
      <c r="E42864"/>
      <c r="F42864"/>
      <c r="G42864" s="33"/>
    </row>
    <row r="42865" s="1" customFormat="1" spans="5:7">
      <c r="E42865"/>
      <c r="F42865"/>
      <c r="G42865" s="33"/>
    </row>
    <row r="42866" s="1" customFormat="1" spans="5:7">
      <c r="E42866"/>
      <c r="F42866"/>
      <c r="G42866" s="33"/>
    </row>
    <row r="42867" s="1" customFormat="1" spans="5:7">
      <c r="E42867"/>
      <c r="F42867"/>
      <c r="G42867" s="33"/>
    </row>
    <row r="42868" s="1" customFormat="1" spans="5:7">
      <c r="E42868"/>
      <c r="F42868"/>
      <c r="G42868" s="33"/>
    </row>
    <row r="42869" s="1" customFormat="1" spans="5:7">
      <c r="E42869"/>
      <c r="F42869"/>
      <c r="G42869" s="33"/>
    </row>
    <row r="42870" s="1" customFormat="1" spans="5:7">
      <c r="E42870"/>
      <c r="F42870"/>
      <c r="G42870" s="33"/>
    </row>
    <row r="42871" s="1" customFormat="1" spans="5:7">
      <c r="E42871"/>
      <c r="F42871"/>
      <c r="G42871" s="33"/>
    </row>
    <row r="42872" s="1" customFormat="1" spans="5:7">
      <c r="E42872"/>
      <c r="F42872"/>
      <c r="G42872" s="33"/>
    </row>
    <row r="42873" s="1" customFormat="1" spans="5:7">
      <c r="E42873"/>
      <c r="F42873"/>
      <c r="G42873" s="33"/>
    </row>
    <row r="42874" s="1" customFormat="1" spans="5:7">
      <c r="E42874"/>
      <c r="F42874"/>
      <c r="G42874" s="33"/>
    </row>
    <row r="42875" s="1" customFormat="1" spans="5:7">
      <c r="E42875"/>
      <c r="F42875"/>
      <c r="G42875" s="33"/>
    </row>
    <row r="42876" s="1" customFormat="1" spans="5:7">
      <c r="E42876"/>
      <c r="F42876"/>
      <c r="G42876" s="33"/>
    </row>
    <row r="42877" s="1" customFormat="1" spans="5:7">
      <c r="E42877"/>
      <c r="F42877"/>
      <c r="G42877" s="33"/>
    </row>
    <row r="42878" s="1" customFormat="1" spans="5:7">
      <c r="E42878"/>
      <c r="F42878"/>
      <c r="G42878" s="33"/>
    </row>
    <row r="42879" s="1" customFormat="1" spans="5:7">
      <c r="E42879"/>
      <c r="F42879"/>
      <c r="G42879" s="33"/>
    </row>
    <row r="42880" s="1" customFormat="1" spans="5:7">
      <c r="E42880"/>
      <c r="F42880"/>
      <c r="G42880" s="33"/>
    </row>
    <row r="42881" s="1" customFormat="1" spans="5:7">
      <c r="E42881"/>
      <c r="F42881"/>
      <c r="G42881" s="33"/>
    </row>
    <row r="42882" s="1" customFormat="1" spans="5:7">
      <c r="E42882"/>
      <c r="F42882"/>
      <c r="G42882" s="33"/>
    </row>
    <row r="42883" s="1" customFormat="1" spans="5:7">
      <c r="E42883"/>
      <c r="F42883"/>
      <c r="G42883" s="33"/>
    </row>
    <row r="42884" s="1" customFormat="1" spans="5:7">
      <c r="E42884"/>
      <c r="F42884"/>
      <c r="G42884" s="33"/>
    </row>
    <row r="42885" s="1" customFormat="1" spans="5:7">
      <c r="E42885"/>
      <c r="F42885"/>
      <c r="G42885" s="33"/>
    </row>
    <row r="42886" s="1" customFormat="1" spans="5:7">
      <c r="E42886"/>
      <c r="F42886"/>
      <c r="G42886" s="33"/>
    </row>
    <row r="42887" s="1" customFormat="1" spans="5:7">
      <c r="E42887"/>
      <c r="F42887"/>
      <c r="G42887" s="33"/>
    </row>
    <row r="42888" s="1" customFormat="1" spans="5:7">
      <c r="E42888"/>
      <c r="F42888"/>
      <c r="G42888" s="33"/>
    </row>
    <row r="42889" s="1" customFormat="1" spans="5:7">
      <c r="E42889"/>
      <c r="F42889"/>
      <c r="G42889" s="33"/>
    </row>
    <row r="42890" s="1" customFormat="1" spans="5:7">
      <c r="E42890"/>
      <c r="F42890"/>
      <c r="G42890" s="33"/>
    </row>
    <row r="42891" s="1" customFormat="1" spans="5:7">
      <c r="E42891"/>
      <c r="F42891"/>
      <c r="G42891" s="33"/>
    </row>
    <row r="42892" s="1" customFormat="1" spans="5:7">
      <c r="E42892"/>
      <c r="F42892"/>
      <c r="G42892" s="33"/>
    </row>
    <row r="42893" s="1" customFormat="1" spans="5:7">
      <c r="E42893"/>
      <c r="F42893"/>
      <c r="G42893" s="33"/>
    </row>
    <row r="42894" s="1" customFormat="1" spans="5:7">
      <c r="E42894"/>
      <c r="F42894"/>
      <c r="G42894" s="33"/>
    </row>
    <row r="42895" s="1" customFormat="1" spans="5:7">
      <c r="E42895"/>
      <c r="F42895"/>
      <c r="G42895" s="33"/>
    </row>
    <row r="42896" s="1" customFormat="1" spans="5:7">
      <c r="E42896"/>
      <c r="F42896"/>
      <c r="G42896" s="33"/>
    </row>
    <row r="42897" s="1" customFormat="1" spans="5:7">
      <c r="E42897"/>
      <c r="F42897"/>
      <c r="G42897" s="33"/>
    </row>
    <row r="42898" s="1" customFormat="1" spans="5:7">
      <c r="E42898"/>
      <c r="F42898"/>
      <c r="G42898" s="33"/>
    </row>
    <row r="42899" s="1" customFormat="1" spans="5:7">
      <c r="E42899"/>
      <c r="F42899"/>
      <c r="G42899" s="33"/>
    </row>
    <row r="42900" s="1" customFormat="1" spans="5:7">
      <c r="E42900"/>
      <c r="F42900"/>
      <c r="G42900" s="33"/>
    </row>
    <row r="42901" s="1" customFormat="1" spans="5:7">
      <c r="E42901"/>
      <c r="F42901"/>
      <c r="G42901" s="33"/>
    </row>
    <row r="42902" s="1" customFormat="1" spans="5:7">
      <c r="E42902"/>
      <c r="F42902"/>
      <c r="G42902" s="33"/>
    </row>
    <row r="42903" s="1" customFormat="1" spans="5:7">
      <c r="E42903"/>
      <c r="F42903"/>
      <c r="G42903" s="33"/>
    </row>
    <row r="42904" s="1" customFormat="1" spans="5:7">
      <c r="E42904"/>
      <c r="F42904"/>
      <c r="G42904" s="33"/>
    </row>
    <row r="42905" s="1" customFormat="1" spans="5:7">
      <c r="E42905"/>
      <c r="F42905"/>
      <c r="G42905" s="33"/>
    </row>
    <row r="42906" s="1" customFormat="1" spans="5:7">
      <c r="E42906"/>
      <c r="F42906"/>
      <c r="G42906" s="33"/>
    </row>
    <row r="42907" s="1" customFormat="1" spans="5:7">
      <c r="E42907"/>
      <c r="F42907"/>
      <c r="G42907" s="33"/>
    </row>
    <row r="42908" s="1" customFormat="1" spans="5:7">
      <c r="E42908"/>
      <c r="F42908"/>
      <c r="G42908" s="33"/>
    </row>
    <row r="42909" s="1" customFormat="1" spans="5:7">
      <c r="E42909"/>
      <c r="F42909"/>
      <c r="G42909" s="33"/>
    </row>
    <row r="42910" s="1" customFormat="1" spans="5:7">
      <c r="E42910"/>
      <c r="F42910"/>
      <c r="G42910" s="33"/>
    </row>
    <row r="42911" s="1" customFormat="1" spans="5:7">
      <c r="E42911"/>
      <c r="F42911"/>
      <c r="G42911" s="33"/>
    </row>
    <row r="42912" s="1" customFormat="1" spans="5:7">
      <c r="E42912"/>
      <c r="F42912"/>
      <c r="G42912" s="33"/>
    </row>
    <row r="42913" s="1" customFormat="1" spans="5:7">
      <c r="E42913"/>
      <c r="F42913"/>
      <c r="G42913" s="33"/>
    </row>
    <row r="42914" s="1" customFormat="1" spans="5:7">
      <c r="E42914"/>
      <c r="F42914"/>
      <c r="G42914" s="33"/>
    </row>
    <row r="42915" s="1" customFormat="1" spans="5:7">
      <c r="E42915"/>
      <c r="F42915"/>
      <c r="G42915" s="33"/>
    </row>
    <row r="42916" s="1" customFormat="1" spans="5:7">
      <c r="E42916"/>
      <c r="F42916"/>
      <c r="G42916" s="33"/>
    </row>
    <row r="42917" s="1" customFormat="1" spans="5:7">
      <c r="E42917"/>
      <c r="F42917"/>
      <c r="G42917" s="33"/>
    </row>
    <row r="42918" s="1" customFormat="1" spans="5:7">
      <c r="E42918"/>
      <c r="F42918"/>
      <c r="G42918" s="33"/>
    </row>
    <row r="42919" s="1" customFormat="1" spans="5:7">
      <c r="E42919"/>
      <c r="F42919"/>
      <c r="G42919" s="33"/>
    </row>
    <row r="42920" s="1" customFormat="1" spans="5:7">
      <c r="E42920"/>
      <c r="F42920"/>
      <c r="G42920" s="33"/>
    </row>
    <row r="42921" s="1" customFormat="1" spans="5:7">
      <c r="E42921"/>
      <c r="F42921"/>
      <c r="G42921" s="33"/>
    </row>
    <row r="42922" s="1" customFormat="1" spans="5:7">
      <c r="E42922"/>
      <c r="F42922"/>
      <c r="G42922" s="33"/>
    </row>
    <row r="42923" s="1" customFormat="1" spans="5:7">
      <c r="E42923"/>
      <c r="F42923"/>
      <c r="G42923" s="33"/>
    </row>
    <row r="42924" s="1" customFormat="1" spans="5:7">
      <c r="E42924"/>
      <c r="F42924"/>
      <c r="G42924" s="33"/>
    </row>
    <row r="42925" s="1" customFormat="1" spans="5:7">
      <c r="E42925"/>
      <c r="F42925"/>
      <c r="G42925" s="33"/>
    </row>
    <row r="42926" s="1" customFormat="1" spans="5:7">
      <c r="E42926"/>
      <c r="F42926"/>
      <c r="G42926" s="33"/>
    </row>
    <row r="42927" s="1" customFormat="1" spans="5:7">
      <c r="E42927"/>
      <c r="F42927"/>
      <c r="G42927" s="33"/>
    </row>
    <row r="42928" s="1" customFormat="1" spans="5:7">
      <c r="E42928"/>
      <c r="F42928"/>
      <c r="G42928" s="33"/>
    </row>
    <row r="42929" s="1" customFormat="1" spans="5:7">
      <c r="E42929"/>
      <c r="F42929"/>
      <c r="G42929" s="33"/>
    </row>
    <row r="42930" s="1" customFormat="1" spans="5:7">
      <c r="E42930"/>
      <c r="F42930"/>
      <c r="G42930" s="33"/>
    </row>
    <row r="42931" s="1" customFormat="1" spans="5:7">
      <c r="E42931"/>
      <c r="F42931"/>
      <c r="G42931" s="33"/>
    </row>
    <row r="42932" s="1" customFormat="1" spans="5:7">
      <c r="E42932"/>
      <c r="F42932"/>
      <c r="G42932" s="33"/>
    </row>
    <row r="42933" s="1" customFormat="1" spans="5:7">
      <c r="E42933"/>
      <c r="F42933"/>
      <c r="G42933" s="33"/>
    </row>
    <row r="42934" s="1" customFormat="1" spans="5:7">
      <c r="E42934"/>
      <c r="F42934"/>
      <c r="G42934" s="33"/>
    </row>
    <row r="42935" s="1" customFormat="1" spans="5:7">
      <c r="E42935"/>
      <c r="F42935"/>
      <c r="G42935" s="33"/>
    </row>
    <row r="42936" s="1" customFormat="1" spans="5:7">
      <c r="E42936"/>
      <c r="F42936"/>
      <c r="G42936" s="33"/>
    </row>
    <row r="42937" s="1" customFormat="1" spans="5:7">
      <c r="E42937"/>
      <c r="F42937"/>
      <c r="G42937" s="33"/>
    </row>
    <row r="42938" s="1" customFormat="1" spans="5:7">
      <c r="E42938"/>
      <c r="F42938"/>
      <c r="G42938" s="33"/>
    </row>
    <row r="42939" s="1" customFormat="1" spans="5:7">
      <c r="E42939"/>
      <c r="F42939"/>
      <c r="G42939" s="33"/>
    </row>
    <row r="42940" s="1" customFormat="1" spans="5:7">
      <c r="E42940"/>
      <c r="F42940"/>
      <c r="G42940" s="33"/>
    </row>
    <row r="42941" s="1" customFormat="1" spans="5:7">
      <c r="E42941"/>
      <c r="F42941"/>
      <c r="G42941" s="33"/>
    </row>
    <row r="42942" s="1" customFormat="1" spans="5:7">
      <c r="E42942"/>
      <c r="F42942"/>
      <c r="G42942" s="33"/>
    </row>
    <row r="42943" s="1" customFormat="1" spans="5:7">
      <c r="E42943"/>
      <c r="F42943"/>
      <c r="G42943" s="33"/>
    </row>
    <row r="42944" s="1" customFormat="1" spans="5:7">
      <c r="E42944"/>
      <c r="F42944"/>
      <c r="G42944" s="33"/>
    </row>
    <row r="42945" s="1" customFormat="1" spans="5:7">
      <c r="E42945"/>
      <c r="F42945"/>
      <c r="G42945" s="33"/>
    </row>
    <row r="42946" s="1" customFormat="1" spans="5:7">
      <c r="E42946"/>
      <c r="F42946"/>
      <c r="G42946" s="33"/>
    </row>
    <row r="42947" s="1" customFormat="1" spans="5:7">
      <c r="E42947"/>
      <c r="F42947"/>
      <c r="G42947" s="33"/>
    </row>
    <row r="42948" s="1" customFormat="1" spans="5:7">
      <c r="E42948"/>
      <c r="F42948"/>
      <c r="G42948" s="33"/>
    </row>
    <row r="42949" s="1" customFormat="1" spans="5:7">
      <c r="E42949"/>
      <c r="F42949"/>
      <c r="G42949" s="33"/>
    </row>
    <row r="42950" s="1" customFormat="1" spans="5:7">
      <c r="E42950"/>
      <c r="F42950"/>
      <c r="G42950" s="33"/>
    </row>
    <row r="42951" s="1" customFormat="1" spans="5:7">
      <c r="E42951"/>
      <c r="F42951"/>
      <c r="G42951" s="33"/>
    </row>
    <row r="42952" s="1" customFormat="1" spans="5:7">
      <c r="E42952"/>
      <c r="F42952"/>
      <c r="G42952" s="33"/>
    </row>
    <row r="42953" s="1" customFormat="1" spans="5:7">
      <c r="E42953"/>
      <c r="F42953"/>
      <c r="G42953" s="33"/>
    </row>
    <row r="42954" s="1" customFormat="1" spans="5:7">
      <c r="E42954"/>
      <c r="F42954"/>
      <c r="G42954" s="33"/>
    </row>
    <row r="42955" s="1" customFormat="1" spans="5:7">
      <c r="E42955"/>
      <c r="F42955"/>
      <c r="G42955" s="33"/>
    </row>
    <row r="42956" s="1" customFormat="1" spans="5:7">
      <c r="E42956"/>
      <c r="F42956"/>
      <c r="G42956" s="33"/>
    </row>
    <row r="42957" s="1" customFormat="1" spans="5:7">
      <c r="E42957"/>
      <c r="F42957"/>
      <c r="G42957" s="33"/>
    </row>
    <row r="42958" s="1" customFormat="1" spans="5:7">
      <c r="E42958"/>
      <c r="F42958"/>
      <c r="G42958" s="33"/>
    </row>
    <row r="42959" s="1" customFormat="1" spans="5:7">
      <c r="E42959"/>
      <c r="F42959"/>
      <c r="G42959" s="33"/>
    </row>
    <row r="42960" s="1" customFormat="1" spans="5:7">
      <c r="E42960"/>
      <c r="F42960"/>
      <c r="G42960" s="33"/>
    </row>
    <row r="42961" s="1" customFormat="1" spans="5:7">
      <c r="E42961"/>
      <c r="F42961"/>
      <c r="G42961" s="33"/>
    </row>
    <row r="42962" s="1" customFormat="1" spans="5:7">
      <c r="E42962"/>
      <c r="F42962"/>
      <c r="G42962" s="33"/>
    </row>
    <row r="42963" s="1" customFormat="1" spans="5:7">
      <c r="E42963"/>
      <c r="F42963"/>
      <c r="G42963" s="33"/>
    </row>
    <row r="42964" s="1" customFormat="1" spans="5:7">
      <c r="E42964"/>
      <c r="F42964"/>
      <c r="G42964" s="33"/>
    </row>
    <row r="42965" s="1" customFormat="1" spans="5:7">
      <c r="E42965"/>
      <c r="F42965"/>
      <c r="G42965" s="33"/>
    </row>
    <row r="42966" s="1" customFormat="1" spans="5:7">
      <c r="E42966"/>
      <c r="F42966"/>
      <c r="G42966" s="33"/>
    </row>
    <row r="42967" s="1" customFormat="1" spans="5:7">
      <c r="E42967"/>
      <c r="F42967"/>
      <c r="G42967" s="33"/>
    </row>
    <row r="42968" s="1" customFormat="1" spans="5:7">
      <c r="E42968"/>
      <c r="F42968"/>
      <c r="G42968" s="33"/>
    </row>
    <row r="42969" s="1" customFormat="1" spans="5:7">
      <c r="E42969"/>
      <c r="F42969"/>
      <c r="G42969" s="33"/>
    </row>
    <row r="42970" s="1" customFormat="1" spans="5:7">
      <c r="E42970"/>
      <c r="F42970"/>
      <c r="G42970" s="33"/>
    </row>
    <row r="42971" s="1" customFormat="1" spans="5:7">
      <c r="E42971"/>
      <c r="F42971"/>
      <c r="G42971" s="33"/>
    </row>
    <row r="42972" s="1" customFormat="1" spans="5:7">
      <c r="E42972"/>
      <c r="F42972"/>
      <c r="G42972" s="33"/>
    </row>
    <row r="42973" s="1" customFormat="1" spans="5:7">
      <c r="E42973"/>
      <c r="F42973"/>
      <c r="G42973" s="33"/>
    </row>
    <row r="42974" s="1" customFormat="1" spans="5:7">
      <c r="E42974"/>
      <c r="F42974"/>
      <c r="G42974" s="33"/>
    </row>
    <row r="42975" s="1" customFormat="1" spans="5:7">
      <c r="E42975"/>
      <c r="F42975"/>
      <c r="G42975" s="33"/>
    </row>
    <row r="42976" s="1" customFormat="1" spans="5:7">
      <c r="E42976"/>
      <c r="F42976"/>
      <c r="G42976" s="33"/>
    </row>
    <row r="42977" s="1" customFormat="1" spans="5:7">
      <c r="E42977"/>
      <c r="F42977"/>
      <c r="G42977" s="33"/>
    </row>
    <row r="42978" s="1" customFormat="1" spans="5:7">
      <c r="E42978"/>
      <c r="F42978"/>
      <c r="G42978" s="33"/>
    </row>
    <row r="42979" s="1" customFormat="1" spans="5:7">
      <c r="E42979"/>
      <c r="F42979"/>
      <c r="G42979" s="33"/>
    </row>
    <row r="42980" s="1" customFormat="1" spans="5:7">
      <c r="E42980"/>
      <c r="F42980"/>
      <c r="G42980" s="33"/>
    </row>
    <row r="42981" s="1" customFormat="1" spans="5:7">
      <c r="E42981"/>
      <c r="F42981"/>
      <c r="G42981" s="33"/>
    </row>
    <row r="42982" s="1" customFormat="1" spans="5:7">
      <c r="E42982"/>
      <c r="F42982"/>
      <c r="G42982" s="33"/>
    </row>
    <row r="42983" s="1" customFormat="1" spans="5:7">
      <c r="E42983"/>
      <c r="F42983"/>
      <c r="G42983" s="33"/>
    </row>
    <row r="42984" s="1" customFormat="1" spans="5:7">
      <c r="E42984"/>
      <c r="F42984"/>
      <c r="G42984" s="33"/>
    </row>
    <row r="42985" s="1" customFormat="1" spans="5:7">
      <c r="E42985"/>
      <c r="F42985"/>
      <c r="G42985" s="33"/>
    </row>
    <row r="42986" s="1" customFormat="1" spans="5:7">
      <c r="E42986"/>
      <c r="F42986"/>
      <c r="G42986" s="33"/>
    </row>
    <row r="42987" s="1" customFormat="1" spans="5:7">
      <c r="E42987"/>
      <c r="F42987"/>
      <c r="G42987" s="33"/>
    </row>
    <row r="42988" s="1" customFormat="1" spans="5:7">
      <c r="E42988"/>
      <c r="F42988"/>
      <c r="G42988" s="33"/>
    </row>
    <row r="42989" s="1" customFormat="1" spans="5:7">
      <c r="E42989"/>
      <c r="F42989"/>
      <c r="G42989" s="33"/>
    </row>
    <row r="42990" s="1" customFormat="1" spans="5:7">
      <c r="E42990"/>
      <c r="F42990"/>
      <c r="G42990" s="33"/>
    </row>
    <row r="42991" s="1" customFormat="1" spans="5:7">
      <c r="E42991"/>
      <c r="F42991"/>
      <c r="G42991" s="33"/>
    </row>
    <row r="42992" s="1" customFormat="1" spans="5:7">
      <c r="E42992"/>
      <c r="F42992"/>
      <c r="G42992" s="33"/>
    </row>
    <row r="42993" s="1" customFormat="1" spans="5:7">
      <c r="E42993"/>
      <c r="F42993"/>
      <c r="G42993" s="33"/>
    </row>
    <row r="42994" s="1" customFormat="1" spans="5:7">
      <c r="E42994"/>
      <c r="F42994"/>
      <c r="G42994" s="33"/>
    </row>
    <row r="42995" s="1" customFormat="1" spans="5:7">
      <c r="E42995"/>
      <c r="F42995"/>
      <c r="G42995" s="33"/>
    </row>
    <row r="42996" s="1" customFormat="1" spans="5:7">
      <c r="E42996"/>
      <c r="F42996"/>
      <c r="G42996" s="33"/>
    </row>
    <row r="42997" s="1" customFormat="1" spans="5:7">
      <c r="E42997"/>
      <c r="F42997"/>
      <c r="G42997" s="33"/>
    </row>
    <row r="42998" s="1" customFormat="1" spans="5:7">
      <c r="E42998"/>
      <c r="F42998"/>
      <c r="G42998" s="33"/>
    </row>
    <row r="42999" s="1" customFormat="1" spans="5:7">
      <c r="E42999"/>
      <c r="F42999"/>
      <c r="G42999" s="33"/>
    </row>
    <row r="43000" s="1" customFormat="1" spans="5:7">
      <c r="E43000"/>
      <c r="F43000"/>
      <c r="G43000" s="33"/>
    </row>
    <row r="43001" s="1" customFormat="1" spans="5:7">
      <c r="E43001"/>
      <c r="F43001"/>
      <c r="G43001" s="33"/>
    </row>
    <row r="43002" s="1" customFormat="1" spans="5:7">
      <c r="E43002"/>
      <c r="F43002"/>
      <c r="G43002" s="33"/>
    </row>
    <row r="43003" s="1" customFormat="1" spans="5:7">
      <c r="E43003"/>
      <c r="F43003"/>
      <c r="G43003" s="33"/>
    </row>
    <row r="43004" s="1" customFormat="1" spans="5:7">
      <c r="E43004"/>
      <c r="F43004"/>
      <c r="G43004" s="33"/>
    </row>
    <row r="43005" s="1" customFormat="1" spans="5:7">
      <c r="E43005"/>
      <c r="F43005"/>
      <c r="G43005" s="33"/>
    </row>
    <row r="43006" s="1" customFormat="1" spans="5:7">
      <c r="E43006"/>
      <c r="F43006"/>
      <c r="G43006" s="33"/>
    </row>
    <row r="43007" s="1" customFormat="1" spans="5:7">
      <c r="E43007"/>
      <c r="F43007"/>
      <c r="G43007" s="33"/>
    </row>
    <row r="43008" s="1" customFormat="1" spans="5:7">
      <c r="E43008"/>
      <c r="F43008"/>
      <c r="G43008" s="33"/>
    </row>
    <row r="43009" s="1" customFormat="1" spans="5:7">
      <c r="E43009"/>
      <c r="F43009"/>
      <c r="G43009" s="33"/>
    </row>
    <row r="43010" s="1" customFormat="1" spans="5:7">
      <c r="E43010"/>
      <c r="F43010"/>
      <c r="G43010" s="33"/>
    </row>
    <row r="43011" s="1" customFormat="1" spans="5:7">
      <c r="E43011"/>
      <c r="F43011"/>
      <c r="G43011" s="33"/>
    </row>
    <row r="43012" s="1" customFormat="1" spans="5:7">
      <c r="E43012"/>
      <c r="F43012"/>
      <c r="G43012" s="33"/>
    </row>
    <row r="43013" s="1" customFormat="1" spans="5:7">
      <c r="E43013"/>
      <c r="F43013"/>
      <c r="G43013" s="33"/>
    </row>
    <row r="43014" s="1" customFormat="1" spans="5:7">
      <c r="E43014"/>
      <c r="F43014"/>
      <c r="G43014" s="33"/>
    </row>
    <row r="43015" s="1" customFormat="1" spans="5:7">
      <c r="E43015"/>
      <c r="F43015"/>
      <c r="G43015" s="33"/>
    </row>
    <row r="43016" s="1" customFormat="1" spans="5:7">
      <c r="E43016"/>
      <c r="F43016"/>
      <c r="G43016" s="33"/>
    </row>
    <row r="43017" s="1" customFormat="1" spans="5:7">
      <c r="E43017"/>
      <c r="F43017"/>
      <c r="G43017" s="33"/>
    </row>
    <row r="43018" s="1" customFormat="1" spans="5:7">
      <c r="E43018"/>
      <c r="F43018"/>
      <c r="G43018" s="33"/>
    </row>
    <row r="43019" s="1" customFormat="1" spans="5:7">
      <c r="E43019"/>
      <c r="F43019"/>
      <c r="G43019" s="33"/>
    </row>
    <row r="43020" s="1" customFormat="1" spans="5:7">
      <c r="E43020"/>
      <c r="F43020"/>
      <c r="G43020" s="33"/>
    </row>
    <row r="43021" s="1" customFormat="1" spans="5:7">
      <c r="E43021"/>
      <c r="F43021"/>
      <c r="G43021" s="33"/>
    </row>
    <row r="43022" s="1" customFormat="1" spans="5:7">
      <c r="E43022"/>
      <c r="F43022"/>
      <c r="G43022" s="33"/>
    </row>
    <row r="43023" s="1" customFormat="1" spans="5:7">
      <c r="E43023"/>
      <c r="F43023"/>
      <c r="G43023" s="33"/>
    </row>
    <row r="43024" s="1" customFormat="1" spans="5:7">
      <c r="E43024"/>
      <c r="F43024"/>
      <c r="G43024" s="33"/>
    </row>
    <row r="43025" s="1" customFormat="1" spans="5:7">
      <c r="E43025"/>
      <c r="F43025"/>
      <c r="G43025" s="33"/>
    </row>
    <row r="43026" s="1" customFormat="1" spans="5:7">
      <c r="E43026"/>
      <c r="F43026"/>
      <c r="G43026" s="33"/>
    </row>
    <row r="43027" s="1" customFormat="1" spans="5:7">
      <c r="E43027"/>
      <c r="F43027"/>
      <c r="G43027" s="33"/>
    </row>
    <row r="43028" s="1" customFormat="1" spans="5:7">
      <c r="E43028"/>
      <c r="F43028"/>
      <c r="G43028" s="33"/>
    </row>
    <row r="43029" s="1" customFormat="1" spans="5:7">
      <c r="E43029"/>
      <c r="F43029"/>
      <c r="G43029" s="33"/>
    </row>
    <row r="43030" s="1" customFormat="1" spans="5:7">
      <c r="E43030"/>
      <c r="F43030"/>
      <c r="G43030" s="33"/>
    </row>
    <row r="43031" s="1" customFormat="1" spans="5:7">
      <c r="E43031"/>
      <c r="F43031"/>
      <c r="G43031" s="33"/>
    </row>
    <row r="43032" s="1" customFormat="1" spans="5:7">
      <c r="E43032"/>
      <c r="F43032"/>
      <c r="G43032" s="33"/>
    </row>
    <row r="43033" s="1" customFormat="1" spans="5:7">
      <c r="E43033"/>
      <c r="F43033"/>
      <c r="G43033" s="33"/>
    </row>
    <row r="43034" s="1" customFormat="1" spans="5:7">
      <c r="E43034"/>
      <c r="F43034"/>
      <c r="G43034" s="33"/>
    </row>
    <row r="43035" s="1" customFormat="1" spans="5:7">
      <c r="E43035"/>
      <c r="F43035"/>
      <c r="G43035" s="33"/>
    </row>
    <row r="43036" s="1" customFormat="1" spans="5:7">
      <c r="E43036"/>
      <c r="F43036"/>
      <c r="G43036" s="33"/>
    </row>
    <row r="43037" s="1" customFormat="1" spans="5:7">
      <c r="E43037"/>
      <c r="F43037"/>
      <c r="G43037" s="33"/>
    </row>
    <row r="43038" s="1" customFormat="1" spans="5:7">
      <c r="E43038"/>
      <c r="F43038"/>
      <c r="G43038" s="33"/>
    </row>
    <row r="43039" s="1" customFormat="1" spans="5:7">
      <c r="E43039"/>
      <c r="F43039"/>
      <c r="G43039" s="33"/>
    </row>
    <row r="43040" s="1" customFormat="1" spans="5:7">
      <c r="E43040"/>
      <c r="F43040"/>
      <c r="G43040" s="33"/>
    </row>
    <row r="43041" s="1" customFormat="1" spans="5:7">
      <c r="E43041"/>
      <c r="F43041"/>
      <c r="G43041" s="33"/>
    </row>
    <row r="43042" s="1" customFormat="1" spans="5:7">
      <c r="E43042"/>
      <c r="F43042"/>
      <c r="G43042" s="33"/>
    </row>
    <row r="43043" s="1" customFormat="1" spans="5:7">
      <c r="E43043"/>
      <c r="F43043"/>
      <c r="G43043" s="33"/>
    </row>
    <row r="43044" s="1" customFormat="1" spans="5:7">
      <c r="E43044"/>
      <c r="F43044"/>
      <c r="G43044" s="33"/>
    </row>
    <row r="43045" s="1" customFormat="1" spans="5:7">
      <c r="E43045"/>
      <c r="F43045"/>
      <c r="G43045" s="33"/>
    </row>
    <row r="43046" s="1" customFormat="1" spans="5:7">
      <c r="E43046"/>
      <c r="F43046"/>
      <c r="G43046" s="33"/>
    </row>
    <row r="43047" s="1" customFormat="1" spans="5:7">
      <c r="E43047"/>
      <c r="F43047"/>
      <c r="G43047" s="33"/>
    </row>
    <row r="43048" s="1" customFormat="1" spans="5:7">
      <c r="E43048"/>
      <c r="F43048"/>
      <c r="G43048" s="33"/>
    </row>
    <row r="43049" s="1" customFormat="1" spans="5:7">
      <c r="E43049"/>
      <c r="F43049"/>
      <c r="G43049" s="33"/>
    </row>
    <row r="43050" s="1" customFormat="1" spans="5:7">
      <c r="E43050"/>
      <c r="F43050"/>
      <c r="G43050" s="33"/>
    </row>
    <row r="43051" s="1" customFormat="1" spans="5:7">
      <c r="E43051"/>
      <c r="F43051"/>
      <c r="G43051" s="33"/>
    </row>
    <row r="43052" s="1" customFormat="1" spans="5:7">
      <c r="E43052"/>
      <c r="F43052"/>
      <c r="G43052" s="33"/>
    </row>
    <row r="43053" s="1" customFormat="1" spans="5:7">
      <c r="E43053"/>
      <c r="F43053"/>
      <c r="G43053" s="33"/>
    </row>
    <row r="43054" s="1" customFormat="1" spans="5:7">
      <c r="E43054"/>
      <c r="F43054"/>
      <c r="G43054" s="33"/>
    </row>
    <row r="43055" s="1" customFormat="1" spans="5:7">
      <c r="E43055"/>
      <c r="F43055"/>
      <c r="G43055" s="33"/>
    </row>
    <row r="43056" s="1" customFormat="1" spans="5:7">
      <c r="E43056"/>
      <c r="F43056"/>
      <c r="G43056" s="33"/>
    </row>
    <row r="43057" s="1" customFormat="1" spans="5:7">
      <c r="E43057"/>
      <c r="F43057"/>
      <c r="G43057" s="33"/>
    </row>
    <row r="43058" s="1" customFormat="1" spans="5:7">
      <c r="E43058"/>
      <c r="F43058"/>
      <c r="G43058" s="33"/>
    </row>
    <row r="43059" s="1" customFormat="1" spans="5:7">
      <c r="E43059"/>
      <c r="F43059"/>
      <c r="G43059" s="33"/>
    </row>
    <row r="43060" s="1" customFormat="1" spans="5:7">
      <c r="E43060"/>
      <c r="F43060"/>
      <c r="G43060" s="33"/>
    </row>
    <row r="43061" s="1" customFormat="1" spans="5:7">
      <c r="E43061"/>
      <c r="F43061"/>
      <c r="G43061" s="33"/>
    </row>
    <row r="43062" s="1" customFormat="1" spans="5:7">
      <c r="E43062"/>
      <c r="F43062"/>
      <c r="G43062" s="33"/>
    </row>
    <row r="43063" s="1" customFormat="1" spans="5:7">
      <c r="E43063"/>
      <c r="F43063"/>
      <c r="G43063" s="33"/>
    </row>
    <row r="43064" s="1" customFormat="1" spans="5:7">
      <c r="E43064"/>
      <c r="F43064"/>
      <c r="G43064" s="33"/>
    </row>
    <row r="43065" s="1" customFormat="1" spans="5:7">
      <c r="E43065"/>
      <c r="F43065"/>
      <c r="G43065" s="33"/>
    </row>
    <row r="43066" s="1" customFormat="1" spans="5:7">
      <c r="E43066"/>
      <c r="F43066"/>
      <c r="G43066" s="33"/>
    </row>
    <row r="43067" s="1" customFormat="1" spans="5:7">
      <c r="E43067"/>
      <c r="F43067"/>
      <c r="G43067" s="33"/>
    </row>
    <row r="43068" s="1" customFormat="1" spans="5:7">
      <c r="E43068"/>
      <c r="F43068"/>
      <c r="G43068" s="33"/>
    </row>
    <row r="43069" s="1" customFormat="1" spans="5:7">
      <c r="E43069"/>
      <c r="F43069"/>
      <c r="G43069" s="33"/>
    </row>
    <row r="43070" s="1" customFormat="1" spans="5:7">
      <c r="E43070"/>
      <c r="F43070"/>
      <c r="G43070" s="33"/>
    </row>
    <row r="43071" s="1" customFormat="1" spans="5:7">
      <c r="E43071"/>
      <c r="F43071"/>
      <c r="G43071" s="33"/>
    </row>
    <row r="43072" s="1" customFormat="1" spans="5:7">
      <c r="E43072"/>
      <c r="F43072"/>
      <c r="G43072" s="33"/>
    </row>
    <row r="43073" s="1" customFormat="1" spans="5:7">
      <c r="E43073"/>
      <c r="F43073"/>
      <c r="G43073" s="33"/>
    </row>
    <row r="43074" s="1" customFormat="1" spans="5:7">
      <c r="E43074"/>
      <c r="F43074"/>
      <c r="G43074" s="33"/>
    </row>
    <row r="43075" s="1" customFormat="1" spans="5:7">
      <c r="E43075"/>
      <c r="F43075"/>
      <c r="G43075" s="33"/>
    </row>
    <row r="43076" s="1" customFormat="1" spans="5:7">
      <c r="E43076"/>
      <c r="F43076"/>
      <c r="G43076" s="33"/>
    </row>
    <row r="43077" s="1" customFormat="1" spans="5:7">
      <c r="E43077"/>
      <c r="F43077"/>
      <c r="G43077" s="33"/>
    </row>
    <row r="43078" s="1" customFormat="1" spans="5:7">
      <c r="E43078"/>
      <c r="F43078"/>
      <c r="G43078" s="33"/>
    </row>
    <row r="43079" s="1" customFormat="1" spans="5:7">
      <c r="E43079"/>
      <c r="F43079"/>
      <c r="G43079" s="33"/>
    </row>
    <row r="43080" s="1" customFormat="1" spans="5:7">
      <c r="E43080"/>
      <c r="F43080"/>
      <c r="G43080" s="33"/>
    </row>
    <row r="43081" s="1" customFormat="1" spans="5:7">
      <c r="E43081"/>
      <c r="F43081"/>
      <c r="G43081" s="33"/>
    </row>
    <row r="43082" s="1" customFormat="1" spans="5:7">
      <c r="E43082"/>
      <c r="F43082"/>
      <c r="G43082" s="33"/>
    </row>
    <row r="43083" s="1" customFormat="1" spans="5:7">
      <c r="E43083"/>
      <c r="F43083"/>
      <c r="G43083" s="33"/>
    </row>
    <row r="43084" s="1" customFormat="1" spans="5:7">
      <c r="E43084"/>
      <c r="F43084"/>
      <c r="G43084" s="33"/>
    </row>
    <row r="43085" s="1" customFormat="1" spans="5:7">
      <c r="E43085"/>
      <c r="F43085"/>
      <c r="G43085" s="33"/>
    </row>
    <row r="43086" s="1" customFormat="1" spans="5:7">
      <c r="E43086"/>
      <c r="F43086"/>
      <c r="G43086" s="33"/>
    </row>
    <row r="43087" s="1" customFormat="1" spans="5:7">
      <c r="E43087"/>
      <c r="F43087"/>
      <c r="G43087" s="33"/>
    </row>
    <row r="43088" s="1" customFormat="1" spans="5:7">
      <c r="E43088"/>
      <c r="F43088"/>
      <c r="G43088" s="33"/>
    </row>
    <row r="43089" s="1" customFormat="1" spans="5:7">
      <c r="E43089"/>
      <c r="F43089"/>
      <c r="G43089" s="33"/>
    </row>
    <row r="43090" s="1" customFormat="1" spans="5:7">
      <c r="E43090"/>
      <c r="F43090"/>
      <c r="G43090" s="33"/>
    </row>
    <row r="43091" s="1" customFormat="1" spans="5:7">
      <c r="E43091"/>
      <c r="F43091"/>
      <c r="G43091" s="33"/>
    </row>
    <row r="43092" s="1" customFormat="1" spans="5:7">
      <c r="E43092"/>
      <c r="F43092"/>
      <c r="G43092" s="33"/>
    </row>
    <row r="43093" s="1" customFormat="1" spans="5:7">
      <c r="E43093"/>
      <c r="F43093"/>
      <c r="G43093" s="33"/>
    </row>
    <row r="43094" s="1" customFormat="1" spans="5:7">
      <c r="E43094"/>
      <c r="F43094"/>
      <c r="G43094" s="33"/>
    </row>
    <row r="43095" s="1" customFormat="1" spans="5:7">
      <c r="E43095"/>
      <c r="F43095"/>
      <c r="G43095" s="33"/>
    </row>
    <row r="43096" s="1" customFormat="1" spans="5:7">
      <c r="E43096"/>
      <c r="F43096"/>
      <c r="G43096" s="33"/>
    </row>
    <row r="43097" s="1" customFormat="1" spans="5:7">
      <c r="E43097"/>
      <c r="F43097"/>
      <c r="G43097" s="33"/>
    </row>
    <row r="43098" s="1" customFormat="1" spans="5:7">
      <c r="E43098"/>
      <c r="F43098"/>
      <c r="G43098" s="33"/>
    </row>
    <row r="43099" s="1" customFormat="1" spans="5:7">
      <c r="E43099"/>
      <c r="F43099"/>
      <c r="G43099" s="33"/>
    </row>
    <row r="43100" s="1" customFormat="1" spans="5:7">
      <c r="E43100"/>
      <c r="F43100"/>
      <c r="G43100" s="33"/>
    </row>
    <row r="43101" s="1" customFormat="1" spans="5:7">
      <c r="E43101"/>
      <c r="F43101"/>
      <c r="G43101" s="33"/>
    </row>
    <row r="43102" s="1" customFormat="1" spans="5:7">
      <c r="E43102"/>
      <c r="F43102"/>
      <c r="G43102" s="33"/>
    </row>
    <row r="43103" s="1" customFormat="1" spans="5:7">
      <c r="E43103"/>
      <c r="F43103"/>
      <c r="G43103" s="33"/>
    </row>
    <row r="43104" s="1" customFormat="1" spans="5:7">
      <c r="E43104"/>
      <c r="F43104"/>
      <c r="G43104" s="33"/>
    </row>
    <row r="43105" s="1" customFormat="1" spans="5:7">
      <c r="E43105"/>
      <c r="F43105"/>
      <c r="G43105" s="33"/>
    </row>
    <row r="43106" s="1" customFormat="1" spans="5:7">
      <c r="E43106"/>
      <c r="F43106"/>
      <c r="G43106" s="33"/>
    </row>
    <row r="43107" s="1" customFormat="1" spans="5:7">
      <c r="E43107"/>
      <c r="F43107"/>
      <c r="G43107" s="33"/>
    </row>
    <row r="43108" s="1" customFormat="1" spans="5:7">
      <c r="E43108"/>
      <c r="F43108"/>
      <c r="G43108" s="33"/>
    </row>
    <row r="43109" s="1" customFormat="1" spans="5:7">
      <c r="E43109"/>
      <c r="F43109"/>
      <c r="G43109" s="33"/>
    </row>
    <row r="43110" s="1" customFormat="1" spans="5:7">
      <c r="E43110"/>
      <c r="F43110"/>
      <c r="G43110" s="33"/>
    </row>
    <row r="43111" s="1" customFormat="1" spans="5:7">
      <c r="E43111"/>
      <c r="F43111"/>
      <c r="G43111" s="33"/>
    </row>
    <row r="43112" s="1" customFormat="1" spans="5:7">
      <c r="E43112"/>
      <c r="F43112"/>
      <c r="G43112" s="33"/>
    </row>
    <row r="43113" s="1" customFormat="1" spans="5:7">
      <c r="E43113"/>
      <c r="F43113"/>
      <c r="G43113" s="33"/>
    </row>
    <row r="43114" s="1" customFormat="1" spans="5:7">
      <c r="E43114"/>
      <c r="F43114"/>
      <c r="G43114" s="33"/>
    </row>
    <row r="43115" s="1" customFormat="1" spans="5:7">
      <c r="E43115"/>
      <c r="F43115"/>
      <c r="G43115" s="33"/>
    </row>
    <row r="43116" s="1" customFormat="1" spans="5:7">
      <c r="E43116"/>
      <c r="F43116"/>
      <c r="G43116" s="33"/>
    </row>
    <row r="43117" s="1" customFormat="1" spans="5:7">
      <c r="E43117"/>
      <c r="F43117"/>
      <c r="G43117" s="33"/>
    </row>
    <row r="43118" s="1" customFormat="1" spans="5:7">
      <c r="E43118"/>
      <c r="F43118"/>
      <c r="G43118" s="33"/>
    </row>
    <row r="43119" s="1" customFormat="1" spans="5:7">
      <c r="E43119"/>
      <c r="F43119"/>
      <c r="G43119" s="33"/>
    </row>
    <row r="43120" s="1" customFormat="1" spans="5:7">
      <c r="E43120"/>
      <c r="F43120"/>
      <c r="G43120" s="33"/>
    </row>
    <row r="43121" s="1" customFormat="1" spans="5:7">
      <c r="E43121"/>
      <c r="F43121"/>
      <c r="G43121" s="33"/>
    </row>
    <row r="43122" s="1" customFormat="1" spans="5:7">
      <c r="E43122"/>
      <c r="F43122"/>
      <c r="G43122" s="33"/>
    </row>
    <row r="43123" s="1" customFormat="1" spans="5:7">
      <c r="E43123"/>
      <c r="F43123"/>
      <c r="G43123" s="33"/>
    </row>
    <row r="43124" s="1" customFormat="1" spans="5:7">
      <c r="E43124"/>
      <c r="F43124"/>
      <c r="G43124" s="33"/>
    </row>
    <row r="43125" s="1" customFormat="1" spans="5:7">
      <c r="E43125"/>
      <c r="F43125"/>
      <c r="G43125" s="33"/>
    </row>
    <row r="43126" s="1" customFormat="1" spans="5:7">
      <c r="E43126"/>
      <c r="F43126"/>
      <c r="G43126" s="33"/>
    </row>
    <row r="43127" s="1" customFormat="1" spans="5:7">
      <c r="E43127"/>
      <c r="F43127"/>
      <c r="G43127" s="33"/>
    </row>
    <row r="43128" s="1" customFormat="1" spans="5:7">
      <c r="E43128"/>
      <c r="F43128"/>
      <c r="G43128" s="33"/>
    </row>
    <row r="43129" s="1" customFormat="1" spans="5:7">
      <c r="E43129"/>
      <c r="F43129"/>
      <c r="G43129" s="33"/>
    </row>
    <row r="43130" s="1" customFormat="1" spans="5:7">
      <c r="E43130"/>
      <c r="F43130"/>
      <c r="G43130" s="33"/>
    </row>
    <row r="43131" s="1" customFormat="1" spans="5:7">
      <c r="E43131"/>
      <c r="F43131"/>
      <c r="G43131" s="33"/>
    </row>
    <row r="43132" s="1" customFormat="1" spans="5:7">
      <c r="E43132"/>
      <c r="F43132"/>
      <c r="G43132" s="33"/>
    </row>
    <row r="43133" s="1" customFormat="1" spans="5:7">
      <c r="E43133"/>
      <c r="F43133"/>
      <c r="G43133" s="33"/>
    </row>
    <row r="43134" s="1" customFormat="1" spans="5:7">
      <c r="E43134"/>
      <c r="F43134"/>
      <c r="G43134" s="33"/>
    </row>
    <row r="43135" s="1" customFormat="1" spans="5:7">
      <c r="E43135"/>
      <c r="F43135"/>
      <c r="G43135" s="33"/>
    </row>
    <row r="43136" s="1" customFormat="1" spans="5:7">
      <c r="E43136"/>
      <c r="F43136"/>
      <c r="G43136" s="33"/>
    </row>
    <row r="43137" s="1" customFormat="1" spans="5:7">
      <c r="E43137"/>
      <c r="F43137"/>
      <c r="G43137" s="33"/>
    </row>
    <row r="43138" s="1" customFormat="1" spans="5:7">
      <c r="E43138"/>
      <c r="F43138"/>
      <c r="G43138" s="33"/>
    </row>
    <row r="43139" s="1" customFormat="1" spans="5:7">
      <c r="E43139"/>
      <c r="F43139"/>
      <c r="G43139" s="33"/>
    </row>
    <row r="43140" s="1" customFormat="1" spans="5:7">
      <c r="E43140"/>
      <c r="F43140"/>
      <c r="G43140" s="33"/>
    </row>
    <row r="43141" s="1" customFormat="1" spans="5:7">
      <c r="E43141"/>
      <c r="F43141"/>
      <c r="G43141" s="33"/>
    </row>
    <row r="43142" s="1" customFormat="1" spans="5:7">
      <c r="E43142"/>
      <c r="F43142"/>
      <c r="G43142" s="33"/>
    </row>
    <row r="43143" s="1" customFormat="1" spans="5:7">
      <c r="E43143"/>
      <c r="F43143"/>
      <c r="G43143" s="33"/>
    </row>
    <row r="43144" s="1" customFormat="1" spans="5:7">
      <c r="E43144"/>
      <c r="F43144"/>
      <c r="G43144" s="33"/>
    </row>
    <row r="43145" s="1" customFormat="1" spans="5:7">
      <c r="E43145"/>
      <c r="F43145"/>
      <c r="G43145" s="33"/>
    </row>
    <row r="43146" s="1" customFormat="1" spans="5:7">
      <c r="E43146"/>
      <c r="F43146"/>
      <c r="G43146" s="33"/>
    </row>
    <row r="43147" s="1" customFormat="1" spans="5:7">
      <c r="E43147"/>
      <c r="F43147"/>
      <c r="G43147" s="33"/>
    </row>
    <row r="43148" s="1" customFormat="1" spans="5:7">
      <c r="E43148"/>
      <c r="F43148"/>
      <c r="G43148" s="33"/>
    </row>
    <row r="43149" s="1" customFormat="1" spans="5:7">
      <c r="E43149"/>
      <c r="F43149"/>
      <c r="G43149" s="33"/>
    </row>
    <row r="43150" s="1" customFormat="1" spans="5:7">
      <c r="E43150"/>
      <c r="F43150"/>
      <c r="G43150" s="33"/>
    </row>
    <row r="43151" s="1" customFormat="1" spans="5:7">
      <c r="E43151"/>
      <c r="F43151"/>
      <c r="G43151" s="33"/>
    </row>
    <row r="43152" s="1" customFormat="1" spans="5:7">
      <c r="E43152"/>
      <c r="F43152"/>
      <c r="G43152" s="33"/>
    </row>
    <row r="43153" s="1" customFormat="1" spans="5:7">
      <c r="E43153"/>
      <c r="F43153"/>
      <c r="G43153" s="33"/>
    </row>
    <row r="43154" s="1" customFormat="1" spans="5:7">
      <c r="E43154"/>
      <c r="F43154"/>
      <c r="G43154" s="33"/>
    </row>
    <row r="43155" s="1" customFormat="1" spans="5:7">
      <c r="E43155"/>
      <c r="F43155"/>
      <c r="G43155" s="33"/>
    </row>
    <row r="43156" s="1" customFormat="1" spans="5:7">
      <c r="E43156"/>
      <c r="F43156"/>
      <c r="G43156" s="33"/>
    </row>
    <row r="43157" s="1" customFormat="1" spans="5:7">
      <c r="E43157"/>
      <c r="F43157"/>
      <c r="G43157" s="33"/>
    </row>
    <row r="43158" s="1" customFormat="1" spans="5:7">
      <c r="E43158"/>
      <c r="F43158"/>
      <c r="G43158" s="33"/>
    </row>
    <row r="43159" s="1" customFormat="1" spans="5:7">
      <c r="E43159"/>
      <c r="F43159"/>
      <c r="G43159" s="33"/>
    </row>
    <row r="43160" s="1" customFormat="1" spans="5:7">
      <c r="E43160"/>
      <c r="F43160"/>
      <c r="G43160" s="33"/>
    </row>
    <row r="43161" s="1" customFormat="1" spans="5:7">
      <c r="E43161"/>
      <c r="F43161"/>
      <c r="G43161" s="33"/>
    </row>
    <row r="43162" s="1" customFormat="1" spans="5:7">
      <c r="E43162"/>
      <c r="F43162"/>
      <c r="G43162" s="33"/>
    </row>
    <row r="43163" s="1" customFormat="1" spans="5:7">
      <c r="E43163"/>
      <c r="F43163"/>
      <c r="G43163" s="33"/>
    </row>
    <row r="43164" s="1" customFormat="1" spans="5:7">
      <c r="E43164"/>
      <c r="F43164"/>
      <c r="G43164" s="33"/>
    </row>
    <row r="43165" s="1" customFormat="1" spans="5:7">
      <c r="E43165"/>
      <c r="F43165"/>
      <c r="G43165" s="33"/>
    </row>
    <row r="43166" s="1" customFormat="1" spans="5:7">
      <c r="E43166"/>
      <c r="F43166"/>
      <c r="G43166" s="33"/>
    </row>
    <row r="43167" s="1" customFormat="1" spans="5:7">
      <c r="E43167"/>
      <c r="F43167"/>
      <c r="G43167" s="33"/>
    </row>
    <row r="43168" s="1" customFormat="1" spans="5:7">
      <c r="E43168"/>
      <c r="F43168"/>
      <c r="G43168" s="33"/>
    </row>
    <row r="43169" s="1" customFormat="1" spans="5:7">
      <c r="E43169"/>
      <c r="F43169"/>
      <c r="G43169" s="33"/>
    </row>
    <row r="43170" s="1" customFormat="1" spans="5:7">
      <c r="E43170"/>
      <c r="F43170"/>
      <c r="G43170" s="33"/>
    </row>
    <row r="43171" s="1" customFormat="1" spans="5:7">
      <c r="E43171"/>
      <c r="F43171"/>
      <c r="G43171" s="33"/>
    </row>
    <row r="43172" s="1" customFormat="1" spans="5:7">
      <c r="E43172"/>
      <c r="F43172"/>
      <c r="G43172" s="33"/>
    </row>
    <row r="43173" s="1" customFormat="1" spans="5:7">
      <c r="E43173"/>
      <c r="F43173"/>
      <c r="G43173" s="33"/>
    </row>
    <row r="43174" s="1" customFormat="1" spans="5:7">
      <c r="E43174"/>
      <c r="F43174"/>
      <c r="G43174" s="33"/>
    </row>
    <row r="43175" s="1" customFormat="1" spans="5:7">
      <c r="E43175"/>
      <c r="F43175"/>
      <c r="G43175" s="33"/>
    </row>
    <row r="43176" s="1" customFormat="1" spans="5:7">
      <c r="E43176"/>
      <c r="F43176"/>
      <c r="G43176" s="33"/>
    </row>
    <row r="43177" s="1" customFormat="1" spans="5:7">
      <c r="E43177"/>
      <c r="F43177"/>
      <c r="G43177" s="33"/>
    </row>
    <row r="43178" s="1" customFormat="1" spans="5:7">
      <c r="E43178"/>
      <c r="F43178"/>
      <c r="G43178" s="33"/>
    </row>
    <row r="43179" s="1" customFormat="1" spans="5:7">
      <c r="E43179"/>
      <c r="F43179"/>
      <c r="G43179" s="33"/>
    </row>
    <row r="43180" s="1" customFormat="1" spans="5:7">
      <c r="E43180"/>
      <c r="F43180"/>
      <c r="G43180" s="33"/>
    </row>
    <row r="43181" s="1" customFormat="1" spans="5:7">
      <c r="E43181"/>
      <c r="F43181"/>
      <c r="G43181" s="33"/>
    </row>
    <row r="43182" s="1" customFormat="1" spans="5:7">
      <c r="E43182"/>
      <c r="F43182"/>
      <c r="G43182" s="33"/>
    </row>
    <row r="43183" s="1" customFormat="1" spans="5:7">
      <c r="E43183"/>
      <c r="F43183"/>
      <c r="G43183" s="33"/>
    </row>
    <row r="43184" s="1" customFormat="1" spans="5:7">
      <c r="E43184"/>
      <c r="F43184"/>
      <c r="G43184" s="33"/>
    </row>
    <row r="43185" s="1" customFormat="1" spans="5:7">
      <c r="E43185"/>
      <c r="F43185"/>
      <c r="G43185" s="33"/>
    </row>
    <row r="43186" s="1" customFormat="1" spans="5:7">
      <c r="E43186"/>
      <c r="F43186"/>
      <c r="G43186" s="33"/>
    </row>
    <row r="43187" s="1" customFormat="1" spans="5:7">
      <c r="E43187"/>
      <c r="F43187"/>
      <c r="G43187" s="33"/>
    </row>
    <row r="43188" s="1" customFormat="1" spans="5:7">
      <c r="E43188"/>
      <c r="F43188"/>
      <c r="G43188" s="33"/>
    </row>
    <row r="43189" s="1" customFormat="1" spans="5:7">
      <c r="E43189"/>
      <c r="F43189"/>
      <c r="G43189" s="33"/>
    </row>
    <row r="43190" s="1" customFormat="1" spans="5:7">
      <c r="E43190"/>
      <c r="F43190"/>
      <c r="G43190" s="33"/>
    </row>
    <row r="43191" s="1" customFormat="1" spans="5:7">
      <c r="E43191"/>
      <c r="F43191"/>
      <c r="G43191" s="33"/>
    </row>
    <row r="43192" s="1" customFormat="1" spans="5:7">
      <c r="E43192"/>
      <c r="F43192"/>
      <c r="G43192" s="33"/>
    </row>
    <row r="43193" s="1" customFormat="1" spans="5:7">
      <c r="E43193"/>
      <c r="F43193"/>
      <c r="G43193" s="33"/>
    </row>
    <row r="43194" s="1" customFormat="1" spans="5:7">
      <c r="E43194"/>
      <c r="F43194"/>
      <c r="G43194" s="33"/>
    </row>
    <row r="43195" s="1" customFormat="1" spans="5:7">
      <c r="E43195"/>
      <c r="F43195"/>
      <c r="G43195" s="33"/>
    </row>
    <row r="43196" s="1" customFormat="1" spans="5:7">
      <c r="E43196"/>
      <c r="F43196"/>
      <c r="G43196" s="33"/>
    </row>
    <row r="43197" s="1" customFormat="1" spans="5:7">
      <c r="E43197"/>
      <c r="F43197"/>
      <c r="G43197" s="33"/>
    </row>
    <row r="43198" s="1" customFormat="1" spans="5:7">
      <c r="E43198"/>
      <c r="F43198"/>
      <c r="G43198" s="33"/>
    </row>
    <row r="43199" s="1" customFormat="1" spans="5:7">
      <c r="E43199"/>
      <c r="F43199"/>
      <c r="G43199" s="33"/>
    </row>
    <row r="43200" s="1" customFormat="1" spans="5:7">
      <c r="E43200"/>
      <c r="F43200"/>
      <c r="G43200" s="33"/>
    </row>
    <row r="43201" s="1" customFormat="1" spans="5:7">
      <c r="E43201"/>
      <c r="F43201"/>
      <c r="G43201" s="33"/>
    </row>
    <row r="43202" s="1" customFormat="1" spans="5:7">
      <c r="E43202"/>
      <c r="F43202"/>
      <c r="G43202" s="33"/>
    </row>
    <row r="43203" s="1" customFormat="1" spans="5:7">
      <c r="E43203"/>
      <c r="F43203"/>
      <c r="G43203" s="33"/>
    </row>
    <row r="43204" s="1" customFormat="1" spans="5:7">
      <c r="E43204"/>
      <c r="F43204"/>
      <c r="G43204" s="33"/>
    </row>
    <row r="43205" s="1" customFormat="1" spans="5:7">
      <c r="E43205"/>
      <c r="F43205"/>
      <c r="G43205" s="33"/>
    </row>
    <row r="43206" s="1" customFormat="1" spans="5:7">
      <c r="E43206"/>
      <c r="F43206"/>
      <c r="G43206" s="33"/>
    </row>
    <row r="43207" s="1" customFormat="1" spans="5:7">
      <c r="E43207"/>
      <c r="F43207"/>
      <c r="G43207" s="33"/>
    </row>
    <row r="43208" s="1" customFormat="1" spans="5:7">
      <c r="E43208"/>
      <c r="F43208"/>
      <c r="G43208" s="33"/>
    </row>
    <row r="43209" s="1" customFormat="1" spans="5:7">
      <c r="E43209"/>
      <c r="F43209"/>
      <c r="G43209" s="33"/>
    </row>
    <row r="43210" s="1" customFormat="1" spans="5:7">
      <c r="E43210"/>
      <c r="F43210"/>
      <c r="G43210" s="33"/>
    </row>
    <row r="43211" s="1" customFormat="1" spans="5:7">
      <c r="E43211"/>
      <c r="F43211"/>
      <c r="G43211" s="33"/>
    </row>
    <row r="43212" s="1" customFormat="1" spans="5:7">
      <c r="E43212"/>
      <c r="F43212"/>
      <c r="G43212" s="33"/>
    </row>
    <row r="43213" s="1" customFormat="1" spans="5:7">
      <c r="E43213"/>
      <c r="F43213"/>
      <c r="G43213" s="33"/>
    </row>
    <row r="43214" s="1" customFormat="1" spans="5:7">
      <c r="E43214"/>
      <c r="F43214"/>
      <c r="G43214" s="33"/>
    </row>
    <row r="43215" s="1" customFormat="1" spans="5:7">
      <c r="E43215"/>
      <c r="F43215"/>
      <c r="G43215" s="33"/>
    </row>
    <row r="43216" s="1" customFormat="1" spans="5:7">
      <c r="E43216"/>
      <c r="F43216"/>
      <c r="G43216" s="33"/>
    </row>
    <row r="43217" s="1" customFormat="1" spans="5:7">
      <c r="E43217"/>
      <c r="F43217"/>
      <c r="G43217" s="33"/>
    </row>
    <row r="43218" s="1" customFormat="1" spans="5:7">
      <c r="E43218"/>
      <c r="F43218"/>
      <c r="G43218" s="33"/>
    </row>
    <row r="43219" s="1" customFormat="1" spans="5:7">
      <c r="E43219"/>
      <c r="F43219"/>
      <c r="G43219" s="33"/>
    </row>
    <row r="43220" s="1" customFormat="1" spans="5:7">
      <c r="E43220"/>
      <c r="F43220"/>
      <c r="G43220" s="33"/>
    </row>
    <row r="43221" s="1" customFormat="1" spans="5:7">
      <c r="E43221"/>
      <c r="F43221"/>
      <c r="G43221" s="33"/>
    </row>
    <row r="43222" s="1" customFormat="1" spans="5:7">
      <c r="E43222"/>
      <c r="F43222"/>
      <c r="G43222" s="33"/>
    </row>
    <row r="43223" s="1" customFormat="1" spans="5:7">
      <c r="E43223"/>
      <c r="F43223"/>
      <c r="G43223" s="33"/>
    </row>
    <row r="43224" s="1" customFormat="1" spans="5:7">
      <c r="E43224"/>
      <c r="F43224"/>
      <c r="G43224" s="33"/>
    </row>
    <row r="43225" s="1" customFormat="1" spans="5:7">
      <c r="E43225"/>
      <c r="F43225"/>
      <c r="G43225" s="33"/>
    </row>
    <row r="43226" s="1" customFormat="1" spans="5:7">
      <c r="E43226"/>
      <c r="F43226"/>
      <c r="G43226" s="33"/>
    </row>
    <row r="43227" s="1" customFormat="1" spans="5:7">
      <c r="E43227"/>
      <c r="F43227"/>
      <c r="G43227" s="33"/>
    </row>
    <row r="43228" s="1" customFormat="1" spans="5:7">
      <c r="E43228"/>
      <c r="F43228"/>
      <c r="G43228" s="33"/>
    </row>
    <row r="43229" s="1" customFormat="1" spans="5:7">
      <c r="E43229"/>
      <c r="F43229"/>
      <c r="G43229" s="33"/>
    </row>
    <row r="43230" s="1" customFormat="1" spans="5:7">
      <c r="E43230"/>
      <c r="F43230"/>
      <c r="G43230" s="33"/>
    </row>
    <row r="43231" s="1" customFormat="1" spans="5:7">
      <c r="E43231"/>
      <c r="F43231"/>
      <c r="G43231" s="33"/>
    </row>
    <row r="43232" s="1" customFormat="1" spans="5:7">
      <c r="E43232"/>
      <c r="F43232"/>
      <c r="G43232" s="33"/>
    </row>
    <row r="43233" s="1" customFormat="1" spans="5:7">
      <c r="E43233"/>
      <c r="F43233"/>
      <c r="G43233" s="33"/>
    </row>
    <row r="43234" s="1" customFormat="1" spans="5:7">
      <c r="E43234"/>
      <c r="F43234"/>
      <c r="G43234" s="33"/>
    </row>
    <row r="43235" s="1" customFormat="1" spans="5:7">
      <c r="E43235"/>
      <c r="F43235"/>
      <c r="G43235" s="33"/>
    </row>
    <row r="43236" s="1" customFormat="1" spans="5:7">
      <c r="E43236"/>
      <c r="F43236"/>
      <c r="G43236" s="33"/>
    </row>
    <row r="43237" s="1" customFormat="1" spans="5:7">
      <c r="E43237"/>
      <c r="F43237"/>
      <c r="G43237" s="33"/>
    </row>
    <row r="43238" s="1" customFormat="1" spans="5:7">
      <c r="E43238"/>
      <c r="F43238"/>
      <c r="G43238" s="33"/>
    </row>
    <row r="43239" s="1" customFormat="1" spans="5:7">
      <c r="E43239"/>
      <c r="F43239"/>
      <c r="G43239" s="33"/>
    </row>
    <row r="43240" s="1" customFormat="1" spans="5:7">
      <c r="E43240"/>
      <c r="F43240"/>
      <c r="G43240" s="33"/>
    </row>
    <row r="43241" s="1" customFormat="1" spans="5:7">
      <c r="E43241"/>
      <c r="F43241"/>
      <c r="G43241" s="33"/>
    </row>
    <row r="43242" s="1" customFormat="1" spans="5:7">
      <c r="E43242"/>
      <c r="F43242"/>
      <c r="G43242" s="33"/>
    </row>
    <row r="43243" s="1" customFormat="1" spans="5:7">
      <c r="E43243"/>
      <c r="F43243"/>
      <c r="G43243" s="33"/>
    </row>
    <row r="43244" s="1" customFormat="1" spans="5:7">
      <c r="E43244"/>
      <c r="F43244"/>
      <c r="G43244" s="33"/>
    </row>
    <row r="43245" s="1" customFormat="1" spans="5:7">
      <c r="E43245"/>
      <c r="F43245"/>
      <c r="G43245" s="33"/>
    </row>
    <row r="43246" s="1" customFormat="1" spans="5:7">
      <c r="E43246"/>
      <c r="F43246"/>
      <c r="G43246" s="33"/>
    </row>
    <row r="43247" s="1" customFormat="1" spans="5:7">
      <c r="E43247"/>
      <c r="F43247"/>
      <c r="G43247" s="33"/>
    </row>
    <row r="43248" s="1" customFormat="1" spans="5:7">
      <c r="E43248"/>
      <c r="F43248"/>
      <c r="G43248" s="33"/>
    </row>
    <row r="43249" s="1" customFormat="1" spans="5:7">
      <c r="E43249"/>
      <c r="F43249"/>
      <c r="G43249" s="33"/>
    </row>
    <row r="43250" s="1" customFormat="1" spans="5:7">
      <c r="E43250"/>
      <c r="F43250"/>
      <c r="G43250" s="33"/>
    </row>
    <row r="43251" s="1" customFormat="1" spans="5:7">
      <c r="E43251"/>
      <c r="F43251"/>
      <c r="G43251" s="33"/>
    </row>
    <row r="43252" s="1" customFormat="1" spans="5:7">
      <c r="E43252"/>
      <c r="F43252"/>
      <c r="G43252" s="33"/>
    </row>
    <row r="43253" s="1" customFormat="1" spans="5:7">
      <c r="E43253"/>
      <c r="F43253"/>
      <c r="G43253" s="33"/>
    </row>
    <row r="43254" s="1" customFormat="1" spans="5:7">
      <c r="E43254"/>
      <c r="F43254"/>
      <c r="G43254" s="33"/>
    </row>
    <row r="43255" s="1" customFormat="1" spans="5:7">
      <c r="E43255"/>
      <c r="F43255"/>
      <c r="G43255" s="33"/>
    </row>
    <row r="43256" s="1" customFormat="1" spans="5:7">
      <c r="E43256"/>
      <c r="F43256"/>
      <c r="G43256" s="33"/>
    </row>
    <row r="43257" s="1" customFormat="1" spans="5:7">
      <c r="E43257"/>
      <c r="F43257"/>
      <c r="G43257" s="33"/>
    </row>
    <row r="43258" s="1" customFormat="1" spans="5:7">
      <c r="E43258"/>
      <c r="F43258"/>
      <c r="G43258" s="33"/>
    </row>
    <row r="43259" s="1" customFormat="1" spans="5:7">
      <c r="E43259"/>
      <c r="F43259"/>
      <c r="G43259" s="33"/>
    </row>
    <row r="43260" s="1" customFormat="1" spans="5:7">
      <c r="E43260"/>
      <c r="F43260"/>
      <c r="G43260" s="33"/>
    </row>
    <row r="43261" s="1" customFormat="1" spans="5:7">
      <c r="E43261"/>
      <c r="F43261"/>
      <c r="G43261" s="33"/>
    </row>
    <row r="43262" s="1" customFormat="1" spans="5:7">
      <c r="E43262"/>
      <c r="F43262"/>
      <c r="G43262" s="33"/>
    </row>
    <row r="43263" s="1" customFormat="1" spans="5:7">
      <c r="E43263"/>
      <c r="F43263"/>
      <c r="G43263" s="33"/>
    </row>
    <row r="43264" s="1" customFormat="1" spans="5:7">
      <c r="E43264"/>
      <c r="F43264"/>
      <c r="G43264" s="33"/>
    </row>
    <row r="43265" s="1" customFormat="1" spans="5:7">
      <c r="E43265"/>
      <c r="F43265"/>
      <c r="G43265" s="33"/>
    </row>
    <row r="43266" s="1" customFormat="1" spans="5:7">
      <c r="E43266"/>
      <c r="F43266"/>
      <c r="G43266" s="33"/>
    </row>
    <row r="43267" s="1" customFormat="1" spans="5:7">
      <c r="E43267"/>
      <c r="F43267"/>
      <c r="G43267" s="33"/>
    </row>
    <row r="43268" s="1" customFormat="1" spans="5:7">
      <c r="E43268"/>
      <c r="F43268"/>
      <c r="G43268" s="33"/>
    </row>
    <row r="43269" s="1" customFormat="1" spans="5:7">
      <c r="E43269"/>
      <c r="F43269"/>
      <c r="G43269" s="33"/>
    </row>
    <row r="43270" s="1" customFormat="1" spans="5:7">
      <c r="E43270"/>
      <c r="F43270"/>
      <c r="G43270" s="33"/>
    </row>
    <row r="43271" s="1" customFormat="1" spans="5:7">
      <c r="E43271"/>
      <c r="F43271"/>
      <c r="G43271" s="33"/>
    </row>
    <row r="43272" s="1" customFormat="1" spans="5:7">
      <c r="E43272"/>
      <c r="F43272"/>
      <c r="G43272" s="33"/>
    </row>
    <row r="43273" s="1" customFormat="1" spans="5:7">
      <c r="E43273"/>
      <c r="F43273"/>
      <c r="G43273" s="33"/>
    </row>
    <row r="43274" s="1" customFormat="1" spans="5:7">
      <c r="E43274"/>
      <c r="F43274"/>
      <c r="G43274" s="33"/>
    </row>
    <row r="43275" s="1" customFormat="1" spans="5:7">
      <c r="E43275"/>
      <c r="F43275"/>
      <c r="G43275" s="33"/>
    </row>
    <row r="43276" s="1" customFormat="1" spans="5:7">
      <c r="E43276"/>
      <c r="F43276"/>
      <c r="G43276" s="33"/>
    </row>
    <row r="43277" s="1" customFormat="1" spans="5:7">
      <c r="E43277"/>
      <c r="F43277"/>
      <c r="G43277" s="33"/>
    </row>
    <row r="43278" s="1" customFormat="1" spans="5:7">
      <c r="E43278"/>
      <c r="F43278"/>
      <c r="G43278" s="33"/>
    </row>
    <row r="43279" s="1" customFormat="1" spans="5:7">
      <c r="E43279"/>
      <c r="F43279"/>
      <c r="G43279" s="33"/>
    </row>
    <row r="43280" s="1" customFormat="1" spans="5:7">
      <c r="E43280"/>
      <c r="F43280"/>
      <c r="G43280" s="33"/>
    </row>
    <row r="43281" s="1" customFormat="1" spans="5:7">
      <c r="E43281"/>
      <c r="F43281"/>
      <c r="G43281" s="33"/>
    </row>
    <row r="43282" s="1" customFormat="1" spans="5:7">
      <c r="E43282"/>
      <c r="F43282"/>
      <c r="G43282" s="33"/>
    </row>
    <row r="43283" s="1" customFormat="1" spans="5:7">
      <c r="E43283"/>
      <c r="F43283"/>
      <c r="G43283" s="33"/>
    </row>
    <row r="43284" s="1" customFormat="1" spans="5:7">
      <c r="E43284"/>
      <c r="F43284"/>
      <c r="G43284" s="33"/>
    </row>
    <row r="43285" s="1" customFormat="1" spans="5:7">
      <c r="E43285"/>
      <c r="F43285"/>
      <c r="G43285" s="33"/>
    </row>
    <row r="43286" s="1" customFormat="1" spans="5:7">
      <c r="E43286"/>
      <c r="F43286"/>
      <c r="G43286" s="33"/>
    </row>
    <row r="43287" s="1" customFormat="1" spans="5:7">
      <c r="E43287"/>
      <c r="F43287"/>
      <c r="G43287" s="33"/>
    </row>
    <row r="43288" s="1" customFormat="1" spans="5:7">
      <c r="E43288"/>
      <c r="F43288"/>
      <c r="G43288" s="33"/>
    </row>
    <row r="43289" s="1" customFormat="1" spans="5:7">
      <c r="E43289"/>
      <c r="F43289"/>
      <c r="G43289" s="33"/>
    </row>
    <row r="43290" s="1" customFormat="1" spans="5:7">
      <c r="E43290"/>
      <c r="F43290"/>
      <c r="G43290" s="33"/>
    </row>
    <row r="43291" s="1" customFormat="1" spans="5:7">
      <c r="E43291"/>
      <c r="F43291"/>
      <c r="G43291" s="33"/>
    </row>
    <row r="43292" s="1" customFormat="1" spans="5:7">
      <c r="E43292"/>
      <c r="F43292"/>
      <c r="G43292" s="33"/>
    </row>
    <row r="43293" s="1" customFormat="1" spans="5:7">
      <c r="E43293"/>
      <c r="F43293"/>
      <c r="G43293" s="33"/>
    </row>
    <row r="43294" s="1" customFormat="1" spans="5:7">
      <c r="E43294"/>
      <c r="F43294"/>
      <c r="G43294" s="33"/>
    </row>
    <row r="43295" s="1" customFormat="1" spans="5:7">
      <c r="E43295"/>
      <c r="F43295"/>
      <c r="G43295" s="33"/>
    </row>
    <row r="43296" s="1" customFormat="1" spans="5:7">
      <c r="E43296"/>
      <c r="F43296"/>
      <c r="G43296" s="33"/>
    </row>
    <row r="43297" s="1" customFormat="1" spans="5:7">
      <c r="E43297"/>
      <c r="F43297"/>
      <c r="G43297" s="33"/>
    </row>
    <row r="43298" s="1" customFormat="1" spans="5:7">
      <c r="E43298"/>
      <c r="F43298"/>
      <c r="G43298" s="33"/>
    </row>
    <row r="43299" s="1" customFormat="1" spans="5:7">
      <c r="E43299"/>
      <c r="F43299"/>
      <c r="G43299" s="33"/>
    </row>
    <row r="43300" s="1" customFormat="1" spans="5:7">
      <c r="E43300"/>
      <c r="F43300"/>
      <c r="G43300" s="33"/>
    </row>
    <row r="43301" s="1" customFormat="1" spans="5:7">
      <c r="E43301"/>
      <c r="F43301"/>
      <c r="G43301" s="33"/>
    </row>
    <row r="43302" s="1" customFormat="1" spans="5:7">
      <c r="E43302"/>
      <c r="F43302"/>
      <c r="G43302" s="33"/>
    </row>
    <row r="43303" s="1" customFormat="1" spans="5:7">
      <c r="E43303"/>
      <c r="F43303"/>
      <c r="G43303" s="33"/>
    </row>
    <row r="43304" s="1" customFormat="1" spans="5:7">
      <c r="E43304"/>
      <c r="F43304"/>
      <c r="G43304" s="33"/>
    </row>
    <row r="43305" s="1" customFormat="1" spans="5:7">
      <c r="E43305"/>
      <c r="F43305"/>
      <c r="G43305" s="33"/>
    </row>
    <row r="43306" s="1" customFormat="1" spans="5:7">
      <c r="E43306"/>
      <c r="F43306"/>
      <c r="G43306" s="33"/>
    </row>
    <row r="43307" s="1" customFormat="1" spans="5:7">
      <c r="E43307"/>
      <c r="F43307"/>
      <c r="G43307" s="33"/>
    </row>
    <row r="43308" s="1" customFormat="1" spans="5:7">
      <c r="E43308"/>
      <c r="F43308"/>
      <c r="G43308" s="33"/>
    </row>
    <row r="43309" s="1" customFormat="1" spans="5:7">
      <c r="E43309"/>
      <c r="F43309"/>
      <c r="G43309" s="33"/>
    </row>
    <row r="43310" s="1" customFormat="1" spans="5:7">
      <c r="E43310"/>
      <c r="F43310"/>
      <c r="G43310" s="33"/>
    </row>
    <row r="43311" s="1" customFormat="1" spans="5:7">
      <c r="E43311"/>
      <c r="F43311"/>
      <c r="G43311" s="33"/>
    </row>
    <row r="43312" s="1" customFormat="1" spans="5:7">
      <c r="E43312"/>
      <c r="F43312"/>
      <c r="G43312" s="33"/>
    </row>
    <row r="43313" s="1" customFormat="1" spans="5:7">
      <c r="E43313"/>
      <c r="F43313"/>
      <c r="G43313" s="33"/>
    </row>
    <row r="43314" s="1" customFormat="1" spans="5:7">
      <c r="E43314"/>
      <c r="F43314"/>
      <c r="G43314" s="33"/>
    </row>
    <row r="43315" s="1" customFormat="1" spans="5:7">
      <c r="E43315"/>
      <c r="F43315"/>
      <c r="G43315" s="33"/>
    </row>
    <row r="43316" s="1" customFormat="1" spans="5:7">
      <c r="E43316"/>
      <c r="F43316"/>
      <c r="G43316" s="33"/>
    </row>
    <row r="43317" s="1" customFormat="1" spans="5:7">
      <c r="E43317"/>
      <c r="F43317"/>
      <c r="G43317" s="33"/>
    </row>
    <row r="43318" s="1" customFormat="1" spans="5:7">
      <c r="E43318"/>
      <c r="F43318"/>
      <c r="G43318" s="33"/>
    </row>
    <row r="43319" s="1" customFormat="1" spans="5:7">
      <c r="E43319"/>
      <c r="F43319"/>
      <c r="G43319" s="33"/>
    </row>
    <row r="43320" s="1" customFormat="1" spans="5:7">
      <c r="E43320"/>
      <c r="F43320"/>
      <c r="G43320" s="33"/>
    </row>
    <row r="43321" s="1" customFormat="1" spans="5:7">
      <c r="E43321"/>
      <c r="F43321"/>
      <c r="G43321" s="33"/>
    </row>
    <row r="43322" s="1" customFormat="1" spans="5:7">
      <c r="E43322"/>
      <c r="F43322"/>
      <c r="G43322" s="33"/>
    </row>
    <row r="43323" s="1" customFormat="1" spans="5:7">
      <c r="E43323"/>
      <c r="F43323"/>
      <c r="G43323" s="33"/>
    </row>
    <row r="43324" s="1" customFormat="1" spans="5:7">
      <c r="E43324"/>
      <c r="F43324"/>
      <c r="G43324" s="33"/>
    </row>
    <row r="43325" s="1" customFormat="1" spans="5:7">
      <c r="E43325"/>
      <c r="F43325"/>
      <c r="G43325" s="33"/>
    </row>
    <row r="43326" s="1" customFormat="1" spans="5:7">
      <c r="E43326"/>
      <c r="F43326"/>
      <c r="G43326" s="33"/>
    </row>
    <row r="43327" s="1" customFormat="1" spans="5:7">
      <c r="E43327"/>
      <c r="F43327"/>
      <c r="G43327" s="33"/>
    </row>
    <row r="43328" s="1" customFormat="1" spans="5:7">
      <c r="E43328"/>
      <c r="F43328"/>
      <c r="G43328" s="33"/>
    </row>
    <row r="43329" s="1" customFormat="1" spans="5:7">
      <c r="E43329"/>
      <c r="F43329"/>
      <c r="G43329" s="33"/>
    </row>
    <row r="43330" s="1" customFormat="1" spans="5:7">
      <c r="E43330"/>
      <c r="F43330"/>
      <c r="G43330" s="33"/>
    </row>
    <row r="43331" s="1" customFormat="1" spans="5:7">
      <c r="E43331"/>
      <c r="F43331"/>
      <c r="G43331" s="33"/>
    </row>
    <row r="43332" s="1" customFormat="1" spans="5:7">
      <c r="E43332"/>
      <c r="F43332"/>
      <c r="G43332" s="33"/>
    </row>
    <row r="43333" s="1" customFormat="1" spans="5:7">
      <c r="E43333"/>
      <c r="F43333"/>
      <c r="G43333" s="33"/>
    </row>
    <row r="43334" s="1" customFormat="1" spans="5:7">
      <c r="E43334"/>
      <c r="F43334"/>
      <c r="G43334" s="33"/>
    </row>
    <row r="43335" s="1" customFormat="1" spans="5:7">
      <c r="E43335"/>
      <c r="F43335"/>
      <c r="G43335" s="33"/>
    </row>
    <row r="43336" s="1" customFormat="1" spans="5:7">
      <c r="E43336"/>
      <c r="F43336"/>
      <c r="G43336" s="33"/>
    </row>
    <row r="43337" s="1" customFormat="1" spans="5:7">
      <c r="E43337"/>
      <c r="F43337"/>
      <c r="G43337" s="33"/>
    </row>
    <row r="43338" s="1" customFormat="1" spans="5:7">
      <c r="E43338"/>
      <c r="F43338"/>
      <c r="G43338" s="33"/>
    </row>
    <row r="43339" s="1" customFormat="1" spans="5:7">
      <c r="E43339"/>
      <c r="F43339"/>
      <c r="G43339" s="33"/>
    </row>
    <row r="43340" s="1" customFormat="1" spans="5:7">
      <c r="E43340"/>
      <c r="F43340"/>
      <c r="G43340" s="33"/>
    </row>
    <row r="43341" s="1" customFormat="1" spans="5:7">
      <c r="E43341"/>
      <c r="F43341"/>
      <c r="G43341" s="33"/>
    </row>
    <row r="43342" s="1" customFormat="1" spans="5:7">
      <c r="E43342"/>
      <c r="F43342"/>
      <c r="G43342" s="33"/>
    </row>
    <row r="43343" s="1" customFormat="1" spans="5:7">
      <c r="E43343"/>
      <c r="F43343"/>
      <c r="G43343" s="33"/>
    </row>
    <row r="43344" s="1" customFormat="1" spans="5:7">
      <c r="E43344"/>
      <c r="F43344"/>
      <c r="G43344" s="33"/>
    </row>
    <row r="43345" s="1" customFormat="1" spans="5:7">
      <c r="E43345"/>
      <c r="F43345"/>
      <c r="G43345" s="33"/>
    </row>
    <row r="43346" s="1" customFormat="1" spans="5:7">
      <c r="E43346"/>
      <c r="F43346"/>
      <c r="G43346" s="33"/>
    </row>
    <row r="43347" s="1" customFormat="1" spans="5:7">
      <c r="E43347"/>
      <c r="F43347"/>
      <c r="G43347" s="33"/>
    </row>
    <row r="43348" s="1" customFormat="1" spans="5:7">
      <c r="E43348"/>
      <c r="F43348"/>
      <c r="G43348" s="33"/>
    </row>
    <row r="43349" s="1" customFormat="1" spans="5:7">
      <c r="E43349"/>
      <c r="F43349"/>
      <c r="G43349" s="33"/>
    </row>
    <row r="43350" s="1" customFormat="1" spans="5:7">
      <c r="E43350"/>
      <c r="F43350"/>
      <c r="G43350" s="33"/>
    </row>
    <row r="43351" s="1" customFormat="1" spans="5:7">
      <c r="E43351"/>
      <c r="F43351"/>
      <c r="G43351" s="33"/>
    </row>
    <row r="43352" s="1" customFormat="1" spans="5:7">
      <c r="E43352"/>
      <c r="F43352"/>
      <c r="G43352" s="33"/>
    </row>
    <row r="43353" s="1" customFormat="1" spans="5:7">
      <c r="E43353"/>
      <c r="F43353"/>
      <c r="G43353" s="33"/>
    </row>
    <row r="43354" s="1" customFormat="1" spans="5:7">
      <c r="E43354"/>
      <c r="F43354"/>
      <c r="G43354" s="33"/>
    </row>
    <row r="43355" s="1" customFormat="1" spans="5:7">
      <c r="E43355"/>
      <c r="F43355"/>
      <c r="G43355" s="33"/>
    </row>
    <row r="43356" s="1" customFormat="1" spans="5:7">
      <c r="E43356"/>
      <c r="F43356"/>
      <c r="G43356" s="33"/>
    </row>
    <row r="43357" s="1" customFormat="1" spans="5:7">
      <c r="E43357"/>
      <c r="F43357"/>
      <c r="G43357" s="33"/>
    </row>
    <row r="43358" s="1" customFormat="1" spans="5:7">
      <c r="E43358"/>
      <c r="F43358"/>
      <c r="G43358" s="33"/>
    </row>
    <row r="43359" s="1" customFormat="1" spans="5:7">
      <c r="E43359"/>
      <c r="F43359"/>
      <c r="G43359" s="33"/>
    </row>
    <row r="43360" s="1" customFormat="1" spans="5:7">
      <c r="E43360"/>
      <c r="F43360"/>
      <c r="G43360" s="33"/>
    </row>
    <row r="43361" s="1" customFormat="1" spans="5:7">
      <c r="E43361"/>
      <c r="F43361"/>
      <c r="G43361" s="33"/>
    </row>
    <row r="43362" s="1" customFormat="1" spans="5:7">
      <c r="E43362"/>
      <c r="F43362"/>
      <c r="G43362" s="33"/>
    </row>
    <row r="43363" s="1" customFormat="1" spans="5:7">
      <c r="E43363"/>
      <c r="F43363"/>
      <c r="G43363" s="33"/>
    </row>
    <row r="43364" s="1" customFormat="1" spans="5:7">
      <c r="E43364"/>
      <c r="F43364"/>
      <c r="G43364" s="33"/>
    </row>
    <row r="43365" s="1" customFormat="1" spans="5:7">
      <c r="E43365"/>
      <c r="F43365"/>
      <c r="G43365" s="33"/>
    </row>
    <row r="43366" s="1" customFormat="1" spans="5:7">
      <c r="E43366"/>
      <c r="F43366"/>
      <c r="G43366" s="33"/>
    </row>
    <row r="43367" s="1" customFormat="1" spans="5:7">
      <c r="E43367"/>
      <c r="F43367"/>
      <c r="G43367" s="33"/>
    </row>
    <row r="43368" s="1" customFormat="1" spans="5:7">
      <c r="E43368"/>
      <c r="F43368"/>
      <c r="G43368" s="33"/>
    </row>
    <row r="43369" s="1" customFormat="1" spans="5:7">
      <c r="E43369"/>
      <c r="F43369"/>
      <c r="G43369" s="33"/>
    </row>
    <row r="43370" s="1" customFormat="1" spans="5:7">
      <c r="E43370"/>
      <c r="F43370"/>
      <c r="G43370" s="33"/>
    </row>
    <row r="43371" s="1" customFormat="1" spans="5:7">
      <c r="E43371"/>
      <c r="F43371"/>
      <c r="G43371" s="33"/>
    </row>
    <row r="43372" s="1" customFormat="1" spans="5:7">
      <c r="E43372"/>
      <c r="F43372"/>
      <c r="G43372" s="33"/>
    </row>
    <row r="43373" s="1" customFormat="1" spans="5:7">
      <c r="E43373"/>
      <c r="F43373"/>
      <c r="G43373" s="33"/>
    </row>
    <row r="43374" s="1" customFormat="1" spans="5:7">
      <c r="E43374"/>
      <c r="F43374"/>
      <c r="G43374" s="33"/>
    </row>
    <row r="43375" s="1" customFormat="1" spans="5:7">
      <c r="E43375"/>
      <c r="F43375"/>
      <c r="G43375" s="33"/>
    </row>
    <row r="43376" s="1" customFormat="1" spans="5:7">
      <c r="E43376"/>
      <c r="F43376"/>
      <c r="G43376" s="33"/>
    </row>
    <row r="43377" s="1" customFormat="1" spans="5:7">
      <c r="E43377"/>
      <c r="F43377"/>
      <c r="G43377" s="33"/>
    </row>
    <row r="43378" s="1" customFormat="1" spans="5:7">
      <c r="E43378"/>
      <c r="F43378"/>
      <c r="G43378" s="33"/>
    </row>
    <row r="43379" s="1" customFormat="1" spans="5:7">
      <c r="E43379"/>
      <c r="F43379"/>
      <c r="G43379" s="33"/>
    </row>
    <row r="43380" s="1" customFormat="1" spans="5:7">
      <c r="E43380"/>
      <c r="F43380"/>
      <c r="G43380" s="33"/>
    </row>
    <row r="43381" s="1" customFormat="1" spans="5:7">
      <c r="E43381"/>
      <c r="F43381"/>
      <c r="G43381" s="33"/>
    </row>
    <row r="43382" s="1" customFormat="1" spans="5:7">
      <c r="E43382"/>
      <c r="F43382"/>
      <c r="G43382" s="33"/>
    </row>
    <row r="43383" s="1" customFormat="1" spans="5:7">
      <c r="E43383"/>
      <c r="F43383"/>
      <c r="G43383" s="33"/>
    </row>
    <row r="43384" s="1" customFormat="1" spans="5:7">
      <c r="E43384"/>
      <c r="F43384"/>
      <c r="G43384" s="33"/>
    </row>
    <row r="43385" s="1" customFormat="1" spans="5:7">
      <c r="E43385"/>
      <c r="F43385"/>
      <c r="G43385" s="33"/>
    </row>
    <row r="43386" s="1" customFormat="1" spans="5:7">
      <c r="E43386"/>
      <c r="F43386"/>
      <c r="G43386" s="33"/>
    </row>
    <row r="43387" s="1" customFormat="1" spans="5:7">
      <c r="E43387"/>
      <c r="F43387"/>
      <c r="G43387" s="33"/>
    </row>
    <row r="43388" s="1" customFormat="1" spans="5:7">
      <c r="E43388"/>
      <c r="F43388"/>
      <c r="G43388" s="33"/>
    </row>
    <row r="43389" s="1" customFormat="1" spans="5:7">
      <c r="E43389"/>
      <c r="F43389"/>
      <c r="G43389" s="33"/>
    </row>
    <row r="43390" s="1" customFormat="1" spans="5:7">
      <c r="E43390"/>
      <c r="F43390"/>
      <c r="G43390" s="33"/>
    </row>
    <row r="43391" s="1" customFormat="1" spans="5:7">
      <c r="E43391"/>
      <c r="F43391"/>
      <c r="G43391" s="33"/>
    </row>
    <row r="43392" s="1" customFormat="1" spans="5:7">
      <c r="E43392"/>
      <c r="F43392"/>
      <c r="G43392" s="33"/>
    </row>
    <row r="43393" s="1" customFormat="1" spans="5:7">
      <c r="E43393"/>
      <c r="F43393"/>
      <c r="G43393" s="33"/>
    </row>
    <row r="43394" s="1" customFormat="1" spans="5:7">
      <c r="E43394"/>
      <c r="F43394"/>
      <c r="G43394" s="33"/>
    </row>
    <row r="43395" s="1" customFormat="1" spans="5:7">
      <c r="E43395"/>
      <c r="F43395"/>
      <c r="G43395" s="33"/>
    </row>
    <row r="43396" s="1" customFormat="1" spans="5:7">
      <c r="E43396"/>
      <c r="F43396"/>
      <c r="G43396" s="33"/>
    </row>
    <row r="43397" s="1" customFormat="1" spans="5:7">
      <c r="E43397"/>
      <c r="F43397"/>
      <c r="G43397" s="33"/>
    </row>
    <row r="43398" s="1" customFormat="1" spans="5:7">
      <c r="E43398"/>
      <c r="F43398"/>
      <c r="G43398" s="33"/>
    </row>
    <row r="43399" s="1" customFormat="1" spans="5:7">
      <c r="E43399"/>
      <c r="F43399"/>
      <c r="G43399" s="33"/>
    </row>
    <row r="43400" s="1" customFormat="1" spans="5:7">
      <c r="E43400"/>
      <c r="F43400"/>
      <c r="G43400" s="33"/>
    </row>
    <row r="43401" s="1" customFormat="1" spans="5:7">
      <c r="E43401"/>
      <c r="F43401"/>
      <c r="G43401" s="33"/>
    </row>
    <row r="43402" s="1" customFormat="1" spans="5:7">
      <c r="E43402"/>
      <c r="F43402"/>
      <c r="G43402" s="33"/>
    </row>
    <row r="43403" s="1" customFormat="1" spans="5:7">
      <c r="E43403"/>
      <c r="F43403"/>
      <c r="G43403" s="33"/>
    </row>
    <row r="43404" s="1" customFormat="1" spans="5:7">
      <c r="E43404"/>
      <c r="F43404"/>
      <c r="G43404" s="33"/>
    </row>
    <row r="43405" s="1" customFormat="1" spans="5:7">
      <c r="E43405"/>
      <c r="F43405"/>
      <c r="G43405" s="33"/>
    </row>
    <row r="43406" s="1" customFormat="1" spans="5:7">
      <c r="E43406"/>
      <c r="F43406"/>
      <c r="G43406" s="33"/>
    </row>
    <row r="43407" s="1" customFormat="1" spans="5:7">
      <c r="E43407"/>
      <c r="F43407"/>
      <c r="G43407" s="33"/>
    </row>
    <row r="43408" s="1" customFormat="1" spans="5:7">
      <c r="E43408"/>
      <c r="F43408"/>
      <c r="G43408" s="33"/>
    </row>
    <row r="43409" s="1" customFormat="1" spans="5:7">
      <c r="E43409"/>
      <c r="F43409"/>
      <c r="G43409" s="33"/>
    </row>
    <row r="43410" s="1" customFormat="1" spans="5:7">
      <c r="E43410"/>
      <c r="F43410"/>
      <c r="G43410" s="33"/>
    </row>
    <row r="43411" s="1" customFormat="1" spans="5:7">
      <c r="E43411"/>
      <c r="F43411"/>
      <c r="G43411" s="33"/>
    </row>
    <row r="43412" s="1" customFormat="1" spans="5:7">
      <c r="E43412"/>
      <c r="F43412"/>
      <c r="G43412" s="33"/>
    </row>
    <row r="43413" s="1" customFormat="1" spans="5:7">
      <c r="E43413"/>
      <c r="F43413"/>
      <c r="G43413" s="33"/>
    </row>
    <row r="43414" s="1" customFormat="1" spans="5:7">
      <c r="E43414"/>
      <c r="F43414"/>
      <c r="G43414" s="33"/>
    </row>
    <row r="43415" s="1" customFormat="1" spans="5:7">
      <c r="E43415"/>
      <c r="F43415"/>
      <c r="G43415" s="33"/>
    </row>
    <row r="43416" s="1" customFormat="1" spans="5:7">
      <c r="E43416"/>
      <c r="F43416"/>
      <c r="G43416" s="33"/>
    </row>
    <row r="43417" s="1" customFormat="1" spans="5:7">
      <c r="E43417"/>
      <c r="F43417"/>
      <c r="G43417" s="33"/>
    </row>
    <row r="43418" s="1" customFormat="1" spans="5:7">
      <c r="E43418"/>
      <c r="F43418"/>
      <c r="G43418" s="33"/>
    </row>
    <row r="43419" s="1" customFormat="1" spans="5:7">
      <c r="E43419"/>
      <c r="F43419"/>
      <c r="G43419" s="33"/>
    </row>
    <row r="43420" s="1" customFormat="1" spans="5:7">
      <c r="E43420"/>
      <c r="F43420"/>
      <c r="G43420" s="33"/>
    </row>
    <row r="43421" s="1" customFormat="1" spans="5:7">
      <c r="E43421"/>
      <c r="F43421"/>
      <c r="G43421" s="33"/>
    </row>
    <row r="43422" s="1" customFormat="1" spans="5:7">
      <c r="E43422"/>
      <c r="F43422"/>
      <c r="G43422" s="33"/>
    </row>
    <row r="43423" s="1" customFormat="1" spans="5:7">
      <c r="E43423"/>
      <c r="F43423"/>
      <c r="G43423" s="33"/>
    </row>
    <row r="43424" s="1" customFormat="1" spans="5:7">
      <c r="E43424"/>
      <c r="F43424"/>
      <c r="G43424" s="33"/>
    </row>
    <row r="43425" s="1" customFormat="1" spans="5:7">
      <c r="E43425"/>
      <c r="F43425"/>
      <c r="G43425" s="33"/>
    </row>
    <row r="43426" s="1" customFormat="1" spans="5:7">
      <c r="E43426"/>
      <c r="F43426"/>
      <c r="G43426" s="33"/>
    </row>
    <row r="43427" s="1" customFormat="1" spans="5:7">
      <c r="E43427"/>
      <c r="F43427"/>
      <c r="G43427" s="33"/>
    </row>
    <row r="43428" s="1" customFormat="1" spans="5:7">
      <c r="E43428"/>
      <c r="F43428"/>
      <c r="G43428" s="33"/>
    </row>
    <row r="43429" s="1" customFormat="1" spans="5:7">
      <c r="E43429"/>
      <c r="F43429"/>
      <c r="G43429" s="33"/>
    </row>
    <row r="43430" s="1" customFormat="1" spans="5:7">
      <c r="E43430"/>
      <c r="F43430"/>
      <c r="G43430" s="33"/>
    </row>
    <row r="43431" s="1" customFormat="1" spans="5:7">
      <c r="E43431"/>
      <c r="F43431"/>
      <c r="G43431" s="33"/>
    </row>
    <row r="43432" s="1" customFormat="1" spans="5:7">
      <c r="E43432"/>
      <c r="F43432"/>
      <c r="G43432" s="33"/>
    </row>
    <row r="43433" s="1" customFormat="1" spans="5:7">
      <c r="E43433"/>
      <c r="F43433"/>
      <c r="G43433" s="33"/>
    </row>
    <row r="43434" s="1" customFormat="1" spans="5:7">
      <c r="E43434"/>
      <c r="F43434"/>
      <c r="G43434" s="33"/>
    </row>
    <row r="43435" s="1" customFormat="1" spans="5:7">
      <c r="E43435"/>
      <c r="F43435"/>
      <c r="G43435" s="33"/>
    </row>
    <row r="43436" s="1" customFormat="1" spans="5:7">
      <c r="E43436"/>
      <c r="F43436"/>
      <c r="G43436" s="33"/>
    </row>
    <row r="43437" s="1" customFormat="1" spans="5:7">
      <c r="E43437"/>
      <c r="F43437"/>
      <c r="G43437" s="33"/>
    </row>
    <row r="43438" s="1" customFormat="1" spans="5:7">
      <c r="E43438"/>
      <c r="F43438"/>
      <c r="G43438" s="33"/>
    </row>
    <row r="43439" s="1" customFormat="1" spans="5:7">
      <c r="E43439"/>
      <c r="F43439"/>
      <c r="G43439" s="33"/>
    </row>
    <row r="43440" s="1" customFormat="1" spans="5:7">
      <c r="E43440"/>
      <c r="F43440"/>
      <c r="G43440" s="33"/>
    </row>
    <row r="43441" s="1" customFormat="1" spans="5:7">
      <c r="E43441"/>
      <c r="F43441"/>
      <c r="G43441" s="33"/>
    </row>
    <row r="43442" s="1" customFormat="1" spans="5:7">
      <c r="E43442"/>
      <c r="F43442"/>
      <c r="G43442" s="33"/>
    </row>
    <row r="43443" s="1" customFormat="1" spans="5:7">
      <c r="E43443"/>
      <c r="F43443"/>
      <c r="G43443" s="33"/>
    </row>
    <row r="43444" s="1" customFormat="1" spans="5:7">
      <c r="E43444"/>
      <c r="F43444"/>
      <c r="G43444" s="33"/>
    </row>
    <row r="43445" s="1" customFormat="1" spans="5:7">
      <c r="E43445"/>
      <c r="F43445"/>
      <c r="G43445" s="33"/>
    </row>
    <row r="43446" s="1" customFormat="1" spans="5:7">
      <c r="E43446"/>
      <c r="F43446"/>
      <c r="G43446" s="33"/>
    </row>
    <row r="43447" s="1" customFormat="1" spans="5:7">
      <c r="E43447"/>
      <c r="F43447"/>
      <c r="G43447" s="33"/>
    </row>
    <row r="43448" s="1" customFormat="1" spans="5:7">
      <c r="E43448"/>
      <c r="F43448"/>
      <c r="G43448" s="33"/>
    </row>
    <row r="43449" s="1" customFormat="1" spans="5:7">
      <c r="E43449"/>
      <c r="F43449"/>
      <c r="G43449" s="33"/>
    </row>
    <row r="43450" s="1" customFormat="1" spans="5:7">
      <c r="E43450"/>
      <c r="F43450"/>
      <c r="G43450" s="33"/>
    </row>
    <row r="43451" s="1" customFormat="1" spans="5:7">
      <c r="E43451"/>
      <c r="F43451"/>
      <c r="G43451" s="33"/>
    </row>
    <row r="43452" s="1" customFormat="1" spans="5:7">
      <c r="E43452"/>
      <c r="F43452"/>
      <c r="G43452" s="33"/>
    </row>
    <row r="43453" s="1" customFormat="1" spans="5:7">
      <c r="E43453"/>
      <c r="F43453"/>
      <c r="G43453" s="33"/>
    </row>
    <row r="43454" s="1" customFormat="1" spans="5:7">
      <c r="E43454"/>
      <c r="F43454"/>
      <c r="G43454" s="33"/>
    </row>
    <row r="43455" s="1" customFormat="1" spans="5:7">
      <c r="E43455"/>
      <c r="F43455"/>
      <c r="G43455" s="33"/>
    </row>
    <row r="43456" s="1" customFormat="1" spans="5:7">
      <c r="E43456"/>
      <c r="F43456"/>
      <c r="G43456" s="33"/>
    </row>
    <row r="43457" s="1" customFormat="1" spans="5:7">
      <c r="E43457"/>
      <c r="F43457"/>
      <c r="G43457" s="33"/>
    </row>
    <row r="43458" s="1" customFormat="1" spans="5:7">
      <c r="E43458"/>
      <c r="F43458"/>
      <c r="G43458" s="33"/>
    </row>
    <row r="43459" s="1" customFormat="1" spans="5:7">
      <c r="E43459"/>
      <c r="F43459"/>
      <c r="G43459" s="33"/>
    </row>
    <row r="43460" s="1" customFormat="1" spans="5:7">
      <c r="E43460"/>
      <c r="F43460"/>
      <c r="G43460" s="33"/>
    </row>
    <row r="43461" s="1" customFormat="1" spans="5:7">
      <c r="E43461"/>
      <c r="F43461"/>
      <c r="G43461" s="33"/>
    </row>
    <row r="43462" s="1" customFormat="1" spans="5:7">
      <c r="E43462"/>
      <c r="F43462"/>
      <c r="G43462" s="33"/>
    </row>
    <row r="43463" s="1" customFormat="1" spans="5:7">
      <c r="E43463"/>
      <c r="F43463"/>
      <c r="G43463" s="33"/>
    </row>
    <row r="43464" s="1" customFormat="1" spans="5:7">
      <c r="E43464"/>
      <c r="F43464"/>
      <c r="G43464" s="33"/>
    </row>
    <row r="43465" s="1" customFormat="1" spans="5:7">
      <c r="E43465"/>
      <c r="F43465"/>
      <c r="G43465" s="33"/>
    </row>
    <row r="43466" s="1" customFormat="1" spans="5:7">
      <c r="E43466"/>
      <c r="F43466"/>
      <c r="G43466" s="33"/>
    </row>
    <row r="43467" s="1" customFormat="1" spans="5:7">
      <c r="E43467"/>
      <c r="F43467"/>
      <c r="G43467" s="33"/>
    </row>
    <row r="43468" s="1" customFormat="1" spans="5:7">
      <c r="E43468"/>
      <c r="F43468"/>
      <c r="G43468" s="33"/>
    </row>
    <row r="43469" s="1" customFormat="1" spans="5:7">
      <c r="E43469"/>
      <c r="F43469"/>
      <c r="G43469" s="33"/>
    </row>
    <row r="43470" s="1" customFormat="1" spans="5:7">
      <c r="E43470"/>
      <c r="F43470"/>
      <c r="G43470" s="33"/>
    </row>
    <row r="43471" s="1" customFormat="1" spans="5:7">
      <c r="E43471"/>
      <c r="F43471"/>
      <c r="G43471" s="33"/>
    </row>
    <row r="43472" s="1" customFormat="1" spans="5:7">
      <c r="E43472"/>
      <c r="F43472"/>
      <c r="G43472" s="33"/>
    </row>
    <row r="43473" s="1" customFormat="1" spans="5:7">
      <c r="E43473"/>
      <c r="F43473"/>
      <c r="G43473" s="33"/>
    </row>
    <row r="43474" s="1" customFormat="1" spans="5:7">
      <c r="E43474"/>
      <c r="F43474"/>
      <c r="G43474" s="33"/>
    </row>
    <row r="43475" s="1" customFormat="1" spans="5:7">
      <c r="E43475"/>
      <c r="F43475"/>
      <c r="G43475" s="33"/>
    </row>
    <row r="43476" s="1" customFormat="1" spans="5:7">
      <c r="E43476"/>
      <c r="F43476"/>
      <c r="G43476" s="33"/>
    </row>
    <row r="43477" s="1" customFormat="1" spans="5:7">
      <c r="E43477"/>
      <c r="F43477"/>
      <c r="G43477" s="33"/>
    </row>
    <row r="43478" s="1" customFormat="1" spans="5:7">
      <c r="E43478"/>
      <c r="F43478"/>
      <c r="G43478" s="33"/>
    </row>
    <row r="43479" s="1" customFormat="1" spans="5:7">
      <c r="E43479"/>
      <c r="F43479"/>
      <c r="G43479" s="33"/>
    </row>
    <row r="43480" s="1" customFormat="1" spans="5:7">
      <c r="E43480"/>
      <c r="F43480"/>
      <c r="G43480" s="33"/>
    </row>
    <row r="43481" s="1" customFormat="1" spans="5:7">
      <c r="E43481"/>
      <c r="F43481"/>
      <c r="G43481" s="33"/>
    </row>
    <row r="43482" s="1" customFormat="1" spans="5:7">
      <c r="E43482"/>
      <c r="F43482"/>
      <c r="G43482" s="33"/>
    </row>
    <row r="43483" s="1" customFormat="1" spans="5:7">
      <c r="E43483"/>
      <c r="F43483"/>
      <c r="G43483" s="33"/>
    </row>
    <row r="43484" s="1" customFormat="1" spans="5:7">
      <c r="E43484"/>
      <c r="F43484"/>
      <c r="G43484" s="33"/>
    </row>
    <row r="43485" s="1" customFormat="1" spans="5:7">
      <c r="E43485"/>
      <c r="F43485"/>
      <c r="G43485" s="33"/>
    </row>
    <row r="43486" s="1" customFormat="1" spans="5:7">
      <c r="E43486"/>
      <c r="F43486"/>
      <c r="G43486" s="33"/>
    </row>
    <row r="43487" s="1" customFormat="1" spans="5:7">
      <c r="E43487"/>
      <c r="F43487"/>
      <c r="G43487" s="33"/>
    </row>
    <row r="43488" s="1" customFormat="1" spans="5:7">
      <c r="E43488"/>
      <c r="F43488"/>
      <c r="G43488" s="33"/>
    </row>
    <row r="43489" s="1" customFormat="1" spans="5:7">
      <c r="E43489"/>
      <c r="F43489"/>
      <c r="G43489" s="33"/>
    </row>
    <row r="43490" s="1" customFormat="1" spans="5:7">
      <c r="E43490"/>
      <c r="F43490"/>
      <c r="G43490" s="33"/>
    </row>
    <row r="43491" s="1" customFormat="1" spans="5:7">
      <c r="E43491"/>
      <c r="F43491"/>
      <c r="G43491" s="33"/>
    </row>
    <row r="43492" s="1" customFormat="1" spans="5:7">
      <c r="E43492"/>
      <c r="F43492"/>
      <c r="G43492" s="33"/>
    </row>
    <row r="43493" s="1" customFormat="1" spans="5:7">
      <c r="E43493"/>
      <c r="F43493"/>
      <c r="G43493" s="33"/>
    </row>
    <row r="43494" s="1" customFormat="1" spans="5:7">
      <c r="E43494"/>
      <c r="F43494"/>
      <c r="G43494" s="33"/>
    </row>
    <row r="43495" s="1" customFormat="1" spans="5:7">
      <c r="E43495"/>
      <c r="F43495"/>
      <c r="G43495" s="33"/>
    </row>
    <row r="43496" s="1" customFormat="1" spans="5:7">
      <c r="E43496"/>
      <c r="F43496"/>
      <c r="G43496" s="33"/>
    </row>
    <row r="43497" s="1" customFormat="1" spans="5:7">
      <c r="E43497"/>
      <c r="F43497"/>
      <c r="G43497" s="33"/>
    </row>
    <row r="43498" s="1" customFormat="1" spans="5:7">
      <c r="E43498"/>
      <c r="F43498"/>
      <c r="G43498" s="33"/>
    </row>
    <row r="43499" s="1" customFormat="1" spans="5:7">
      <c r="E43499"/>
      <c r="F43499"/>
      <c r="G43499" s="33"/>
    </row>
    <row r="43500" s="1" customFormat="1" spans="5:7">
      <c r="E43500"/>
      <c r="F43500"/>
      <c r="G43500" s="33"/>
    </row>
    <row r="43501" s="1" customFormat="1" spans="5:7">
      <c r="E43501"/>
      <c r="F43501"/>
      <c r="G43501" s="33"/>
    </row>
    <row r="43502" s="1" customFormat="1" spans="5:7">
      <c r="E43502"/>
      <c r="F43502"/>
      <c r="G43502" s="33"/>
    </row>
    <row r="43503" s="1" customFormat="1" spans="5:7">
      <c r="E43503"/>
      <c r="F43503"/>
      <c r="G43503" s="33"/>
    </row>
    <row r="43504" s="1" customFormat="1" spans="5:7">
      <c r="E43504"/>
      <c r="F43504"/>
      <c r="G43504" s="33"/>
    </row>
    <row r="43505" s="1" customFormat="1" spans="5:7">
      <c r="E43505"/>
      <c r="F43505"/>
      <c r="G43505" s="33"/>
    </row>
    <row r="43506" s="1" customFormat="1" spans="5:7">
      <c r="E43506"/>
      <c r="F43506"/>
      <c r="G43506" s="33"/>
    </row>
    <row r="43507" s="1" customFormat="1" spans="5:7">
      <c r="E43507"/>
      <c r="F43507"/>
      <c r="G43507" s="33"/>
    </row>
    <row r="43508" s="1" customFormat="1" spans="5:7">
      <c r="E43508"/>
      <c r="F43508"/>
      <c r="G43508" s="33"/>
    </row>
    <row r="43509" s="1" customFormat="1" spans="5:7">
      <c r="E43509"/>
      <c r="F43509"/>
      <c r="G43509" s="33"/>
    </row>
    <row r="43510" s="1" customFormat="1" spans="5:7">
      <c r="E43510"/>
      <c r="F43510"/>
      <c r="G43510" s="33"/>
    </row>
    <row r="43511" s="1" customFormat="1" spans="5:7">
      <c r="E43511"/>
      <c r="F43511"/>
      <c r="G43511" s="33"/>
    </row>
    <row r="43512" s="1" customFormat="1" spans="5:7">
      <c r="E43512"/>
      <c r="F43512"/>
      <c r="G43512" s="33"/>
    </row>
    <row r="43513" s="1" customFormat="1" spans="5:7">
      <c r="E43513"/>
      <c r="F43513"/>
      <c r="G43513" s="33"/>
    </row>
    <row r="43514" s="1" customFormat="1" spans="5:7">
      <c r="E43514"/>
      <c r="F43514"/>
      <c r="G43514" s="33"/>
    </row>
    <row r="43515" s="1" customFormat="1" spans="5:7">
      <c r="E43515"/>
      <c r="F43515"/>
      <c r="G43515" s="33"/>
    </row>
    <row r="43516" s="1" customFormat="1" spans="5:7">
      <c r="E43516"/>
      <c r="F43516"/>
      <c r="G43516" s="33"/>
    </row>
    <row r="43517" s="1" customFormat="1" spans="5:7">
      <c r="E43517"/>
      <c r="F43517"/>
      <c r="G43517" s="33"/>
    </row>
    <row r="43518" s="1" customFormat="1" spans="5:7">
      <c r="E43518"/>
      <c r="F43518"/>
      <c r="G43518" s="33"/>
    </row>
    <row r="43519" s="1" customFormat="1" spans="5:7">
      <c r="E43519"/>
      <c r="F43519"/>
      <c r="G43519" s="33"/>
    </row>
    <row r="43520" s="1" customFormat="1" spans="5:7">
      <c r="E43520"/>
      <c r="F43520"/>
      <c r="G43520" s="33"/>
    </row>
    <row r="43521" s="1" customFormat="1" spans="5:7">
      <c r="E43521"/>
      <c r="F43521"/>
      <c r="G43521" s="33"/>
    </row>
    <row r="43522" s="1" customFormat="1" spans="5:7">
      <c r="E43522"/>
      <c r="F43522"/>
      <c r="G43522" s="33"/>
    </row>
    <row r="43523" s="1" customFormat="1" spans="5:7">
      <c r="E43523"/>
      <c r="F43523"/>
      <c r="G43523" s="33"/>
    </row>
    <row r="43524" s="1" customFormat="1" spans="5:7">
      <c r="E43524"/>
      <c r="F43524"/>
      <c r="G43524" s="33"/>
    </row>
    <row r="43525" s="1" customFormat="1" spans="5:7">
      <c r="E43525"/>
      <c r="F43525"/>
      <c r="G43525" s="33"/>
    </row>
    <row r="43526" s="1" customFormat="1" spans="5:7">
      <c r="E43526"/>
      <c r="F43526"/>
      <c r="G43526" s="33"/>
    </row>
    <row r="43527" s="1" customFormat="1" spans="5:7">
      <c r="E43527"/>
      <c r="F43527"/>
      <c r="G43527" s="33"/>
    </row>
    <row r="43528" s="1" customFormat="1" spans="5:7">
      <c r="E43528"/>
      <c r="F43528"/>
      <c r="G43528" s="33"/>
    </row>
    <row r="43529" s="1" customFormat="1" spans="5:7">
      <c r="E43529"/>
      <c r="F43529"/>
      <c r="G43529" s="33"/>
    </row>
    <row r="43530" s="1" customFormat="1" spans="5:7">
      <c r="E43530"/>
      <c r="F43530"/>
      <c r="G43530" s="33"/>
    </row>
    <row r="43531" s="1" customFormat="1" spans="5:7">
      <c r="E43531"/>
      <c r="F43531"/>
      <c r="G43531" s="33"/>
    </row>
    <row r="43532" s="1" customFormat="1" spans="5:7">
      <c r="E43532"/>
      <c r="F43532"/>
      <c r="G43532" s="33"/>
    </row>
    <row r="43533" s="1" customFormat="1" spans="5:7">
      <c r="E43533"/>
      <c r="F43533"/>
      <c r="G43533" s="33"/>
    </row>
    <row r="43534" s="1" customFormat="1" spans="5:7">
      <c r="E43534"/>
      <c r="F43534"/>
      <c r="G43534" s="33"/>
    </row>
    <row r="43535" s="1" customFormat="1" spans="5:7">
      <c r="E43535"/>
      <c r="F43535"/>
      <c r="G43535" s="33"/>
    </row>
    <row r="43536" s="1" customFormat="1" spans="5:7">
      <c r="E43536"/>
      <c r="F43536"/>
      <c r="G43536" s="33"/>
    </row>
    <row r="43537" s="1" customFormat="1" spans="5:7">
      <c r="E43537"/>
      <c r="F43537"/>
      <c r="G43537" s="33"/>
    </row>
    <row r="43538" s="1" customFormat="1" spans="5:7">
      <c r="E43538"/>
      <c r="F43538"/>
      <c r="G43538" s="33"/>
    </row>
    <row r="43539" s="1" customFormat="1" spans="5:7">
      <c r="E43539"/>
      <c r="F43539"/>
      <c r="G43539" s="33"/>
    </row>
    <row r="43540" s="1" customFormat="1" spans="5:7">
      <c r="E43540"/>
      <c r="F43540"/>
      <c r="G43540" s="33"/>
    </row>
    <row r="43541" s="1" customFormat="1" spans="5:7">
      <c r="E43541"/>
      <c r="F43541"/>
      <c r="G43541" s="33"/>
    </row>
    <row r="43542" s="1" customFormat="1" spans="5:7">
      <c r="E43542"/>
      <c r="F43542"/>
      <c r="G43542" s="33"/>
    </row>
    <row r="43543" s="1" customFormat="1" spans="5:7">
      <c r="E43543"/>
      <c r="F43543"/>
      <c r="G43543" s="33"/>
    </row>
    <row r="43544" s="1" customFormat="1" spans="5:7">
      <c r="E43544"/>
      <c r="F43544"/>
      <c r="G43544" s="33"/>
    </row>
    <row r="43545" s="1" customFormat="1" spans="5:7">
      <c r="E43545"/>
      <c r="F43545"/>
      <c r="G43545" s="33"/>
    </row>
    <row r="43546" s="1" customFormat="1" spans="5:7">
      <c r="E43546"/>
      <c r="F43546"/>
      <c r="G43546" s="33"/>
    </row>
    <row r="43547" s="1" customFormat="1" spans="5:7">
      <c r="E43547"/>
      <c r="F43547"/>
      <c r="G43547" s="33"/>
    </row>
    <row r="43548" s="1" customFormat="1" spans="5:7">
      <c r="E43548"/>
      <c r="F43548"/>
      <c r="G43548" s="33"/>
    </row>
    <row r="43549" s="1" customFormat="1" spans="5:7">
      <c r="E43549"/>
      <c r="F43549"/>
      <c r="G43549" s="33"/>
    </row>
    <row r="43550" s="1" customFormat="1" spans="5:7">
      <c r="E43550"/>
      <c r="F43550"/>
      <c r="G43550" s="33"/>
    </row>
    <row r="43551" s="1" customFormat="1" spans="5:7">
      <c r="E43551"/>
      <c r="F43551"/>
      <c r="G43551" s="33"/>
    </row>
    <row r="43552" s="1" customFormat="1" spans="5:7">
      <c r="E43552"/>
      <c r="F43552"/>
      <c r="G43552" s="33"/>
    </row>
    <row r="43553" s="1" customFormat="1" spans="5:7">
      <c r="E43553"/>
      <c r="F43553"/>
      <c r="G43553" s="33"/>
    </row>
    <row r="43554" s="1" customFormat="1" spans="5:7">
      <c r="E43554"/>
      <c r="F43554"/>
      <c r="G43554" s="33"/>
    </row>
    <row r="43555" s="1" customFormat="1" spans="5:7">
      <c r="E43555"/>
      <c r="F43555"/>
      <c r="G43555" s="33"/>
    </row>
    <row r="43556" s="1" customFormat="1" spans="5:7">
      <c r="E43556"/>
      <c r="F43556"/>
      <c r="G43556" s="33"/>
    </row>
    <row r="43557" s="1" customFormat="1" spans="5:7">
      <c r="E43557"/>
      <c r="F43557"/>
      <c r="G43557" s="33"/>
    </row>
    <row r="43558" s="1" customFormat="1" spans="5:7">
      <c r="E43558"/>
      <c r="F43558"/>
      <c r="G43558" s="33"/>
    </row>
    <row r="43559" s="1" customFormat="1" spans="5:7">
      <c r="E43559"/>
      <c r="F43559"/>
      <c r="G43559" s="33"/>
    </row>
    <row r="43560" s="1" customFormat="1" spans="5:7">
      <c r="E43560"/>
      <c r="F43560"/>
      <c r="G43560" s="33"/>
    </row>
    <row r="43561" s="1" customFormat="1" spans="5:7">
      <c r="E43561"/>
      <c r="F43561"/>
      <c r="G43561" s="33"/>
    </row>
    <row r="43562" s="1" customFormat="1" spans="5:7">
      <c r="E43562"/>
      <c r="F43562"/>
      <c r="G43562" s="33"/>
    </row>
    <row r="43563" s="1" customFormat="1" spans="5:7">
      <c r="E43563"/>
      <c r="F43563"/>
      <c r="G43563" s="33"/>
    </row>
    <row r="43564" s="1" customFormat="1" spans="5:7">
      <c r="E43564"/>
      <c r="F43564"/>
      <c r="G43564" s="33"/>
    </row>
    <row r="43565" s="1" customFormat="1" spans="5:7">
      <c r="E43565"/>
      <c r="F43565"/>
      <c r="G43565" s="33"/>
    </row>
    <row r="43566" s="1" customFormat="1" spans="5:7">
      <c r="E43566"/>
      <c r="F43566"/>
      <c r="G43566" s="33"/>
    </row>
    <row r="43567" s="1" customFormat="1" spans="5:7">
      <c r="E43567"/>
      <c r="F43567"/>
      <c r="G43567" s="33"/>
    </row>
    <row r="43568" s="1" customFormat="1" spans="5:7">
      <c r="E43568"/>
      <c r="F43568"/>
      <c r="G43568" s="33"/>
    </row>
    <row r="43569" s="1" customFormat="1" spans="5:7">
      <c r="E43569"/>
      <c r="F43569"/>
      <c r="G43569" s="33"/>
    </row>
    <row r="43570" s="1" customFormat="1" spans="5:7">
      <c r="E43570"/>
      <c r="F43570"/>
      <c r="G43570" s="33"/>
    </row>
    <row r="43571" s="1" customFormat="1" spans="5:7">
      <c r="E43571"/>
      <c r="F43571"/>
      <c r="G43571" s="33"/>
    </row>
    <row r="43572" s="1" customFormat="1" spans="5:7">
      <c r="E43572"/>
      <c r="F43572"/>
      <c r="G43572" s="33"/>
    </row>
    <row r="43573" s="1" customFormat="1" spans="5:7">
      <c r="E43573"/>
      <c r="F43573"/>
      <c r="G43573" s="33"/>
    </row>
    <row r="43574" s="1" customFormat="1" spans="5:7">
      <c r="E43574"/>
      <c r="F43574"/>
      <c r="G43574" s="33"/>
    </row>
    <row r="43575" s="1" customFormat="1" spans="5:7">
      <c r="E43575"/>
      <c r="F43575"/>
      <c r="G43575" s="33"/>
    </row>
    <row r="43576" s="1" customFormat="1" spans="5:7">
      <c r="E43576"/>
      <c r="F43576"/>
      <c r="G43576" s="33"/>
    </row>
    <row r="43577" s="1" customFormat="1" spans="5:7">
      <c r="E43577"/>
      <c r="F43577"/>
      <c r="G43577" s="33"/>
    </row>
    <row r="43578" s="1" customFormat="1" spans="5:7">
      <c r="E43578"/>
      <c r="F43578"/>
      <c r="G43578" s="33"/>
    </row>
    <row r="43579" s="1" customFormat="1" spans="5:7">
      <c r="E43579"/>
      <c r="F43579"/>
      <c r="G43579" s="33"/>
    </row>
    <row r="43580" s="1" customFormat="1" spans="5:7">
      <c r="E43580"/>
      <c r="F43580"/>
      <c r="G43580" s="33"/>
    </row>
    <row r="43581" s="1" customFormat="1" spans="5:7">
      <c r="E43581"/>
      <c r="F43581"/>
      <c r="G43581" s="33"/>
    </row>
    <row r="43582" s="1" customFormat="1" spans="5:7">
      <c r="E43582"/>
      <c r="F43582"/>
      <c r="G43582" s="33"/>
    </row>
    <row r="43583" s="1" customFormat="1" spans="5:7">
      <c r="E43583"/>
      <c r="F43583"/>
      <c r="G43583" s="33"/>
    </row>
    <row r="43584" s="1" customFormat="1" spans="5:7">
      <c r="E43584"/>
      <c r="F43584"/>
      <c r="G43584" s="33"/>
    </row>
    <row r="43585" s="1" customFormat="1" spans="5:7">
      <c r="E43585"/>
      <c r="F43585"/>
      <c r="G43585" s="33"/>
    </row>
    <row r="43586" s="1" customFormat="1" spans="5:7">
      <c r="E43586"/>
      <c r="F43586"/>
      <c r="G43586" s="33"/>
    </row>
    <row r="43587" s="1" customFormat="1" spans="5:7">
      <c r="E43587"/>
      <c r="F43587"/>
      <c r="G43587" s="33"/>
    </row>
    <row r="43588" s="1" customFormat="1" spans="5:7">
      <c r="E43588"/>
      <c r="F43588"/>
      <c r="G43588" s="33"/>
    </row>
    <row r="43589" s="1" customFormat="1" spans="5:7">
      <c r="E43589"/>
      <c r="F43589"/>
      <c r="G43589" s="33"/>
    </row>
    <row r="43590" s="1" customFormat="1" spans="5:7">
      <c r="E43590"/>
      <c r="F43590"/>
      <c r="G43590" s="33"/>
    </row>
    <row r="43591" s="1" customFormat="1" spans="5:7">
      <c r="E43591"/>
      <c r="F43591"/>
      <c r="G43591" s="33"/>
    </row>
    <row r="43592" s="1" customFormat="1" spans="5:7">
      <c r="E43592"/>
      <c r="F43592"/>
      <c r="G43592" s="33"/>
    </row>
    <row r="43593" s="1" customFormat="1" spans="5:7">
      <c r="E43593"/>
      <c r="F43593"/>
      <c r="G43593" s="33"/>
    </row>
    <row r="43594" s="1" customFormat="1" spans="5:7">
      <c r="E43594"/>
      <c r="F43594"/>
      <c r="G43594" s="33"/>
    </row>
    <row r="43595" s="1" customFormat="1" spans="5:7">
      <c r="E43595"/>
      <c r="F43595"/>
      <c r="G43595" s="33"/>
    </row>
    <row r="43596" s="1" customFormat="1" spans="5:7">
      <c r="E43596"/>
      <c r="F43596"/>
      <c r="G43596" s="33"/>
    </row>
    <row r="43597" s="1" customFormat="1" spans="5:7">
      <c r="E43597"/>
      <c r="F43597"/>
      <c r="G43597" s="33"/>
    </row>
    <row r="43598" s="1" customFormat="1" spans="5:7">
      <c r="E43598"/>
      <c r="F43598"/>
      <c r="G43598" s="33"/>
    </row>
    <row r="43599" s="1" customFormat="1" spans="5:7">
      <c r="E43599"/>
      <c r="F43599"/>
      <c r="G43599" s="33"/>
    </row>
    <row r="43600" s="1" customFormat="1" spans="5:7">
      <c r="E43600"/>
      <c r="F43600"/>
      <c r="G43600" s="33"/>
    </row>
    <row r="43601" s="1" customFormat="1" spans="5:7">
      <c r="E43601"/>
      <c r="F43601"/>
      <c r="G43601" s="33"/>
    </row>
    <row r="43602" s="1" customFormat="1" spans="5:7">
      <c r="E43602"/>
      <c r="F43602"/>
      <c r="G43602" s="33"/>
    </row>
    <row r="43603" s="1" customFormat="1" spans="5:7">
      <c r="E43603"/>
      <c r="F43603"/>
      <c r="G43603" s="33"/>
    </row>
    <row r="43604" s="1" customFormat="1" spans="5:7">
      <c r="E43604"/>
      <c r="F43604"/>
      <c r="G43604" s="33"/>
    </row>
    <row r="43605" s="1" customFormat="1" spans="5:7">
      <c r="E43605"/>
      <c r="F43605"/>
      <c r="G43605" s="33"/>
    </row>
    <row r="43606" s="1" customFormat="1" spans="5:7">
      <c r="E43606"/>
      <c r="F43606"/>
      <c r="G43606" s="33"/>
    </row>
    <row r="43607" s="1" customFormat="1" spans="5:7">
      <c r="E43607"/>
      <c r="F43607"/>
      <c r="G43607" s="33"/>
    </row>
    <row r="43608" s="1" customFormat="1" spans="5:7">
      <c r="E43608"/>
      <c r="F43608"/>
      <c r="G43608" s="33"/>
    </row>
    <row r="43609" s="1" customFormat="1" spans="5:7">
      <c r="E43609"/>
      <c r="F43609"/>
      <c r="G43609" s="33"/>
    </row>
    <row r="43610" s="1" customFormat="1" spans="5:7">
      <c r="E43610"/>
      <c r="F43610"/>
      <c r="G43610" s="33"/>
    </row>
    <row r="43611" s="1" customFormat="1" spans="5:7">
      <c r="E43611"/>
      <c r="F43611"/>
      <c r="G43611" s="33"/>
    </row>
    <row r="43612" s="1" customFormat="1" spans="5:7">
      <c r="E43612"/>
      <c r="F43612"/>
      <c r="G43612" s="33"/>
    </row>
    <row r="43613" s="1" customFormat="1" spans="5:7">
      <c r="E43613"/>
      <c r="F43613"/>
      <c r="G43613" s="33"/>
    </row>
    <row r="43614" s="1" customFormat="1" spans="5:7">
      <c r="E43614"/>
      <c r="F43614"/>
      <c r="G43614" s="33"/>
    </row>
    <row r="43615" s="1" customFormat="1" spans="5:7">
      <c r="E43615"/>
      <c r="F43615"/>
      <c r="G43615" s="33"/>
    </row>
    <row r="43616" s="1" customFormat="1" spans="5:7">
      <c r="E43616"/>
      <c r="F43616"/>
      <c r="G43616" s="33"/>
    </row>
    <row r="43617" s="1" customFormat="1" spans="5:7">
      <c r="E43617"/>
      <c r="F43617"/>
      <c r="G43617" s="33"/>
    </row>
    <row r="43618" s="1" customFormat="1" spans="5:7">
      <c r="E43618"/>
      <c r="F43618"/>
      <c r="G43618" s="33"/>
    </row>
    <row r="43619" s="1" customFormat="1" spans="5:7">
      <c r="E43619"/>
      <c r="F43619"/>
      <c r="G43619" s="33"/>
    </row>
    <row r="43620" s="1" customFormat="1" spans="5:7">
      <c r="E43620"/>
      <c r="F43620"/>
      <c r="G43620" s="33"/>
    </row>
    <row r="43621" s="1" customFormat="1" spans="5:7">
      <c r="E43621"/>
      <c r="F43621"/>
      <c r="G43621" s="33"/>
    </row>
    <row r="43622" s="1" customFormat="1" spans="5:7">
      <c r="E43622"/>
      <c r="F43622"/>
      <c r="G43622" s="33"/>
    </row>
    <row r="43623" s="1" customFormat="1" spans="5:7">
      <c r="E43623"/>
      <c r="F43623"/>
      <c r="G43623" s="33"/>
    </row>
    <row r="43624" s="1" customFormat="1" spans="5:7">
      <c r="E43624"/>
      <c r="F43624"/>
      <c r="G43624" s="33"/>
    </row>
    <row r="43625" s="1" customFormat="1" spans="5:7">
      <c r="E43625"/>
      <c r="F43625"/>
      <c r="G43625" s="33"/>
    </row>
    <row r="43626" s="1" customFormat="1" spans="5:7">
      <c r="E43626"/>
      <c r="F43626"/>
      <c r="G43626" s="33"/>
    </row>
    <row r="43627" s="1" customFormat="1" spans="5:7">
      <c r="E43627"/>
      <c r="F43627"/>
      <c r="G43627" s="33"/>
    </row>
    <row r="43628" s="1" customFormat="1" spans="5:7">
      <c r="E43628"/>
      <c r="F43628"/>
      <c r="G43628" s="33"/>
    </row>
    <row r="43629" s="1" customFormat="1" spans="5:7">
      <c r="E43629"/>
      <c r="F43629"/>
      <c r="G43629" s="33"/>
    </row>
    <row r="43630" s="1" customFormat="1" spans="5:7">
      <c r="E43630"/>
      <c r="F43630"/>
      <c r="G43630" s="33"/>
    </row>
    <row r="43631" s="1" customFormat="1" spans="5:7">
      <c r="E43631"/>
      <c r="F43631"/>
      <c r="G43631" s="33"/>
    </row>
    <row r="43632" s="1" customFormat="1" spans="5:7">
      <c r="E43632"/>
      <c r="F43632"/>
      <c r="G43632" s="33"/>
    </row>
    <row r="43633" s="1" customFormat="1" spans="5:7">
      <c r="E43633"/>
      <c r="F43633"/>
      <c r="G43633" s="33"/>
    </row>
    <row r="43634" s="1" customFormat="1" spans="5:7">
      <c r="E43634"/>
      <c r="F43634"/>
      <c r="G43634" s="33"/>
    </row>
    <row r="43635" s="1" customFormat="1" spans="5:7">
      <c r="E43635"/>
      <c r="F43635"/>
      <c r="G43635" s="33"/>
    </row>
    <row r="43636" s="1" customFormat="1" spans="5:7">
      <c r="E43636"/>
      <c r="F43636"/>
      <c r="G43636" s="33"/>
    </row>
    <row r="43637" s="1" customFormat="1" spans="5:7">
      <c r="E43637"/>
      <c r="F43637"/>
      <c r="G43637" s="33"/>
    </row>
    <row r="43638" s="1" customFormat="1" spans="5:7">
      <c r="E43638"/>
      <c r="F43638"/>
      <c r="G43638" s="33"/>
    </row>
    <row r="43639" s="1" customFormat="1" spans="5:7">
      <c r="E43639"/>
      <c r="F43639"/>
      <c r="G43639" s="33"/>
    </row>
    <row r="43640" s="1" customFormat="1" spans="5:7">
      <c r="E43640"/>
      <c r="F43640"/>
      <c r="G43640" s="33"/>
    </row>
    <row r="43641" s="1" customFormat="1" spans="5:7">
      <c r="E43641"/>
      <c r="F43641"/>
      <c r="G43641" s="33"/>
    </row>
    <row r="43642" s="1" customFormat="1" spans="5:7">
      <c r="E43642"/>
      <c r="F43642"/>
      <c r="G43642" s="33"/>
    </row>
    <row r="43643" s="1" customFormat="1" spans="5:7">
      <c r="E43643"/>
      <c r="F43643"/>
      <c r="G43643" s="33"/>
    </row>
    <row r="43644" s="1" customFormat="1" spans="5:7">
      <c r="E43644"/>
      <c r="F43644"/>
      <c r="G43644" s="33"/>
    </row>
    <row r="43645" s="1" customFormat="1" spans="5:7">
      <c r="E43645"/>
      <c r="F43645"/>
      <c r="G43645" s="33"/>
    </row>
    <row r="43646" s="1" customFormat="1" spans="5:7">
      <c r="E43646"/>
      <c r="F43646"/>
      <c r="G43646" s="33"/>
    </row>
    <row r="43647" s="1" customFormat="1" spans="5:7">
      <c r="E43647"/>
      <c r="F43647"/>
      <c r="G43647" s="33"/>
    </row>
    <row r="43648" s="1" customFormat="1" spans="5:7">
      <c r="E43648"/>
      <c r="F43648"/>
      <c r="G43648" s="33"/>
    </row>
    <row r="43649" s="1" customFormat="1" spans="5:7">
      <c r="E43649"/>
      <c r="F43649"/>
      <c r="G43649" s="33"/>
    </row>
    <row r="43650" s="1" customFormat="1" spans="5:7">
      <c r="E43650"/>
      <c r="F43650"/>
      <c r="G43650" s="33"/>
    </row>
    <row r="43651" s="1" customFormat="1" spans="5:7">
      <c r="E43651"/>
      <c r="F43651"/>
      <c r="G43651" s="33"/>
    </row>
    <row r="43652" s="1" customFormat="1" spans="5:7">
      <c r="E43652"/>
      <c r="F43652"/>
      <c r="G43652" s="33"/>
    </row>
    <row r="43653" s="1" customFormat="1" spans="5:7">
      <c r="E43653"/>
      <c r="F43653"/>
      <c r="G43653" s="33"/>
    </row>
    <row r="43654" s="1" customFormat="1" spans="5:7">
      <c r="E43654"/>
      <c r="F43654"/>
      <c r="G43654" s="33"/>
    </row>
    <row r="43655" s="1" customFormat="1" spans="5:7">
      <c r="E43655"/>
      <c r="F43655"/>
      <c r="G43655" s="33"/>
    </row>
    <row r="43656" s="1" customFormat="1" spans="5:7">
      <c r="E43656"/>
      <c r="F43656"/>
      <c r="G43656" s="33"/>
    </row>
    <row r="43657" s="1" customFormat="1" spans="5:7">
      <c r="E43657"/>
      <c r="F43657"/>
      <c r="G43657" s="33"/>
    </row>
    <row r="43658" s="1" customFormat="1" spans="5:7">
      <c r="E43658"/>
      <c r="F43658"/>
      <c r="G43658" s="33"/>
    </row>
    <row r="43659" s="1" customFormat="1" spans="5:7">
      <c r="E43659"/>
      <c r="F43659"/>
      <c r="G43659" s="33"/>
    </row>
    <row r="43660" s="1" customFormat="1" spans="5:7">
      <c r="E43660"/>
      <c r="F43660"/>
      <c r="G43660" s="33"/>
    </row>
    <row r="43661" s="1" customFormat="1" spans="5:7">
      <c r="E43661"/>
      <c r="F43661"/>
      <c r="G43661" s="33"/>
    </row>
    <row r="43662" s="1" customFormat="1" spans="5:7">
      <c r="E43662"/>
      <c r="F43662"/>
      <c r="G43662" s="33"/>
    </row>
    <row r="43663" s="1" customFormat="1" spans="5:7">
      <c r="E43663"/>
      <c r="F43663"/>
      <c r="G43663" s="33"/>
    </row>
    <row r="43664" s="1" customFormat="1" spans="5:7">
      <c r="E43664"/>
      <c r="F43664"/>
      <c r="G43664" s="33"/>
    </row>
    <row r="43665" s="1" customFormat="1" spans="5:7">
      <c r="E43665"/>
      <c r="F43665"/>
      <c r="G43665" s="33"/>
    </row>
    <row r="43666" s="1" customFormat="1" spans="5:7">
      <c r="E43666"/>
      <c r="F43666"/>
      <c r="G43666" s="33"/>
    </row>
    <row r="43667" s="1" customFormat="1" spans="5:7">
      <c r="E43667"/>
      <c r="F43667"/>
      <c r="G43667" s="33"/>
    </row>
    <row r="43668" s="1" customFormat="1" spans="5:7">
      <c r="E43668"/>
      <c r="F43668"/>
      <c r="G43668" s="33"/>
    </row>
    <row r="43669" s="1" customFormat="1" spans="5:7">
      <c r="E43669"/>
      <c r="F43669"/>
      <c r="G43669" s="33"/>
    </row>
    <row r="43670" s="1" customFormat="1" spans="5:7">
      <c r="E43670"/>
      <c r="F43670"/>
      <c r="G43670" s="33"/>
    </row>
    <row r="43671" s="1" customFormat="1" spans="5:7">
      <c r="E43671"/>
      <c r="F43671"/>
      <c r="G43671" s="33"/>
    </row>
    <row r="43672" s="1" customFormat="1" spans="5:7">
      <c r="E43672"/>
      <c r="F43672"/>
      <c r="G43672" s="33"/>
    </row>
    <row r="43673" s="1" customFormat="1" spans="5:7">
      <c r="E43673"/>
      <c r="F43673"/>
      <c r="G43673" s="33"/>
    </row>
    <row r="43674" s="1" customFormat="1" spans="5:7">
      <c r="E43674"/>
      <c r="F43674"/>
      <c r="G43674" s="33"/>
    </row>
    <row r="43675" s="1" customFormat="1" spans="5:7">
      <c r="E43675"/>
      <c r="F43675"/>
      <c r="G43675" s="33"/>
    </row>
    <row r="43676" s="1" customFormat="1" spans="5:7">
      <c r="E43676"/>
      <c r="F43676"/>
      <c r="G43676" s="33"/>
    </row>
    <row r="43677" s="1" customFormat="1" spans="5:7">
      <c r="E43677"/>
      <c r="F43677"/>
      <c r="G43677" s="33"/>
    </row>
    <row r="43678" s="1" customFormat="1" spans="5:7">
      <c r="E43678"/>
      <c r="F43678"/>
      <c r="G43678" s="33"/>
    </row>
    <row r="43679" s="1" customFormat="1" spans="5:7">
      <c r="E43679"/>
      <c r="F43679"/>
      <c r="G43679" s="33"/>
    </row>
    <row r="43680" s="1" customFormat="1" spans="5:7">
      <c r="E43680"/>
      <c r="F43680"/>
      <c r="G43680" s="33"/>
    </row>
    <row r="43681" s="1" customFormat="1" spans="5:7">
      <c r="E43681"/>
      <c r="F43681"/>
      <c r="G43681" s="33"/>
    </row>
    <row r="43682" s="1" customFormat="1" spans="5:7">
      <c r="E43682"/>
      <c r="F43682"/>
      <c r="G43682" s="33"/>
    </row>
    <row r="43683" s="1" customFormat="1" spans="5:7">
      <c r="E43683"/>
      <c r="F43683"/>
      <c r="G43683" s="33"/>
    </row>
    <row r="43684" s="1" customFormat="1" spans="5:7">
      <c r="E43684"/>
      <c r="F43684"/>
      <c r="G43684" s="33"/>
    </row>
    <row r="43685" s="1" customFormat="1" spans="5:7">
      <c r="E43685"/>
      <c r="F43685"/>
      <c r="G43685" s="33"/>
    </row>
    <row r="43686" s="1" customFormat="1" spans="5:7">
      <c r="E43686"/>
      <c r="F43686"/>
      <c r="G43686" s="33"/>
    </row>
    <row r="43687" s="1" customFormat="1" spans="5:7">
      <c r="E43687"/>
      <c r="F43687"/>
      <c r="G43687" s="33"/>
    </row>
    <row r="43688" s="1" customFormat="1" spans="5:7">
      <c r="E43688"/>
      <c r="F43688"/>
      <c r="G43688" s="33"/>
    </row>
    <row r="43689" s="1" customFormat="1" spans="5:7">
      <c r="E43689"/>
      <c r="F43689"/>
      <c r="G43689" s="33"/>
    </row>
    <row r="43690" s="1" customFormat="1" spans="5:7">
      <c r="E43690"/>
      <c r="F43690"/>
      <c r="G43690" s="33"/>
    </row>
    <row r="43691" s="1" customFormat="1" spans="5:7">
      <c r="E43691"/>
      <c r="F43691"/>
      <c r="G43691" s="33"/>
    </row>
    <row r="43692" s="1" customFormat="1" spans="5:7">
      <c r="E43692"/>
      <c r="F43692"/>
      <c r="G43692" s="33"/>
    </row>
    <row r="43693" s="1" customFormat="1" spans="5:7">
      <c r="E43693"/>
      <c r="F43693"/>
      <c r="G43693" s="33"/>
    </row>
    <row r="43694" s="1" customFormat="1" spans="5:7">
      <c r="E43694"/>
      <c r="F43694"/>
      <c r="G43694" s="33"/>
    </row>
    <row r="43695" s="1" customFormat="1" spans="5:7">
      <c r="E43695"/>
      <c r="F43695"/>
      <c r="G43695" s="33"/>
    </row>
    <row r="43696" s="1" customFormat="1" spans="5:7">
      <c r="E43696"/>
      <c r="F43696"/>
      <c r="G43696" s="33"/>
    </row>
    <row r="43697" s="1" customFormat="1" spans="5:7">
      <c r="E43697"/>
      <c r="F43697"/>
      <c r="G43697" s="33"/>
    </row>
    <row r="43698" s="1" customFormat="1" spans="5:7">
      <c r="E43698"/>
      <c r="F43698"/>
      <c r="G43698" s="33"/>
    </row>
    <row r="43699" s="1" customFormat="1" spans="5:7">
      <c r="E43699"/>
      <c r="F43699"/>
      <c r="G43699" s="33"/>
    </row>
    <row r="43700" s="1" customFormat="1" spans="5:7">
      <c r="E43700"/>
      <c r="F43700"/>
      <c r="G43700" s="33"/>
    </row>
    <row r="43701" s="1" customFormat="1" spans="5:7">
      <c r="E43701"/>
      <c r="F43701"/>
      <c r="G43701" s="33"/>
    </row>
    <row r="43702" s="1" customFormat="1" spans="5:7">
      <c r="E43702"/>
      <c r="F43702"/>
      <c r="G43702" s="33"/>
    </row>
    <row r="43703" s="1" customFormat="1" spans="5:7">
      <c r="E43703"/>
      <c r="F43703"/>
      <c r="G43703" s="33"/>
    </row>
    <row r="43704" s="1" customFormat="1" spans="5:7">
      <c r="E43704"/>
      <c r="F43704"/>
      <c r="G43704" s="33"/>
    </row>
    <row r="43705" s="1" customFormat="1" spans="5:7">
      <c r="E43705"/>
      <c r="F43705"/>
      <c r="G43705" s="33"/>
    </row>
    <row r="43706" s="1" customFormat="1" spans="5:7">
      <c r="E43706"/>
      <c r="F43706"/>
      <c r="G43706" s="33"/>
    </row>
    <row r="43707" s="1" customFormat="1" spans="5:7">
      <c r="E43707"/>
      <c r="F43707"/>
      <c r="G43707" s="33"/>
    </row>
    <row r="43708" s="1" customFormat="1" spans="5:7">
      <c r="E43708"/>
      <c r="F43708"/>
      <c r="G43708" s="33"/>
    </row>
    <row r="43709" s="1" customFormat="1" spans="5:7">
      <c r="E43709"/>
      <c r="F43709"/>
      <c r="G43709" s="33"/>
    </row>
    <row r="43710" s="1" customFormat="1" spans="5:7">
      <c r="E43710"/>
      <c r="F43710"/>
      <c r="G43710" s="33"/>
    </row>
    <row r="43711" s="1" customFormat="1" spans="5:7">
      <c r="E43711"/>
      <c r="F43711"/>
      <c r="G43711" s="33"/>
    </row>
    <row r="43712" s="1" customFormat="1" spans="5:7">
      <c r="E43712"/>
      <c r="F43712"/>
      <c r="G43712" s="33"/>
    </row>
    <row r="43713" s="1" customFormat="1" spans="5:7">
      <c r="E43713"/>
      <c r="F43713"/>
      <c r="G43713" s="33"/>
    </row>
    <row r="43714" s="1" customFormat="1" spans="5:7">
      <c r="E43714"/>
      <c r="F43714"/>
      <c r="G43714" s="33"/>
    </row>
    <row r="43715" s="1" customFormat="1" spans="5:7">
      <c r="E43715"/>
      <c r="F43715"/>
      <c r="G43715" s="33"/>
    </row>
    <row r="43716" s="1" customFormat="1" spans="5:7">
      <c r="E43716"/>
      <c r="F43716"/>
      <c r="G43716" s="33"/>
    </row>
    <row r="43717" s="1" customFormat="1" spans="5:7">
      <c r="E43717"/>
      <c r="F43717"/>
      <c r="G43717" s="33"/>
    </row>
    <row r="43718" s="1" customFormat="1" spans="5:7">
      <c r="E43718"/>
      <c r="F43718"/>
      <c r="G43718" s="33"/>
    </row>
    <row r="43719" s="1" customFormat="1" spans="5:7">
      <c r="E43719"/>
      <c r="F43719"/>
      <c r="G43719" s="33"/>
    </row>
    <row r="43720" s="1" customFormat="1" spans="5:7">
      <c r="E43720"/>
      <c r="F43720"/>
      <c r="G43720" s="33"/>
    </row>
    <row r="43721" s="1" customFormat="1" spans="5:7">
      <c r="E43721"/>
      <c r="F43721"/>
      <c r="G43721" s="33"/>
    </row>
    <row r="43722" s="1" customFormat="1" spans="5:7">
      <c r="E43722"/>
      <c r="F43722"/>
      <c r="G43722" s="33"/>
    </row>
    <row r="43723" s="1" customFormat="1" spans="5:7">
      <c r="E43723"/>
      <c r="F43723"/>
      <c r="G43723" s="33"/>
    </row>
    <row r="43724" s="1" customFormat="1" spans="5:7">
      <c r="E43724"/>
      <c r="F43724"/>
      <c r="G43724" s="33"/>
    </row>
    <row r="43725" s="1" customFormat="1" spans="5:7">
      <c r="E43725"/>
      <c r="F43725"/>
      <c r="G43725" s="33"/>
    </row>
    <row r="43726" s="1" customFormat="1" spans="5:7">
      <c r="E43726"/>
      <c r="F43726"/>
      <c r="G43726" s="33"/>
    </row>
    <row r="43727" s="1" customFormat="1" spans="5:7">
      <c r="E43727"/>
      <c r="F43727"/>
      <c r="G43727" s="33"/>
    </row>
    <row r="43728" s="1" customFormat="1" spans="5:7">
      <c r="E43728"/>
      <c r="F43728"/>
      <c r="G43728" s="33"/>
    </row>
    <row r="43729" s="1" customFormat="1" spans="5:7">
      <c r="E43729"/>
      <c r="F43729"/>
      <c r="G43729" s="33"/>
    </row>
    <row r="43730" s="1" customFormat="1" spans="5:7">
      <c r="E43730"/>
      <c r="F43730"/>
      <c r="G43730" s="33"/>
    </row>
    <row r="43731" s="1" customFormat="1" spans="5:7">
      <c r="E43731"/>
      <c r="F43731"/>
      <c r="G43731" s="33"/>
    </row>
    <row r="43732" s="1" customFormat="1" spans="5:7">
      <c r="E43732"/>
      <c r="F43732"/>
      <c r="G43732" s="33"/>
    </row>
    <row r="43733" s="1" customFormat="1" spans="5:7">
      <c r="E43733"/>
      <c r="F43733"/>
      <c r="G43733" s="33"/>
    </row>
    <row r="43734" s="1" customFormat="1" spans="5:7">
      <c r="E43734"/>
      <c r="F43734"/>
      <c r="G43734" s="33"/>
    </row>
    <row r="43735" s="1" customFormat="1" spans="5:7">
      <c r="E43735"/>
      <c r="F43735"/>
      <c r="G43735" s="33"/>
    </row>
    <row r="43736" s="1" customFormat="1" spans="5:7">
      <c r="E43736"/>
      <c r="F43736"/>
      <c r="G43736" s="33"/>
    </row>
    <row r="43737" s="1" customFormat="1" spans="5:7">
      <c r="E43737"/>
      <c r="F43737"/>
      <c r="G43737" s="33"/>
    </row>
    <row r="43738" s="1" customFormat="1" spans="5:7">
      <c r="E43738"/>
      <c r="F43738"/>
      <c r="G43738" s="33"/>
    </row>
    <row r="43739" s="1" customFormat="1" spans="5:7">
      <c r="E43739"/>
      <c r="F43739"/>
      <c r="G43739" s="33"/>
    </row>
    <row r="43740" s="1" customFormat="1" spans="5:7">
      <c r="E43740"/>
      <c r="F43740"/>
      <c r="G43740" s="33"/>
    </row>
    <row r="43741" s="1" customFormat="1" spans="5:7">
      <c r="E43741"/>
      <c r="F43741"/>
      <c r="G43741" s="33"/>
    </row>
    <row r="43742" s="1" customFormat="1" spans="5:7">
      <c r="E43742"/>
      <c r="F43742"/>
      <c r="G43742" s="33"/>
    </row>
    <row r="43743" s="1" customFormat="1" spans="5:7">
      <c r="E43743"/>
      <c r="F43743"/>
      <c r="G43743" s="33"/>
    </row>
    <row r="43744" s="1" customFormat="1" spans="5:7">
      <c r="E43744"/>
      <c r="F43744"/>
      <c r="G43744" s="33"/>
    </row>
    <row r="43745" s="1" customFormat="1" spans="5:7">
      <c r="E43745"/>
      <c r="F43745"/>
      <c r="G43745" s="33"/>
    </row>
    <row r="43746" s="1" customFormat="1" spans="5:7">
      <c r="E43746"/>
      <c r="F43746"/>
      <c r="G43746" s="33"/>
    </row>
    <row r="43747" s="1" customFormat="1" spans="5:7">
      <c r="E43747"/>
      <c r="F43747"/>
      <c r="G43747" s="33"/>
    </row>
    <row r="43748" s="1" customFormat="1" spans="5:7">
      <c r="E43748"/>
      <c r="F43748"/>
      <c r="G43748" s="33"/>
    </row>
    <row r="43749" s="1" customFormat="1" spans="5:7">
      <c r="E43749"/>
      <c r="F43749"/>
      <c r="G43749" s="33"/>
    </row>
    <row r="43750" s="1" customFormat="1" spans="5:7">
      <c r="E43750"/>
      <c r="F43750"/>
      <c r="G43750" s="33"/>
    </row>
    <row r="43751" s="1" customFormat="1" spans="5:7">
      <c r="E43751"/>
      <c r="F43751"/>
      <c r="G43751" s="33"/>
    </row>
    <row r="43752" s="1" customFormat="1" spans="5:7">
      <c r="E43752"/>
      <c r="F43752"/>
      <c r="G43752" s="33"/>
    </row>
    <row r="43753" s="1" customFormat="1" spans="5:7">
      <c r="E43753"/>
      <c r="F43753"/>
      <c r="G43753" s="33"/>
    </row>
    <row r="43754" s="1" customFormat="1" spans="5:7">
      <c r="E43754"/>
      <c r="F43754"/>
      <c r="G43754" s="33"/>
    </row>
    <row r="43755" s="1" customFormat="1" spans="5:7">
      <c r="E43755"/>
      <c r="F43755"/>
      <c r="G43755" s="33"/>
    </row>
    <row r="43756" s="1" customFormat="1" spans="5:7">
      <c r="E43756"/>
      <c r="F43756"/>
      <c r="G43756" s="33"/>
    </row>
    <row r="43757" s="1" customFormat="1" spans="5:7">
      <c r="E43757"/>
      <c r="F43757"/>
      <c r="G43757" s="33"/>
    </row>
    <row r="43758" s="1" customFormat="1" spans="5:7">
      <c r="E43758"/>
      <c r="F43758"/>
      <c r="G43758" s="33"/>
    </row>
    <row r="43759" s="1" customFormat="1" spans="5:7">
      <c r="E43759"/>
      <c r="F43759"/>
      <c r="G43759" s="33"/>
    </row>
    <row r="43760" s="1" customFormat="1" spans="5:7">
      <c r="E43760"/>
      <c r="F43760"/>
      <c r="G43760" s="33"/>
    </row>
    <row r="43761" s="1" customFormat="1" spans="5:7">
      <c r="E43761"/>
      <c r="F43761"/>
      <c r="G43761" s="33"/>
    </row>
    <row r="43762" s="1" customFormat="1" spans="5:7">
      <c r="E43762"/>
      <c r="F43762"/>
      <c r="G43762" s="33"/>
    </row>
    <row r="43763" s="1" customFormat="1" spans="5:7">
      <c r="E43763"/>
      <c r="F43763"/>
      <c r="G43763" s="33"/>
    </row>
    <row r="43764" s="1" customFormat="1" spans="5:7">
      <c r="E43764"/>
      <c r="F43764"/>
      <c r="G43764" s="33"/>
    </row>
    <row r="43765" s="1" customFormat="1" spans="5:7">
      <c r="E43765"/>
      <c r="F43765"/>
      <c r="G43765" s="33"/>
    </row>
    <row r="43766" s="1" customFormat="1" spans="5:7">
      <c r="E43766"/>
      <c r="F43766"/>
      <c r="G43766" s="33"/>
    </row>
    <row r="43767" s="1" customFormat="1" spans="5:7">
      <c r="E43767"/>
      <c r="F43767"/>
      <c r="G43767" s="33"/>
    </row>
    <row r="43768" s="1" customFormat="1" spans="5:7">
      <c r="E43768"/>
      <c r="F43768"/>
      <c r="G43768" s="33"/>
    </row>
    <row r="43769" s="1" customFormat="1" spans="5:7">
      <c r="E43769"/>
      <c r="F43769"/>
      <c r="G43769" s="33"/>
    </row>
    <row r="43770" s="1" customFormat="1" spans="5:7">
      <c r="E43770"/>
      <c r="F43770"/>
      <c r="G43770" s="33"/>
    </row>
    <row r="43771" s="1" customFormat="1" spans="5:7">
      <c r="E43771"/>
      <c r="F43771"/>
      <c r="G43771" s="33"/>
    </row>
    <row r="43772" s="1" customFormat="1" spans="5:7">
      <c r="E43772"/>
      <c r="F43772"/>
      <c r="G43772" s="33"/>
    </row>
    <row r="43773" s="1" customFormat="1" spans="5:7">
      <c r="E43773"/>
      <c r="F43773"/>
      <c r="G43773" s="33"/>
    </row>
    <row r="43774" s="1" customFormat="1" spans="5:7">
      <c r="E43774"/>
      <c r="F43774"/>
      <c r="G43774" s="33"/>
    </row>
    <row r="43775" s="1" customFormat="1" spans="5:7">
      <c r="E43775"/>
      <c r="F43775"/>
      <c r="G43775" s="33"/>
    </row>
    <row r="43776" s="1" customFormat="1" spans="5:7">
      <c r="E43776"/>
      <c r="F43776"/>
      <c r="G43776" s="33"/>
    </row>
    <row r="43777" s="1" customFormat="1" spans="5:7">
      <c r="E43777"/>
      <c r="F43777"/>
      <c r="G43777" s="33"/>
    </row>
    <row r="43778" s="1" customFormat="1" spans="5:7">
      <c r="E43778"/>
      <c r="F43778"/>
      <c r="G43778" s="33"/>
    </row>
    <row r="43779" s="1" customFormat="1" spans="5:7">
      <c r="E43779"/>
      <c r="F43779"/>
      <c r="G43779" s="33"/>
    </row>
    <row r="43780" s="1" customFormat="1" spans="5:7">
      <c r="E43780"/>
      <c r="F43780"/>
      <c r="G43780" s="33"/>
    </row>
    <row r="43781" s="1" customFormat="1" spans="5:7">
      <c r="E43781"/>
      <c r="F43781"/>
      <c r="G43781" s="33"/>
    </row>
    <row r="43782" s="1" customFormat="1" spans="5:7">
      <c r="E43782"/>
      <c r="F43782"/>
      <c r="G43782" s="33"/>
    </row>
    <row r="43783" s="1" customFormat="1" spans="5:7">
      <c r="E43783"/>
      <c r="F43783"/>
      <c r="G43783" s="33"/>
    </row>
    <row r="43784" s="1" customFormat="1" spans="5:7">
      <c r="E43784"/>
      <c r="F43784"/>
      <c r="G43784" s="33"/>
    </row>
    <row r="43785" s="1" customFormat="1" spans="5:7">
      <c r="E43785"/>
      <c r="F43785"/>
      <c r="G43785" s="33"/>
    </row>
    <row r="43786" s="1" customFormat="1" spans="5:7">
      <c r="E43786"/>
      <c r="F43786"/>
      <c r="G43786" s="33"/>
    </row>
    <row r="43787" s="1" customFormat="1" spans="5:7">
      <c r="E43787"/>
      <c r="F43787"/>
      <c r="G43787" s="33"/>
    </row>
    <row r="43788" s="1" customFormat="1" spans="5:7">
      <c r="E43788"/>
      <c r="F43788"/>
      <c r="G43788" s="33"/>
    </row>
    <row r="43789" s="1" customFormat="1" spans="5:7">
      <c r="E43789"/>
      <c r="F43789"/>
      <c r="G43789" s="33"/>
    </row>
    <row r="43790" s="1" customFormat="1" spans="5:7">
      <c r="E43790"/>
      <c r="F43790"/>
      <c r="G43790" s="33"/>
    </row>
    <row r="43791" s="1" customFormat="1" spans="5:7">
      <c r="E43791"/>
      <c r="F43791"/>
      <c r="G43791" s="33"/>
    </row>
    <row r="43792" s="1" customFormat="1" spans="5:7">
      <c r="E43792"/>
      <c r="F43792"/>
      <c r="G43792" s="33"/>
    </row>
    <row r="43793" s="1" customFormat="1" spans="5:7">
      <c r="E43793"/>
      <c r="F43793"/>
      <c r="G43793" s="33"/>
    </row>
    <row r="43794" s="1" customFormat="1" spans="5:7">
      <c r="E43794"/>
      <c r="F43794"/>
      <c r="G43794" s="33"/>
    </row>
    <row r="43795" s="1" customFormat="1" spans="5:7">
      <c r="E43795"/>
      <c r="F43795"/>
      <c r="G43795" s="33"/>
    </row>
    <row r="43796" s="1" customFormat="1" spans="5:7">
      <c r="E43796"/>
      <c r="F43796"/>
      <c r="G43796" s="33"/>
    </row>
    <row r="43797" s="1" customFormat="1" spans="5:7">
      <c r="E43797"/>
      <c r="F43797"/>
      <c r="G43797" s="33"/>
    </row>
    <row r="43798" s="1" customFormat="1" spans="5:7">
      <c r="E43798"/>
      <c r="F43798"/>
      <c r="G43798" s="33"/>
    </row>
    <row r="43799" s="1" customFormat="1" spans="5:7">
      <c r="E43799"/>
      <c r="F43799"/>
      <c r="G43799" s="33"/>
    </row>
    <row r="43800" s="1" customFormat="1" spans="5:7">
      <c r="E43800"/>
      <c r="F43800"/>
      <c r="G43800" s="33"/>
    </row>
    <row r="43801" s="1" customFormat="1" spans="5:7">
      <c r="E43801"/>
      <c r="F43801"/>
      <c r="G43801" s="33"/>
    </row>
    <row r="43802" s="1" customFormat="1" spans="5:7">
      <c r="E43802"/>
      <c r="F43802"/>
      <c r="G43802" s="33"/>
    </row>
    <row r="43803" s="1" customFormat="1" spans="5:7">
      <c r="E43803"/>
      <c r="F43803"/>
      <c r="G43803" s="33"/>
    </row>
    <row r="43804" s="1" customFormat="1" spans="5:7">
      <c r="E43804"/>
      <c r="F43804"/>
      <c r="G43804" s="33"/>
    </row>
    <row r="43805" s="1" customFormat="1" spans="5:7">
      <c r="E43805"/>
      <c r="F43805"/>
      <c r="G43805" s="33"/>
    </row>
    <row r="43806" s="1" customFormat="1" spans="5:7">
      <c r="E43806"/>
      <c r="F43806"/>
      <c r="G43806" s="33"/>
    </row>
    <row r="43807" s="1" customFormat="1" spans="5:7">
      <c r="E43807"/>
      <c r="F43807"/>
      <c r="G43807" s="33"/>
    </row>
    <row r="43808" s="1" customFormat="1" spans="5:7">
      <c r="E43808"/>
      <c r="F43808"/>
      <c r="G43808" s="33"/>
    </row>
    <row r="43809" s="1" customFormat="1" spans="5:7">
      <c r="E43809"/>
      <c r="F43809"/>
      <c r="G43809" s="33"/>
    </row>
    <row r="43810" s="1" customFormat="1" spans="5:7">
      <c r="E43810"/>
      <c r="F43810"/>
      <c r="G43810" s="33"/>
    </row>
    <row r="43811" s="1" customFormat="1" spans="5:7">
      <c r="E43811"/>
      <c r="F43811"/>
      <c r="G43811" s="33"/>
    </row>
    <row r="43812" s="1" customFormat="1" spans="5:7">
      <c r="E43812"/>
      <c r="F43812"/>
      <c r="G43812" s="33"/>
    </row>
    <row r="43813" s="1" customFormat="1" spans="5:7">
      <c r="E43813"/>
      <c r="F43813"/>
      <c r="G43813" s="33"/>
    </row>
    <row r="43814" s="1" customFormat="1" spans="5:7">
      <c r="E43814"/>
      <c r="F43814"/>
      <c r="G43814" s="33"/>
    </row>
    <row r="43815" s="1" customFormat="1" spans="5:7">
      <c r="E43815"/>
      <c r="F43815"/>
      <c r="G43815" s="33"/>
    </row>
    <row r="43816" s="1" customFormat="1" spans="5:7">
      <c r="E43816"/>
      <c r="F43816"/>
      <c r="G43816" s="33"/>
    </row>
    <row r="43817" s="1" customFormat="1" spans="5:7">
      <c r="E43817"/>
      <c r="F43817"/>
      <c r="G43817" s="33"/>
    </row>
    <row r="43818" s="1" customFormat="1" spans="5:7">
      <c r="E43818"/>
      <c r="F43818"/>
      <c r="G43818" s="33"/>
    </row>
    <row r="43819" s="1" customFormat="1" spans="5:7">
      <c r="E43819"/>
      <c r="F43819"/>
      <c r="G43819" s="33"/>
    </row>
    <row r="43820" s="1" customFormat="1" spans="5:7">
      <c r="E43820"/>
      <c r="F43820"/>
      <c r="G43820" s="33"/>
    </row>
    <row r="43821" s="1" customFormat="1" spans="5:7">
      <c r="E43821"/>
      <c r="F43821"/>
      <c r="G43821" s="33"/>
    </row>
    <row r="43822" s="1" customFormat="1" spans="5:7">
      <c r="E43822"/>
      <c r="F43822"/>
      <c r="G43822" s="33"/>
    </row>
    <row r="43823" s="1" customFormat="1" spans="5:7">
      <c r="E43823"/>
      <c r="F43823"/>
      <c r="G43823" s="33"/>
    </row>
    <row r="43824" s="1" customFormat="1" spans="5:7">
      <c r="E43824"/>
      <c r="F43824"/>
      <c r="G43824" s="33"/>
    </row>
    <row r="43825" s="1" customFormat="1" spans="5:7">
      <c r="E43825"/>
      <c r="F43825"/>
      <c r="G43825" s="33"/>
    </row>
    <row r="43826" s="1" customFormat="1" spans="5:7">
      <c r="E43826"/>
      <c r="F43826"/>
      <c r="G43826" s="33"/>
    </row>
    <row r="43827" s="1" customFormat="1" spans="5:7">
      <c r="E43827"/>
      <c r="F43827"/>
      <c r="G43827" s="33"/>
    </row>
    <row r="43828" s="1" customFormat="1" spans="5:7">
      <c r="E43828"/>
      <c r="F43828"/>
      <c r="G43828" s="33"/>
    </row>
    <row r="43829" s="1" customFormat="1" spans="5:7">
      <c r="E43829"/>
      <c r="F43829"/>
      <c r="G43829" s="33"/>
    </row>
    <row r="43830" s="1" customFormat="1" spans="5:7">
      <c r="E43830"/>
      <c r="F43830"/>
      <c r="G43830" s="33"/>
    </row>
    <row r="43831" s="1" customFormat="1" spans="5:7">
      <c r="E43831"/>
      <c r="F43831"/>
      <c r="G43831" s="33"/>
    </row>
    <row r="43832" s="1" customFormat="1" spans="5:7">
      <c r="E43832"/>
      <c r="F43832"/>
      <c r="G43832" s="33"/>
    </row>
    <row r="43833" s="1" customFormat="1" spans="5:7">
      <c r="E43833"/>
      <c r="F43833"/>
      <c r="G43833" s="33"/>
    </row>
    <row r="43834" s="1" customFormat="1" spans="5:7">
      <c r="E43834"/>
      <c r="F43834"/>
      <c r="G43834" s="33"/>
    </row>
    <row r="43835" s="1" customFormat="1" spans="5:7">
      <c r="E43835"/>
      <c r="F43835"/>
      <c r="G43835" s="33"/>
    </row>
    <row r="43836" s="1" customFormat="1" spans="5:7">
      <c r="E43836"/>
      <c r="F43836"/>
      <c r="G43836" s="33"/>
    </row>
    <row r="43837" s="1" customFormat="1" spans="5:7">
      <c r="E43837"/>
      <c r="F43837"/>
      <c r="G43837" s="33"/>
    </row>
    <row r="43838" s="1" customFormat="1" spans="5:7">
      <c r="E43838"/>
      <c r="F43838"/>
      <c r="G43838" s="33"/>
    </row>
    <row r="43839" s="1" customFormat="1" spans="5:7">
      <c r="E43839"/>
      <c r="F43839"/>
      <c r="G43839" s="33"/>
    </row>
    <row r="43840" s="1" customFormat="1" spans="5:7">
      <c r="E43840"/>
      <c r="F43840"/>
      <c r="G43840" s="33"/>
    </row>
    <row r="43841" s="1" customFormat="1" spans="5:7">
      <c r="E43841"/>
      <c r="F43841"/>
      <c r="G43841" s="33"/>
    </row>
    <row r="43842" s="1" customFormat="1" spans="5:7">
      <c r="E43842"/>
      <c r="F43842"/>
      <c r="G43842" s="33"/>
    </row>
    <row r="43843" s="1" customFormat="1" spans="5:7">
      <c r="E43843"/>
      <c r="F43843"/>
      <c r="G43843" s="33"/>
    </row>
    <row r="43844" s="1" customFormat="1" spans="5:7">
      <c r="E43844"/>
      <c r="F43844"/>
      <c r="G43844" s="33"/>
    </row>
    <row r="43845" s="1" customFormat="1" spans="5:7">
      <c r="E43845"/>
      <c r="F43845"/>
      <c r="G43845" s="33"/>
    </row>
    <row r="43846" s="1" customFormat="1" spans="5:7">
      <c r="E43846"/>
      <c r="F43846"/>
      <c r="G43846" s="33"/>
    </row>
    <row r="43847" s="1" customFormat="1" spans="5:7">
      <c r="E43847"/>
      <c r="F43847"/>
      <c r="G43847" s="33"/>
    </row>
    <row r="43848" s="1" customFormat="1" spans="5:7">
      <c r="E43848"/>
      <c r="F43848"/>
      <c r="G43848" s="33"/>
    </row>
    <row r="43849" s="1" customFormat="1" spans="5:7">
      <c r="E43849"/>
      <c r="F43849"/>
      <c r="G43849" s="33"/>
    </row>
    <row r="43850" s="1" customFormat="1" spans="5:7">
      <c r="E43850"/>
      <c r="F43850"/>
      <c r="G43850" s="33"/>
    </row>
    <row r="43851" s="1" customFormat="1" spans="5:7">
      <c r="E43851"/>
      <c r="F43851"/>
      <c r="G43851" s="33"/>
    </row>
    <row r="43852" s="1" customFormat="1" spans="5:7">
      <c r="E43852"/>
      <c r="F43852"/>
      <c r="G43852" s="33"/>
    </row>
    <row r="43853" s="1" customFormat="1" spans="5:7">
      <c r="E43853"/>
      <c r="F43853"/>
      <c r="G43853" s="33"/>
    </row>
    <row r="43854" s="1" customFormat="1" spans="5:7">
      <c r="E43854"/>
      <c r="F43854"/>
      <c r="G43854" s="33"/>
    </row>
    <row r="43855" s="1" customFormat="1" spans="5:7">
      <c r="E43855"/>
      <c r="F43855"/>
      <c r="G43855" s="33"/>
    </row>
    <row r="43856" s="1" customFormat="1" spans="5:7">
      <c r="E43856"/>
      <c r="F43856"/>
      <c r="G43856" s="33"/>
    </row>
    <row r="43857" s="1" customFormat="1" spans="5:7">
      <c r="E43857"/>
      <c r="F43857"/>
      <c r="G43857" s="33"/>
    </row>
    <row r="43858" s="1" customFormat="1" spans="5:7">
      <c r="E43858"/>
      <c r="F43858"/>
      <c r="G43858" s="33"/>
    </row>
    <row r="43859" s="1" customFormat="1" spans="5:7">
      <c r="E43859"/>
      <c r="F43859"/>
      <c r="G43859" s="33"/>
    </row>
    <row r="43860" s="1" customFormat="1" spans="5:7">
      <c r="E43860"/>
      <c r="F43860"/>
      <c r="G43860" s="33"/>
    </row>
    <row r="43861" s="1" customFormat="1" spans="5:7">
      <c r="E43861"/>
      <c r="F43861"/>
      <c r="G43861" s="33"/>
    </row>
    <row r="43862" s="1" customFormat="1" spans="5:7">
      <c r="E43862"/>
      <c r="F43862"/>
      <c r="G43862" s="33"/>
    </row>
    <row r="43863" s="1" customFormat="1" spans="5:7">
      <c r="E43863"/>
      <c r="F43863"/>
      <c r="G43863" s="33"/>
    </row>
    <row r="43864" s="1" customFormat="1" spans="5:7">
      <c r="E43864"/>
      <c r="F43864"/>
      <c r="G43864" s="33"/>
    </row>
    <row r="43865" s="1" customFormat="1" spans="5:7">
      <c r="E43865"/>
      <c r="F43865"/>
      <c r="G43865" s="33"/>
    </row>
    <row r="43866" s="1" customFormat="1" spans="5:7">
      <c r="E43866"/>
      <c r="F43866"/>
      <c r="G43866" s="33"/>
    </row>
    <row r="43867" s="1" customFormat="1" spans="5:7">
      <c r="E43867"/>
      <c r="F43867"/>
      <c r="G43867" s="33"/>
    </row>
    <row r="43868" s="1" customFormat="1" spans="5:7">
      <c r="E43868"/>
      <c r="F43868"/>
      <c r="G43868" s="33"/>
    </row>
    <row r="43869" s="1" customFormat="1" spans="5:7">
      <c r="E43869"/>
      <c r="F43869"/>
      <c r="G43869" s="33"/>
    </row>
    <row r="43870" s="1" customFormat="1" spans="5:7">
      <c r="E43870"/>
      <c r="F43870"/>
      <c r="G43870" s="33"/>
    </row>
    <row r="43871" s="1" customFormat="1" spans="5:7">
      <c r="E43871"/>
      <c r="F43871"/>
      <c r="G43871" s="33"/>
    </row>
    <row r="43872" s="1" customFormat="1" spans="5:7">
      <c r="E43872"/>
      <c r="F43872"/>
      <c r="G43872" s="33"/>
    </row>
    <row r="43873" s="1" customFormat="1" spans="5:7">
      <c r="E43873"/>
      <c r="F43873"/>
      <c r="G43873" s="33"/>
    </row>
    <row r="43874" s="1" customFormat="1" spans="5:7">
      <c r="E43874"/>
      <c r="F43874"/>
      <c r="G43874" s="33"/>
    </row>
    <row r="43875" s="1" customFormat="1" spans="5:7">
      <c r="E43875"/>
      <c r="F43875"/>
      <c r="G43875" s="33"/>
    </row>
    <row r="43876" s="1" customFormat="1" spans="5:7">
      <c r="E43876"/>
      <c r="F43876"/>
      <c r="G43876" s="33"/>
    </row>
    <row r="43877" s="1" customFormat="1" spans="5:7">
      <c r="E43877"/>
      <c r="F43877"/>
      <c r="G43877" s="33"/>
    </row>
    <row r="43878" s="1" customFormat="1" spans="5:7">
      <c r="E43878"/>
      <c r="F43878"/>
      <c r="G43878" s="33"/>
    </row>
    <row r="43879" s="1" customFormat="1" spans="5:7">
      <c r="E43879"/>
      <c r="F43879"/>
      <c r="G43879" s="33"/>
    </row>
    <row r="43880" s="1" customFormat="1" spans="5:7">
      <c r="E43880"/>
      <c r="F43880"/>
      <c r="G43880" s="33"/>
    </row>
    <row r="43881" s="1" customFormat="1" spans="5:7">
      <c r="E43881"/>
      <c r="F43881"/>
      <c r="G43881" s="33"/>
    </row>
    <row r="43882" s="1" customFormat="1" spans="5:7">
      <c r="E43882"/>
      <c r="F43882"/>
      <c r="G43882" s="33"/>
    </row>
    <row r="43883" s="1" customFormat="1" spans="5:7">
      <c r="E43883"/>
      <c r="F43883"/>
      <c r="G43883" s="33"/>
    </row>
    <row r="43884" s="1" customFormat="1" spans="5:7">
      <c r="E43884"/>
      <c r="F43884"/>
      <c r="G43884" s="33"/>
    </row>
    <row r="43885" s="1" customFormat="1" spans="5:7">
      <c r="E43885"/>
      <c r="F43885"/>
      <c r="G43885" s="33"/>
    </row>
    <row r="43886" s="1" customFormat="1" spans="5:7">
      <c r="E43886"/>
      <c r="F43886"/>
      <c r="G43886" s="33"/>
    </row>
    <row r="43887" s="1" customFormat="1" spans="5:7">
      <c r="E43887"/>
      <c r="F43887"/>
      <c r="G43887" s="33"/>
    </row>
    <row r="43888" s="1" customFormat="1" spans="5:7">
      <c r="E43888"/>
      <c r="F43888"/>
      <c r="G43888" s="33"/>
    </row>
    <row r="43889" s="1" customFormat="1" spans="5:7">
      <c r="E43889"/>
      <c r="F43889"/>
      <c r="G43889" s="33"/>
    </row>
    <row r="43890" s="1" customFormat="1" spans="5:7">
      <c r="E43890"/>
      <c r="F43890"/>
      <c r="G43890" s="33"/>
    </row>
    <row r="43891" s="1" customFormat="1" spans="5:7">
      <c r="E43891"/>
      <c r="F43891"/>
      <c r="G43891" s="33"/>
    </row>
    <row r="43892" s="1" customFormat="1" spans="5:7">
      <c r="E43892"/>
      <c r="F43892"/>
      <c r="G43892" s="33"/>
    </row>
    <row r="43893" s="1" customFormat="1" spans="5:7">
      <c r="E43893"/>
      <c r="F43893"/>
      <c r="G43893" s="33"/>
    </row>
    <row r="43894" s="1" customFormat="1" spans="5:7">
      <c r="E43894"/>
      <c r="F43894"/>
      <c r="G43894" s="33"/>
    </row>
    <row r="43895" s="1" customFormat="1" spans="5:7">
      <c r="E43895"/>
      <c r="F43895"/>
      <c r="G43895" s="33"/>
    </row>
    <row r="43896" s="1" customFormat="1" spans="5:7">
      <c r="E43896"/>
      <c r="F43896"/>
      <c r="G43896" s="33"/>
    </row>
    <row r="43897" s="1" customFormat="1" spans="5:7">
      <c r="E43897"/>
      <c r="F43897"/>
      <c r="G43897" s="33"/>
    </row>
    <row r="43898" s="1" customFormat="1" spans="5:7">
      <c r="E43898"/>
      <c r="F43898"/>
      <c r="G43898" s="33"/>
    </row>
    <row r="43899" s="1" customFormat="1" spans="5:7">
      <c r="E43899"/>
      <c r="F43899"/>
      <c r="G43899" s="33"/>
    </row>
    <row r="43900" s="1" customFormat="1" spans="5:7">
      <c r="E43900"/>
      <c r="F43900"/>
      <c r="G43900" s="33"/>
    </row>
    <row r="43901" s="1" customFormat="1" spans="5:7">
      <c r="E43901"/>
      <c r="F43901"/>
      <c r="G43901" s="33"/>
    </row>
    <row r="43902" s="1" customFormat="1" spans="5:7">
      <c r="E43902"/>
      <c r="F43902"/>
      <c r="G43902" s="33"/>
    </row>
    <row r="43903" s="1" customFormat="1" spans="5:7">
      <c r="E43903"/>
      <c r="F43903"/>
      <c r="G43903" s="33"/>
    </row>
    <row r="43904" s="1" customFormat="1" spans="5:7">
      <c r="E43904"/>
      <c r="F43904"/>
      <c r="G43904" s="33"/>
    </row>
    <row r="43905" s="1" customFormat="1" spans="5:7">
      <c r="E43905"/>
      <c r="F43905"/>
      <c r="G43905" s="33"/>
    </row>
    <row r="43906" s="1" customFormat="1" spans="5:7">
      <c r="E43906"/>
      <c r="F43906"/>
      <c r="G43906" s="33"/>
    </row>
    <row r="43907" s="1" customFormat="1" spans="5:7">
      <c r="E43907"/>
      <c r="F43907"/>
      <c r="G43907" s="33"/>
    </row>
    <row r="43908" s="1" customFormat="1" spans="5:7">
      <c r="E43908"/>
      <c r="F43908"/>
      <c r="G43908" s="33"/>
    </row>
    <row r="43909" s="1" customFormat="1" spans="5:7">
      <c r="E43909"/>
      <c r="F43909"/>
      <c r="G43909" s="33"/>
    </row>
    <row r="43910" s="1" customFormat="1" spans="5:7">
      <c r="E43910"/>
      <c r="F43910"/>
      <c r="G43910" s="33"/>
    </row>
    <row r="43911" s="1" customFormat="1" spans="5:7">
      <c r="E43911"/>
      <c r="F43911"/>
      <c r="G43911" s="33"/>
    </row>
    <row r="43912" s="1" customFormat="1" spans="5:7">
      <c r="E43912"/>
      <c r="F43912"/>
      <c r="G43912" s="33"/>
    </row>
    <row r="43913" s="1" customFormat="1" spans="5:7">
      <c r="E43913"/>
      <c r="F43913"/>
      <c r="G43913" s="33"/>
    </row>
    <row r="43914" s="1" customFormat="1" spans="5:7">
      <c r="E43914"/>
      <c r="F43914"/>
      <c r="G43914" s="33"/>
    </row>
    <row r="43915" s="1" customFormat="1" spans="5:7">
      <c r="E43915"/>
      <c r="F43915"/>
      <c r="G43915" s="33"/>
    </row>
    <row r="43916" s="1" customFormat="1" spans="5:7">
      <c r="E43916"/>
      <c r="F43916"/>
      <c r="G43916" s="33"/>
    </row>
    <row r="43917" s="1" customFormat="1" spans="5:7">
      <c r="E43917"/>
      <c r="F43917"/>
      <c r="G43917" s="33"/>
    </row>
    <row r="43918" s="1" customFormat="1" spans="5:7">
      <c r="E43918"/>
      <c r="F43918"/>
      <c r="G43918" s="33"/>
    </row>
    <row r="43919" s="1" customFormat="1" spans="5:7">
      <c r="E43919"/>
      <c r="F43919"/>
      <c r="G43919" s="33"/>
    </row>
    <row r="43920" s="1" customFormat="1" spans="5:7">
      <c r="E43920"/>
      <c r="F43920"/>
      <c r="G43920" s="33"/>
    </row>
    <row r="43921" s="1" customFormat="1" spans="5:7">
      <c r="E43921"/>
      <c r="F43921"/>
      <c r="G43921" s="33"/>
    </row>
    <row r="43922" s="1" customFormat="1" spans="5:7">
      <c r="E43922"/>
      <c r="F43922"/>
      <c r="G43922" s="33"/>
    </row>
    <row r="43923" s="1" customFormat="1" spans="5:7">
      <c r="E43923"/>
      <c r="F43923"/>
      <c r="G43923" s="33"/>
    </row>
    <row r="43924" s="1" customFormat="1" spans="5:7">
      <c r="E43924"/>
      <c r="F43924"/>
      <c r="G43924" s="33"/>
    </row>
    <row r="43925" s="1" customFormat="1" spans="5:7">
      <c r="E43925"/>
      <c r="F43925"/>
      <c r="G43925" s="33"/>
    </row>
    <row r="43926" s="1" customFormat="1" spans="5:7">
      <c r="E43926"/>
      <c r="F43926"/>
      <c r="G43926" s="33"/>
    </row>
    <row r="43927" s="1" customFormat="1" spans="5:7">
      <c r="E43927"/>
      <c r="F43927"/>
      <c r="G43927" s="33"/>
    </row>
    <row r="43928" s="1" customFormat="1" spans="5:7">
      <c r="E43928"/>
      <c r="F43928"/>
      <c r="G43928" s="33"/>
    </row>
    <row r="43929" s="1" customFormat="1" spans="5:7">
      <c r="E43929"/>
      <c r="F43929"/>
      <c r="G43929" s="33"/>
    </row>
    <row r="43930" s="1" customFormat="1" spans="5:7">
      <c r="E43930"/>
      <c r="F43930"/>
      <c r="G43930" s="33"/>
    </row>
    <row r="43931" s="1" customFormat="1" spans="5:7">
      <c r="E43931"/>
      <c r="F43931"/>
      <c r="G43931" s="33"/>
    </row>
    <row r="43932" s="1" customFormat="1" spans="5:7">
      <c r="E43932"/>
      <c r="F43932"/>
      <c r="G43932" s="33"/>
    </row>
    <row r="43933" s="1" customFormat="1" spans="5:7">
      <c r="E43933"/>
      <c r="F43933"/>
      <c r="G43933" s="33"/>
    </row>
    <row r="43934" s="1" customFormat="1" spans="5:7">
      <c r="E43934"/>
      <c r="F43934"/>
      <c r="G43934" s="33"/>
    </row>
    <row r="43935" s="1" customFormat="1" spans="5:7">
      <c r="E43935"/>
      <c r="F43935"/>
      <c r="G43935" s="33"/>
    </row>
    <row r="43936" s="1" customFormat="1" spans="5:7">
      <c r="E43936"/>
      <c r="F43936"/>
      <c r="G43936" s="33"/>
    </row>
    <row r="43937" s="1" customFormat="1" spans="5:7">
      <c r="E43937"/>
      <c r="F43937"/>
      <c r="G43937" s="33"/>
    </row>
    <row r="43938" s="1" customFormat="1" spans="5:7">
      <c r="E43938"/>
      <c r="F43938"/>
      <c r="G43938" s="33"/>
    </row>
    <row r="43939" s="1" customFormat="1" spans="5:7">
      <c r="E43939"/>
      <c r="F43939"/>
      <c r="G43939" s="33"/>
    </row>
    <row r="43940" s="1" customFormat="1" spans="5:7">
      <c r="E43940"/>
      <c r="F43940"/>
      <c r="G43940" s="33"/>
    </row>
    <row r="43941" s="1" customFormat="1" spans="5:7">
      <c r="E43941"/>
      <c r="F43941"/>
      <c r="G43941" s="33"/>
    </row>
    <row r="43942" s="1" customFormat="1" spans="5:7">
      <c r="E43942"/>
      <c r="F43942"/>
      <c r="G43942" s="33"/>
    </row>
    <row r="43943" s="1" customFormat="1" spans="5:7">
      <c r="E43943"/>
      <c r="F43943"/>
      <c r="G43943" s="33"/>
    </row>
    <row r="43944" s="1" customFormat="1" spans="5:7">
      <c r="E43944"/>
      <c r="F43944"/>
      <c r="G43944" s="33"/>
    </row>
    <row r="43945" s="1" customFormat="1" spans="5:7">
      <c r="E43945"/>
      <c r="F43945"/>
      <c r="G43945" s="33"/>
    </row>
    <row r="43946" s="1" customFormat="1" spans="5:7">
      <c r="E43946"/>
      <c r="F43946"/>
      <c r="G43946" s="33"/>
    </row>
    <row r="43947" s="1" customFormat="1" spans="5:7">
      <c r="E43947"/>
      <c r="F43947"/>
      <c r="G43947" s="33"/>
    </row>
    <row r="43948" s="1" customFormat="1" spans="5:7">
      <c r="E43948"/>
      <c r="F43948"/>
      <c r="G43948" s="33"/>
    </row>
    <row r="43949" s="1" customFormat="1" spans="5:7">
      <c r="E43949"/>
      <c r="F43949"/>
      <c r="G43949" s="33"/>
    </row>
    <row r="43950" s="1" customFormat="1" spans="5:7">
      <c r="E43950"/>
      <c r="F43950"/>
      <c r="G43950" s="33"/>
    </row>
    <row r="43951" s="1" customFormat="1" spans="5:7">
      <c r="E43951"/>
      <c r="F43951"/>
      <c r="G43951" s="33"/>
    </row>
    <row r="43952" s="1" customFormat="1" spans="5:7">
      <c r="E43952"/>
      <c r="F43952"/>
      <c r="G43952" s="33"/>
    </row>
    <row r="43953" s="1" customFormat="1" spans="5:7">
      <c r="E43953"/>
      <c r="F43953"/>
      <c r="G43953" s="33"/>
    </row>
    <row r="43954" s="1" customFormat="1" spans="5:7">
      <c r="E43954"/>
      <c r="F43954"/>
      <c r="G43954" s="33"/>
    </row>
    <row r="43955" s="1" customFormat="1" spans="5:7">
      <c r="E43955"/>
      <c r="F43955"/>
      <c r="G43955" s="33"/>
    </row>
    <row r="43956" s="1" customFormat="1" spans="5:7">
      <c r="E43956"/>
      <c r="F43956"/>
      <c r="G43956" s="33"/>
    </row>
    <row r="43957" s="1" customFormat="1" spans="5:7">
      <c r="E43957"/>
      <c r="F43957"/>
      <c r="G43957" s="33"/>
    </row>
    <row r="43958" s="1" customFormat="1" spans="5:7">
      <c r="E43958"/>
      <c r="F43958"/>
      <c r="G43958" s="33"/>
    </row>
    <row r="43959" s="1" customFormat="1" spans="5:7">
      <c r="E43959"/>
      <c r="F43959"/>
      <c r="G43959" s="33"/>
    </row>
    <row r="43960" s="1" customFormat="1" spans="5:7">
      <c r="E43960"/>
      <c r="F43960"/>
      <c r="G43960" s="33"/>
    </row>
    <row r="43961" s="1" customFormat="1" spans="5:7">
      <c r="E43961"/>
      <c r="F43961"/>
      <c r="G43961" s="33"/>
    </row>
    <row r="43962" s="1" customFormat="1" spans="5:7">
      <c r="E43962"/>
      <c r="F43962"/>
      <c r="G43962" s="33"/>
    </row>
    <row r="43963" s="1" customFormat="1" spans="5:7">
      <c r="E43963"/>
      <c r="F43963"/>
      <c r="G43963" s="33"/>
    </row>
    <row r="43964" s="1" customFormat="1" spans="5:7">
      <c r="E43964"/>
      <c r="F43964"/>
      <c r="G43964" s="33"/>
    </row>
    <row r="43965" s="1" customFormat="1" spans="5:7">
      <c r="E43965"/>
      <c r="F43965"/>
      <c r="G43965" s="33"/>
    </row>
    <row r="43966" s="1" customFormat="1" spans="5:7">
      <c r="E43966"/>
      <c r="F43966"/>
      <c r="G43966" s="33"/>
    </row>
    <row r="43967" s="1" customFormat="1" spans="5:7">
      <c r="E43967"/>
      <c r="F43967"/>
      <c r="G43967" s="33"/>
    </row>
    <row r="43968" s="1" customFormat="1" spans="5:7">
      <c r="E43968"/>
      <c r="F43968"/>
      <c r="G43968" s="33"/>
    </row>
    <row r="43969" s="1" customFormat="1" spans="5:7">
      <c r="E43969"/>
      <c r="F43969"/>
      <c r="G43969" s="33"/>
    </row>
    <row r="43970" s="1" customFormat="1" spans="5:7">
      <c r="E43970"/>
      <c r="F43970"/>
      <c r="G43970" s="33"/>
    </row>
    <row r="43971" s="1" customFormat="1" spans="5:7">
      <c r="E43971"/>
      <c r="F43971"/>
      <c r="G43971" s="33"/>
    </row>
    <row r="43972" s="1" customFormat="1" spans="5:7">
      <c r="E43972"/>
      <c r="F43972"/>
      <c r="G43972" s="33"/>
    </row>
    <row r="43973" s="1" customFormat="1" spans="5:7">
      <c r="E43973"/>
      <c r="F43973"/>
      <c r="G43973" s="33"/>
    </row>
    <row r="43974" s="1" customFormat="1" spans="5:7">
      <c r="E43974"/>
      <c r="F43974"/>
      <c r="G43974" s="33"/>
    </row>
    <row r="43975" s="1" customFormat="1" spans="5:7">
      <c r="E43975"/>
      <c r="F43975"/>
      <c r="G43975" s="33"/>
    </row>
    <row r="43976" s="1" customFormat="1" spans="5:7">
      <c r="E43976"/>
      <c r="F43976"/>
      <c r="G43976" s="33"/>
    </row>
    <row r="43977" s="1" customFormat="1" spans="5:7">
      <c r="E43977"/>
      <c r="F43977"/>
      <c r="G43977" s="33"/>
    </row>
    <row r="43978" s="1" customFormat="1" spans="5:7">
      <c r="E43978"/>
      <c r="F43978"/>
      <c r="G43978" s="33"/>
    </row>
    <row r="43979" s="1" customFormat="1" spans="5:7">
      <c r="E43979"/>
      <c r="F43979"/>
      <c r="G43979" s="33"/>
    </row>
    <row r="43980" s="1" customFormat="1" spans="5:7">
      <c r="E43980"/>
      <c r="F43980"/>
      <c r="G43980" s="33"/>
    </row>
    <row r="43981" s="1" customFormat="1" spans="5:7">
      <c r="E43981"/>
      <c r="F43981"/>
      <c r="G43981" s="33"/>
    </row>
    <row r="43982" s="1" customFormat="1" spans="5:7">
      <c r="E43982"/>
      <c r="F43982"/>
      <c r="G43982" s="33"/>
    </row>
    <row r="43983" s="1" customFormat="1" spans="5:7">
      <c r="E43983"/>
      <c r="F43983"/>
      <c r="G43983" s="33"/>
    </row>
    <row r="43984" s="1" customFormat="1" spans="5:7">
      <c r="E43984"/>
      <c r="F43984"/>
      <c r="G43984" s="33"/>
    </row>
    <row r="43985" s="1" customFormat="1" spans="5:7">
      <c r="E43985"/>
      <c r="F43985"/>
      <c r="G43985" s="33"/>
    </row>
    <row r="43986" s="1" customFormat="1" spans="5:7">
      <c r="E43986"/>
      <c r="F43986"/>
      <c r="G43986" s="33"/>
    </row>
    <row r="43987" s="1" customFormat="1" spans="5:7">
      <c r="E43987"/>
      <c r="F43987"/>
      <c r="G43987" s="33"/>
    </row>
    <row r="43988" s="1" customFormat="1" spans="5:7">
      <c r="E43988"/>
      <c r="F43988"/>
      <c r="G43988" s="33"/>
    </row>
    <row r="43989" s="1" customFormat="1" spans="5:7">
      <c r="E43989"/>
      <c r="F43989"/>
      <c r="G43989" s="33"/>
    </row>
    <row r="43990" s="1" customFormat="1" spans="5:7">
      <c r="E43990"/>
      <c r="F43990"/>
      <c r="G43990" s="33"/>
    </row>
    <row r="43991" s="1" customFormat="1" spans="5:7">
      <c r="E43991"/>
      <c r="F43991"/>
      <c r="G43991" s="33"/>
    </row>
    <row r="43992" s="1" customFormat="1" spans="5:7">
      <c r="E43992"/>
      <c r="F43992"/>
      <c r="G43992" s="33"/>
    </row>
    <row r="43993" s="1" customFormat="1" spans="5:7">
      <c r="E43993"/>
      <c r="F43993"/>
      <c r="G43993" s="33"/>
    </row>
    <row r="43994" s="1" customFormat="1" spans="5:7">
      <c r="E43994"/>
      <c r="F43994"/>
      <c r="G43994" s="33"/>
    </row>
    <row r="43995" s="1" customFormat="1" spans="5:7">
      <c r="E43995"/>
      <c r="F43995"/>
      <c r="G43995" s="33"/>
    </row>
    <row r="43996" s="1" customFormat="1" spans="5:7">
      <c r="E43996"/>
      <c r="F43996"/>
      <c r="G43996" s="33"/>
    </row>
    <row r="43997" s="1" customFormat="1" spans="5:7">
      <c r="E43997"/>
      <c r="F43997"/>
      <c r="G43997" s="33"/>
    </row>
    <row r="43998" s="1" customFormat="1" spans="5:7">
      <c r="E43998"/>
      <c r="F43998"/>
      <c r="G43998" s="33"/>
    </row>
    <row r="43999" s="1" customFormat="1" spans="5:7">
      <c r="E43999"/>
      <c r="F43999"/>
      <c r="G43999" s="33"/>
    </row>
    <row r="44000" s="1" customFormat="1" spans="5:7">
      <c r="E44000"/>
      <c r="F44000"/>
      <c r="G44000" s="33"/>
    </row>
    <row r="44001" s="1" customFormat="1" spans="5:7">
      <c r="E44001"/>
      <c r="F44001"/>
      <c r="G44001" s="33"/>
    </row>
    <row r="44002" s="1" customFormat="1" spans="5:7">
      <c r="E44002"/>
      <c r="F44002"/>
      <c r="G44002" s="33"/>
    </row>
    <row r="44003" s="1" customFormat="1" spans="5:7">
      <c r="E44003"/>
      <c r="F44003"/>
      <c r="G44003" s="33"/>
    </row>
    <row r="44004" s="1" customFormat="1" spans="5:7">
      <c r="E44004"/>
      <c r="F44004"/>
      <c r="G44004" s="33"/>
    </row>
    <row r="44005" s="1" customFormat="1" spans="5:7">
      <c r="E44005"/>
      <c r="F44005"/>
      <c r="G44005" s="33"/>
    </row>
    <row r="44006" s="1" customFormat="1" spans="5:7">
      <c r="E44006"/>
      <c r="F44006"/>
      <c r="G44006" s="33"/>
    </row>
    <row r="44007" s="1" customFormat="1" spans="5:7">
      <c r="E44007"/>
      <c r="F44007"/>
      <c r="G44007" s="33"/>
    </row>
    <row r="44008" s="1" customFormat="1" spans="5:7">
      <c r="E44008"/>
      <c r="F44008"/>
      <c r="G44008" s="33"/>
    </row>
    <row r="44009" s="1" customFormat="1" spans="5:7">
      <c r="E44009"/>
      <c r="F44009"/>
      <c r="G44009" s="33"/>
    </row>
    <row r="44010" s="1" customFormat="1" spans="5:7">
      <c r="E44010"/>
      <c r="F44010"/>
      <c r="G44010" s="33"/>
    </row>
    <row r="44011" s="1" customFormat="1" spans="5:7">
      <c r="E44011"/>
      <c r="F44011"/>
      <c r="G44011" s="33"/>
    </row>
    <row r="44012" s="1" customFormat="1" spans="5:7">
      <c r="E44012"/>
      <c r="F44012"/>
      <c r="G44012" s="33"/>
    </row>
    <row r="44013" s="1" customFormat="1" spans="5:7">
      <c r="E44013"/>
      <c r="F44013"/>
      <c r="G44013" s="33"/>
    </row>
    <row r="44014" s="1" customFormat="1" spans="5:7">
      <c r="E44014"/>
      <c r="F44014"/>
      <c r="G44014" s="33"/>
    </row>
    <row r="44015" s="1" customFormat="1" spans="5:7">
      <c r="E44015"/>
      <c r="F44015"/>
      <c r="G44015" s="33"/>
    </row>
    <row r="44016" s="1" customFormat="1" spans="5:7">
      <c r="E44016"/>
      <c r="F44016"/>
      <c r="G44016" s="33"/>
    </row>
    <row r="44017" s="1" customFormat="1" spans="5:7">
      <c r="E44017"/>
      <c r="F44017"/>
      <c r="G44017" s="33"/>
    </row>
    <row r="44018" s="1" customFormat="1" spans="5:7">
      <c r="E44018"/>
      <c r="F44018"/>
      <c r="G44018" s="33"/>
    </row>
    <row r="44019" s="1" customFormat="1" spans="5:7">
      <c r="E44019"/>
      <c r="F44019"/>
      <c r="G44019" s="33"/>
    </row>
    <row r="44020" s="1" customFormat="1" spans="5:7">
      <c r="E44020"/>
      <c r="F44020"/>
      <c r="G44020" s="33"/>
    </row>
    <row r="44021" s="1" customFormat="1" spans="5:7">
      <c r="E44021"/>
      <c r="F44021"/>
      <c r="G44021" s="33"/>
    </row>
    <row r="44022" s="1" customFormat="1" spans="5:7">
      <c r="E44022"/>
      <c r="F44022"/>
      <c r="G44022" s="33"/>
    </row>
    <row r="44023" s="1" customFormat="1" spans="5:7">
      <c r="E44023"/>
      <c r="F44023"/>
      <c r="G44023" s="33"/>
    </row>
    <row r="44024" s="1" customFormat="1" spans="5:7">
      <c r="E44024"/>
      <c r="F44024"/>
      <c r="G44024" s="33"/>
    </row>
    <row r="44025" s="1" customFormat="1" spans="5:7">
      <c r="E44025"/>
      <c r="F44025"/>
      <c r="G44025" s="33"/>
    </row>
    <row r="44026" s="1" customFormat="1" spans="5:7">
      <c r="E44026"/>
      <c r="F44026"/>
      <c r="G44026" s="33"/>
    </row>
    <row r="44027" s="1" customFormat="1" spans="5:7">
      <c r="E44027"/>
      <c r="F44027"/>
      <c r="G44027" s="33"/>
    </row>
    <row r="44028" s="1" customFormat="1" spans="5:7">
      <c r="E44028"/>
      <c r="F44028"/>
      <c r="G44028" s="33"/>
    </row>
    <row r="44029" s="1" customFormat="1" spans="5:7">
      <c r="E44029"/>
      <c r="F44029"/>
      <c r="G44029" s="33"/>
    </row>
    <row r="44030" s="1" customFormat="1" spans="5:7">
      <c r="E44030"/>
      <c r="F44030"/>
      <c r="G44030" s="33"/>
    </row>
    <row r="44031" s="1" customFormat="1" spans="5:7">
      <c r="E44031"/>
      <c r="F44031"/>
      <c r="G44031" s="33"/>
    </row>
    <row r="44032" s="1" customFormat="1" spans="5:7">
      <c r="E44032"/>
      <c r="F44032"/>
      <c r="G44032" s="33"/>
    </row>
    <row r="44033" s="1" customFormat="1" spans="5:7">
      <c r="E44033"/>
      <c r="F44033"/>
      <c r="G44033" s="33"/>
    </row>
    <row r="44034" s="1" customFormat="1" spans="5:7">
      <c r="E44034"/>
      <c r="F44034"/>
      <c r="G44034" s="33"/>
    </row>
    <row r="44035" s="1" customFormat="1" spans="5:7">
      <c r="E44035"/>
      <c r="F44035"/>
      <c r="G44035" s="33"/>
    </row>
    <row r="44036" s="1" customFormat="1" spans="5:7">
      <c r="E44036"/>
      <c r="F44036"/>
      <c r="G44036" s="33"/>
    </row>
    <row r="44037" s="1" customFormat="1" spans="5:7">
      <c r="E44037"/>
      <c r="F44037"/>
      <c r="G44037" s="33"/>
    </row>
    <row r="44038" s="1" customFormat="1" spans="5:7">
      <c r="E44038"/>
      <c r="F44038"/>
      <c r="G44038" s="33"/>
    </row>
    <row r="44039" s="1" customFormat="1" spans="5:7">
      <c r="E44039"/>
      <c r="F44039"/>
      <c r="G44039" s="33"/>
    </row>
    <row r="44040" s="1" customFormat="1" spans="5:7">
      <c r="E44040"/>
      <c r="F44040"/>
      <c r="G44040" s="33"/>
    </row>
    <row r="44041" s="1" customFormat="1" spans="5:7">
      <c r="E44041"/>
      <c r="F44041"/>
      <c r="G44041" s="33"/>
    </row>
    <row r="44042" s="1" customFormat="1" spans="5:7">
      <c r="E44042"/>
      <c r="F44042"/>
      <c r="G44042" s="33"/>
    </row>
    <row r="44043" s="1" customFormat="1" spans="5:7">
      <c r="E44043"/>
      <c r="F44043"/>
      <c r="G44043" s="33"/>
    </row>
    <row r="44044" s="1" customFormat="1" spans="5:7">
      <c r="E44044"/>
      <c r="F44044"/>
      <c r="G44044" s="33"/>
    </row>
    <row r="44045" s="1" customFormat="1" spans="5:7">
      <c r="E44045"/>
      <c r="F44045"/>
      <c r="G44045" s="33"/>
    </row>
    <row r="44046" s="1" customFormat="1" spans="5:7">
      <c r="E44046"/>
      <c r="F44046"/>
      <c r="G44046" s="33"/>
    </row>
    <row r="44047" s="1" customFormat="1" spans="5:7">
      <c r="E44047"/>
      <c r="F44047"/>
      <c r="G44047" s="33"/>
    </row>
    <row r="44048" s="1" customFormat="1" spans="5:7">
      <c r="E44048"/>
      <c r="F44048"/>
      <c r="G44048" s="33"/>
    </row>
    <row r="44049" s="1" customFormat="1" spans="5:7">
      <c r="E44049"/>
      <c r="F44049"/>
      <c r="G44049" s="33"/>
    </row>
    <row r="44050" s="1" customFormat="1" spans="5:7">
      <c r="E44050"/>
      <c r="F44050"/>
      <c r="G44050" s="33"/>
    </row>
    <row r="44051" s="1" customFormat="1" spans="5:7">
      <c r="E44051"/>
      <c r="F44051"/>
      <c r="G44051" s="33"/>
    </row>
    <row r="44052" s="1" customFormat="1" spans="5:7">
      <c r="E44052"/>
      <c r="F44052"/>
      <c r="G44052" s="33"/>
    </row>
    <row r="44053" s="1" customFormat="1" spans="5:7">
      <c r="E44053"/>
      <c r="F44053"/>
      <c r="G44053" s="33"/>
    </row>
    <row r="44054" s="1" customFormat="1" spans="5:7">
      <c r="E44054"/>
      <c r="F44054"/>
      <c r="G44054" s="33"/>
    </row>
    <row r="44055" s="1" customFormat="1" spans="5:7">
      <c r="E44055"/>
      <c r="F44055"/>
      <c r="G44055" s="33"/>
    </row>
    <row r="44056" s="1" customFormat="1" spans="5:7">
      <c r="E44056"/>
      <c r="F44056"/>
      <c r="G44056" s="33"/>
    </row>
    <row r="44057" s="1" customFormat="1" spans="5:7">
      <c r="E44057"/>
      <c r="F44057"/>
      <c r="G44057" s="33"/>
    </row>
    <row r="44058" s="1" customFormat="1" spans="5:7">
      <c r="E44058"/>
      <c r="F44058"/>
      <c r="G44058" s="33"/>
    </row>
    <row r="44059" s="1" customFormat="1" spans="5:7">
      <c r="E44059"/>
      <c r="F44059"/>
      <c r="G44059" s="33"/>
    </row>
    <row r="44060" s="1" customFormat="1" spans="5:7">
      <c r="E44060"/>
      <c r="F44060"/>
      <c r="G44060" s="33"/>
    </row>
    <row r="44061" s="1" customFormat="1" spans="5:7">
      <c r="E44061"/>
      <c r="F44061"/>
      <c r="G44061" s="33"/>
    </row>
    <row r="44062" s="1" customFormat="1" spans="5:7">
      <c r="E44062"/>
      <c r="F44062"/>
      <c r="G44062" s="33"/>
    </row>
    <row r="44063" s="1" customFormat="1" spans="5:7">
      <c r="E44063"/>
      <c r="F44063"/>
      <c r="G44063" s="33"/>
    </row>
    <row r="44064" s="1" customFormat="1" spans="5:7">
      <c r="E44064"/>
      <c r="F44064"/>
      <c r="G44064" s="33"/>
    </row>
    <row r="44065" s="1" customFormat="1" spans="5:7">
      <c r="E44065"/>
      <c r="F44065"/>
      <c r="G44065" s="33"/>
    </row>
    <row r="44066" s="1" customFormat="1" spans="5:7">
      <c r="E44066"/>
      <c r="F44066"/>
      <c r="G44066" s="33"/>
    </row>
    <row r="44067" s="1" customFormat="1" spans="5:7">
      <c r="E44067"/>
      <c r="F44067"/>
      <c r="G44067" s="33"/>
    </row>
    <row r="44068" s="1" customFormat="1" spans="5:7">
      <c r="E44068"/>
      <c r="F44068"/>
      <c r="G44068" s="33"/>
    </row>
    <row r="44069" s="1" customFormat="1" spans="5:7">
      <c r="E44069"/>
      <c r="F44069"/>
      <c r="G44069" s="33"/>
    </row>
    <row r="44070" s="1" customFormat="1" spans="5:7">
      <c r="E44070"/>
      <c r="F44070"/>
      <c r="G44070" s="33"/>
    </row>
    <row r="44071" s="1" customFormat="1" spans="5:7">
      <c r="E44071"/>
      <c r="F44071"/>
      <c r="G44071" s="33"/>
    </row>
    <row r="44072" s="1" customFormat="1" spans="5:7">
      <c r="E44072"/>
      <c r="F44072"/>
      <c r="G44072" s="33"/>
    </row>
    <row r="44073" s="1" customFormat="1" spans="5:7">
      <c r="E44073"/>
      <c r="F44073"/>
      <c r="G44073" s="33"/>
    </row>
    <row r="44074" s="1" customFormat="1" spans="5:7">
      <c r="E44074"/>
      <c r="F44074"/>
      <c r="G44074" s="33"/>
    </row>
    <row r="44075" s="1" customFormat="1" spans="5:7">
      <c r="E44075"/>
      <c r="F44075"/>
      <c r="G44075" s="33"/>
    </row>
    <row r="44076" s="1" customFormat="1" spans="5:7">
      <c r="E44076"/>
      <c r="F44076"/>
      <c r="G44076" s="33"/>
    </row>
    <row r="44077" s="1" customFormat="1" spans="5:7">
      <c r="E44077"/>
      <c r="F44077"/>
      <c r="G44077" s="33"/>
    </row>
    <row r="44078" s="1" customFormat="1" spans="5:7">
      <c r="E44078"/>
      <c r="F44078"/>
      <c r="G44078" s="33"/>
    </row>
    <row r="44079" s="1" customFormat="1" spans="5:7">
      <c r="E44079"/>
      <c r="F44079"/>
      <c r="G44079" s="33"/>
    </row>
    <row r="44080" s="1" customFormat="1" spans="5:7">
      <c r="E44080"/>
      <c r="F44080"/>
      <c r="G44080" s="33"/>
    </row>
    <row r="44081" s="1" customFormat="1" spans="5:7">
      <c r="E44081"/>
      <c r="F44081"/>
      <c r="G44081" s="33"/>
    </row>
    <row r="44082" s="1" customFormat="1" spans="5:7">
      <c r="E44082"/>
      <c r="F44082"/>
      <c r="G44082" s="33"/>
    </row>
    <row r="44083" s="1" customFormat="1" spans="5:7">
      <c r="E44083"/>
      <c r="F44083"/>
      <c r="G44083" s="33"/>
    </row>
    <row r="44084" s="1" customFormat="1" spans="5:7">
      <c r="E44084"/>
      <c r="F44084"/>
      <c r="G44084" s="33"/>
    </row>
    <row r="44085" s="1" customFormat="1" spans="5:7">
      <c r="E44085"/>
      <c r="F44085"/>
      <c r="G44085" s="33"/>
    </row>
    <row r="44086" s="1" customFormat="1" spans="5:7">
      <c r="E44086"/>
      <c r="F44086"/>
      <c r="G44086" s="33"/>
    </row>
    <row r="44087" s="1" customFormat="1" spans="5:7">
      <c r="E44087"/>
      <c r="F44087"/>
      <c r="G44087" s="33"/>
    </row>
    <row r="44088" s="1" customFormat="1" spans="5:7">
      <c r="E44088"/>
      <c r="F44088"/>
      <c r="G44088" s="33"/>
    </row>
    <row r="44089" s="1" customFormat="1" spans="5:7">
      <c r="E44089"/>
      <c r="F44089"/>
      <c r="G44089" s="33"/>
    </row>
    <row r="44090" s="1" customFormat="1" spans="5:7">
      <c r="E44090"/>
      <c r="F44090"/>
      <c r="G44090" s="33"/>
    </row>
    <row r="44091" s="1" customFormat="1" spans="5:7">
      <c r="E44091"/>
      <c r="F44091"/>
      <c r="G44091" s="33"/>
    </row>
    <row r="44092" s="1" customFormat="1" spans="5:7">
      <c r="E44092"/>
      <c r="F44092"/>
      <c r="G44092" s="33"/>
    </row>
    <row r="44093" s="1" customFormat="1" spans="5:7">
      <c r="E44093"/>
      <c r="F44093"/>
      <c r="G44093" s="33"/>
    </row>
    <row r="44094" s="1" customFormat="1" spans="5:7">
      <c r="E44094"/>
      <c r="F44094"/>
      <c r="G44094" s="33"/>
    </row>
    <row r="44095" s="1" customFormat="1" spans="5:7">
      <c r="E44095"/>
      <c r="F44095"/>
      <c r="G44095" s="33"/>
    </row>
    <row r="44096" s="1" customFormat="1" spans="5:7">
      <c r="E44096"/>
      <c r="F44096"/>
      <c r="G44096" s="33"/>
    </row>
    <row r="44097" s="1" customFormat="1" spans="5:7">
      <c r="E44097"/>
      <c r="F44097"/>
      <c r="G44097" s="33"/>
    </row>
    <row r="44098" s="1" customFormat="1" spans="5:7">
      <c r="E44098"/>
      <c r="F44098"/>
      <c r="G44098" s="33"/>
    </row>
    <row r="44099" s="1" customFormat="1" spans="5:7">
      <c r="E44099"/>
      <c r="F44099"/>
      <c r="G44099" s="33"/>
    </row>
    <row r="44100" s="1" customFormat="1" spans="5:7">
      <c r="E44100"/>
      <c r="F44100"/>
      <c r="G44100" s="33"/>
    </row>
    <row r="44101" s="1" customFormat="1" spans="5:7">
      <c r="E44101"/>
      <c r="F44101"/>
      <c r="G44101" s="33"/>
    </row>
    <row r="44102" s="1" customFormat="1" spans="5:7">
      <c r="E44102"/>
      <c r="F44102"/>
      <c r="G44102" s="33"/>
    </row>
    <row r="44103" s="1" customFormat="1" spans="5:7">
      <c r="E44103"/>
      <c r="F44103"/>
      <c r="G44103" s="33"/>
    </row>
    <row r="44104" s="1" customFormat="1" spans="5:7">
      <c r="E44104"/>
      <c r="F44104"/>
      <c r="G44104" s="33"/>
    </row>
    <row r="44105" s="1" customFormat="1" spans="5:7">
      <c r="E44105"/>
      <c r="F44105"/>
      <c r="G44105" s="33"/>
    </row>
    <row r="44106" s="1" customFormat="1" spans="5:7">
      <c r="E44106"/>
      <c r="F44106"/>
      <c r="G44106" s="33"/>
    </row>
    <row r="44107" s="1" customFormat="1" spans="5:7">
      <c r="E44107"/>
      <c r="F44107"/>
      <c r="G44107" s="33"/>
    </row>
    <row r="44108" s="1" customFormat="1" spans="5:7">
      <c r="E44108"/>
      <c r="F44108"/>
      <c r="G44108" s="33"/>
    </row>
    <row r="44109" s="1" customFormat="1" spans="5:7">
      <c r="E44109"/>
      <c r="F44109"/>
      <c r="G44109" s="33"/>
    </row>
    <row r="44110" s="1" customFormat="1" spans="5:7">
      <c r="E44110"/>
      <c r="F44110"/>
      <c r="G44110" s="33"/>
    </row>
    <row r="44111" s="1" customFormat="1" spans="5:7">
      <c r="E44111"/>
      <c r="F44111"/>
      <c r="G44111" s="33"/>
    </row>
    <row r="44112" s="1" customFormat="1" spans="5:7">
      <c r="E44112"/>
      <c r="F44112"/>
      <c r="G44112" s="33"/>
    </row>
    <row r="44113" s="1" customFormat="1" spans="5:7">
      <c r="E44113"/>
      <c r="F44113"/>
      <c r="G44113" s="33"/>
    </row>
    <row r="44114" s="1" customFormat="1" spans="5:7">
      <c r="E44114"/>
      <c r="F44114"/>
      <c r="G44114" s="33"/>
    </row>
    <row r="44115" s="1" customFormat="1" spans="5:7">
      <c r="E44115"/>
      <c r="F44115"/>
      <c r="G44115" s="33"/>
    </row>
    <row r="44116" s="1" customFormat="1" spans="5:7">
      <c r="E44116"/>
      <c r="F44116"/>
      <c r="G44116" s="33"/>
    </row>
    <row r="44117" s="1" customFormat="1" spans="5:7">
      <c r="E44117"/>
      <c r="F44117"/>
      <c r="G44117" s="33"/>
    </row>
    <row r="44118" s="1" customFormat="1" spans="5:7">
      <c r="E44118"/>
      <c r="F44118"/>
      <c r="G44118" s="33"/>
    </row>
    <row r="44119" s="1" customFormat="1" spans="5:7">
      <c r="E44119"/>
      <c r="F44119"/>
      <c r="G44119" s="33"/>
    </row>
    <row r="44120" s="1" customFormat="1" spans="5:7">
      <c r="E44120"/>
      <c r="F44120"/>
      <c r="G44120" s="33"/>
    </row>
    <row r="44121" s="1" customFormat="1" spans="5:7">
      <c r="E44121"/>
      <c r="F44121"/>
      <c r="G44121" s="33"/>
    </row>
    <row r="44122" s="1" customFormat="1" spans="5:7">
      <c r="E44122"/>
      <c r="F44122"/>
      <c r="G44122" s="33"/>
    </row>
    <row r="44123" s="1" customFormat="1" spans="5:7">
      <c r="E44123"/>
      <c r="F44123"/>
      <c r="G44123" s="33"/>
    </row>
    <row r="44124" s="1" customFormat="1" spans="5:7">
      <c r="E44124"/>
      <c r="F44124"/>
      <c r="G44124" s="33"/>
    </row>
    <row r="44125" s="1" customFormat="1" spans="5:7">
      <c r="E44125"/>
      <c r="F44125"/>
      <c r="G44125" s="33"/>
    </row>
    <row r="44126" s="1" customFormat="1" spans="5:7">
      <c r="E44126"/>
      <c r="F44126"/>
      <c r="G44126" s="33"/>
    </row>
    <row r="44127" s="1" customFormat="1" spans="5:7">
      <c r="E44127"/>
      <c r="F44127"/>
      <c r="G44127" s="33"/>
    </row>
    <row r="44128" s="1" customFormat="1" spans="5:7">
      <c r="E44128"/>
      <c r="F44128"/>
      <c r="G44128" s="33"/>
    </row>
    <row r="44129" s="1" customFormat="1" spans="5:7">
      <c r="E44129"/>
      <c r="F44129"/>
      <c r="G44129" s="33"/>
    </row>
    <row r="44130" s="1" customFormat="1" spans="5:7">
      <c r="E44130"/>
      <c r="F44130"/>
      <c r="G44130" s="33"/>
    </row>
    <row r="44131" s="1" customFormat="1" spans="5:7">
      <c r="E44131"/>
      <c r="F44131"/>
      <c r="G44131" s="33"/>
    </row>
    <row r="44132" s="1" customFormat="1" spans="5:7">
      <c r="E44132"/>
      <c r="F44132"/>
      <c r="G44132" s="33"/>
    </row>
    <row r="44133" s="1" customFormat="1" spans="5:7">
      <c r="E44133"/>
      <c r="F44133"/>
      <c r="G44133" s="33"/>
    </row>
    <row r="44134" s="1" customFormat="1" spans="5:7">
      <c r="E44134"/>
      <c r="F44134"/>
      <c r="G44134" s="33"/>
    </row>
    <row r="44135" s="1" customFormat="1" spans="5:7">
      <c r="E44135"/>
      <c r="F44135"/>
      <c r="G44135" s="33"/>
    </row>
    <row r="44136" s="1" customFormat="1" spans="5:7">
      <c r="E44136"/>
      <c r="F44136"/>
      <c r="G44136" s="33"/>
    </row>
    <row r="44137" s="1" customFormat="1" spans="5:7">
      <c r="E44137"/>
      <c r="F44137"/>
      <c r="G44137" s="33"/>
    </row>
    <row r="44138" s="1" customFormat="1" spans="5:7">
      <c r="E44138"/>
      <c r="F44138"/>
      <c r="G44138" s="33"/>
    </row>
    <row r="44139" s="1" customFormat="1" spans="5:7">
      <c r="E44139"/>
      <c r="F44139"/>
      <c r="G44139" s="33"/>
    </row>
    <row r="44140" s="1" customFormat="1" spans="5:7">
      <c r="E44140"/>
      <c r="F44140"/>
      <c r="G44140" s="33"/>
    </row>
    <row r="44141" s="1" customFormat="1" spans="5:7">
      <c r="E44141"/>
      <c r="F44141"/>
      <c r="G44141" s="33"/>
    </row>
    <row r="44142" s="1" customFormat="1" spans="5:7">
      <c r="E44142"/>
      <c r="F44142"/>
      <c r="G44142" s="33"/>
    </row>
    <row r="44143" s="1" customFormat="1" spans="5:7">
      <c r="E44143"/>
      <c r="F44143"/>
      <c r="G44143" s="33"/>
    </row>
    <row r="44144" s="1" customFormat="1" spans="5:7">
      <c r="E44144"/>
      <c r="F44144"/>
      <c r="G44144" s="33"/>
    </row>
    <row r="44145" s="1" customFormat="1" spans="5:7">
      <c r="E44145"/>
      <c r="F44145"/>
      <c r="G44145" s="33"/>
    </row>
    <row r="44146" s="1" customFormat="1" spans="5:7">
      <c r="E44146"/>
      <c r="F44146"/>
      <c r="G44146" s="33"/>
    </row>
    <row r="44147" s="1" customFormat="1" spans="5:7">
      <c r="E44147"/>
      <c r="F44147"/>
      <c r="G44147" s="33"/>
    </row>
    <row r="44148" s="1" customFormat="1" spans="5:7">
      <c r="E44148"/>
      <c r="F44148"/>
      <c r="G44148" s="33"/>
    </row>
    <row r="44149" s="1" customFormat="1" spans="5:7">
      <c r="E44149"/>
      <c r="F44149"/>
      <c r="G44149" s="33"/>
    </row>
    <row r="44150" s="1" customFormat="1" spans="5:7">
      <c r="E44150"/>
      <c r="F44150"/>
      <c r="G44150" s="33"/>
    </row>
    <row r="44151" s="1" customFormat="1" spans="5:7">
      <c r="E44151"/>
      <c r="F44151"/>
      <c r="G44151" s="33"/>
    </row>
    <row r="44152" s="1" customFormat="1" spans="5:7">
      <c r="E44152"/>
      <c r="F44152"/>
      <c r="G44152" s="33"/>
    </row>
    <row r="44153" s="1" customFormat="1" spans="5:7">
      <c r="E44153"/>
      <c r="F44153"/>
      <c r="G44153" s="33"/>
    </row>
    <row r="44154" s="1" customFormat="1" spans="5:7">
      <c r="E44154"/>
      <c r="F44154"/>
      <c r="G44154" s="33"/>
    </row>
    <row r="44155" s="1" customFormat="1" spans="5:7">
      <c r="E44155"/>
      <c r="F44155"/>
      <c r="G44155" s="33"/>
    </row>
    <row r="44156" s="1" customFormat="1" spans="5:7">
      <c r="E44156"/>
      <c r="F44156"/>
      <c r="G44156" s="33"/>
    </row>
    <row r="44157" s="1" customFormat="1" spans="5:7">
      <c r="E44157"/>
      <c r="F44157"/>
      <c r="G44157" s="33"/>
    </row>
    <row r="44158" s="1" customFormat="1" spans="5:7">
      <c r="E44158"/>
      <c r="F44158"/>
      <c r="G44158" s="33"/>
    </row>
    <row r="44159" s="1" customFormat="1" spans="5:7">
      <c r="E44159"/>
      <c r="F44159"/>
      <c r="G44159" s="33"/>
    </row>
    <row r="44160" s="1" customFormat="1" spans="5:7">
      <c r="E44160"/>
      <c r="F44160"/>
      <c r="G44160" s="33"/>
    </row>
    <row r="44161" s="1" customFormat="1" spans="5:7">
      <c r="E44161"/>
      <c r="F44161"/>
      <c r="G44161" s="33"/>
    </row>
    <row r="44162" s="1" customFormat="1" spans="5:7">
      <c r="E44162"/>
      <c r="F44162"/>
      <c r="G44162" s="33"/>
    </row>
    <row r="44163" s="1" customFormat="1" spans="5:7">
      <c r="E44163"/>
      <c r="F44163"/>
      <c r="G44163" s="33"/>
    </row>
    <row r="44164" s="1" customFormat="1" spans="5:7">
      <c r="E44164"/>
      <c r="F44164"/>
      <c r="G44164" s="33"/>
    </row>
    <row r="44165" s="1" customFormat="1" spans="5:7">
      <c r="E44165"/>
      <c r="F44165"/>
      <c r="G44165" s="33"/>
    </row>
    <row r="44166" s="1" customFormat="1" spans="5:7">
      <c r="E44166"/>
      <c r="F44166"/>
      <c r="G44166" s="33"/>
    </row>
    <row r="44167" s="1" customFormat="1" spans="5:7">
      <c r="E44167"/>
      <c r="F44167"/>
      <c r="G44167" s="33"/>
    </row>
    <row r="44168" s="1" customFormat="1" spans="5:7">
      <c r="E44168"/>
      <c r="F44168"/>
      <c r="G44168" s="33"/>
    </row>
    <row r="44169" s="1" customFormat="1" spans="5:7">
      <c r="E44169"/>
      <c r="F44169"/>
      <c r="G44169" s="33"/>
    </row>
    <row r="44170" s="1" customFormat="1" spans="5:7">
      <c r="E44170"/>
      <c r="F44170"/>
      <c r="G44170" s="33"/>
    </row>
    <row r="44171" s="1" customFormat="1" spans="5:7">
      <c r="E44171"/>
      <c r="F44171"/>
      <c r="G44171" s="33"/>
    </row>
    <row r="44172" s="1" customFormat="1" spans="5:7">
      <c r="E44172"/>
      <c r="F44172"/>
      <c r="G44172" s="33"/>
    </row>
    <row r="44173" s="1" customFormat="1" spans="5:7">
      <c r="E44173"/>
      <c r="F44173"/>
      <c r="G44173" s="33"/>
    </row>
    <row r="44174" s="1" customFormat="1" spans="5:7">
      <c r="E44174"/>
      <c r="F44174"/>
      <c r="G44174" s="33"/>
    </row>
    <row r="44175" s="1" customFormat="1" spans="5:7">
      <c r="E44175"/>
      <c r="F44175"/>
      <c r="G44175" s="33"/>
    </row>
    <row r="44176" s="1" customFormat="1" spans="5:7">
      <c r="E44176"/>
      <c r="F44176"/>
      <c r="G44176" s="33"/>
    </row>
    <row r="44177" s="1" customFormat="1" spans="5:7">
      <c r="E44177"/>
      <c r="F44177"/>
      <c r="G44177" s="33"/>
    </row>
    <row r="44178" s="1" customFormat="1" spans="5:7">
      <c r="E44178"/>
      <c r="F44178"/>
      <c r="G44178" s="33"/>
    </row>
    <row r="44179" s="1" customFormat="1" spans="5:7">
      <c r="E44179"/>
      <c r="F44179"/>
      <c r="G44179" s="33"/>
    </row>
    <row r="44180" s="1" customFormat="1" spans="5:7">
      <c r="E44180"/>
      <c r="F44180"/>
      <c r="G44180" s="33"/>
    </row>
    <row r="44181" s="1" customFormat="1" spans="5:7">
      <c r="E44181"/>
      <c r="F44181"/>
      <c r="G44181" s="33"/>
    </row>
    <row r="44182" s="1" customFormat="1" spans="5:7">
      <c r="E44182"/>
      <c r="F44182"/>
      <c r="G44182" s="33"/>
    </row>
    <row r="44183" s="1" customFormat="1" spans="5:7">
      <c r="E44183"/>
      <c r="F44183"/>
      <c r="G44183" s="33"/>
    </row>
    <row r="44184" s="1" customFormat="1" spans="5:7">
      <c r="E44184"/>
      <c r="F44184"/>
      <c r="G44184" s="33"/>
    </row>
    <row r="44185" s="1" customFormat="1" spans="5:7">
      <c r="E44185"/>
      <c r="F44185"/>
      <c r="G44185" s="33"/>
    </row>
    <row r="44186" s="1" customFormat="1" spans="5:7">
      <c r="E44186"/>
      <c r="F44186"/>
      <c r="G44186" s="33"/>
    </row>
    <row r="44187" s="1" customFormat="1" spans="5:7">
      <c r="E44187"/>
      <c r="F44187"/>
      <c r="G44187" s="33"/>
    </row>
    <row r="44188" s="1" customFormat="1" spans="5:7">
      <c r="E44188"/>
      <c r="F44188"/>
      <c r="G44188" s="33"/>
    </row>
    <row r="44189" s="1" customFormat="1" spans="5:7">
      <c r="E44189"/>
      <c r="F44189"/>
      <c r="G44189" s="33"/>
    </row>
    <row r="44190" s="1" customFormat="1" spans="5:7">
      <c r="E44190"/>
      <c r="F44190"/>
      <c r="G44190" s="33"/>
    </row>
    <row r="44191" s="1" customFormat="1" spans="5:7">
      <c r="E44191"/>
      <c r="F44191"/>
      <c r="G44191" s="33"/>
    </row>
    <row r="44192" s="1" customFormat="1" spans="5:7">
      <c r="E44192"/>
      <c r="F44192"/>
      <c r="G44192" s="33"/>
    </row>
    <row r="44193" s="1" customFormat="1" spans="5:7">
      <c r="E44193"/>
      <c r="F44193"/>
      <c r="G44193" s="33"/>
    </row>
    <row r="44194" s="1" customFormat="1" spans="5:7">
      <c r="E44194"/>
      <c r="F44194"/>
      <c r="G44194" s="33"/>
    </row>
    <row r="44195" s="1" customFormat="1" spans="5:7">
      <c r="E44195"/>
      <c r="F44195"/>
      <c r="G44195" s="33"/>
    </row>
    <row r="44196" s="1" customFormat="1" spans="5:7">
      <c r="E44196"/>
      <c r="F44196"/>
      <c r="G44196" s="33"/>
    </row>
    <row r="44197" s="1" customFormat="1" spans="5:7">
      <c r="E44197"/>
      <c r="F44197"/>
      <c r="G44197" s="33"/>
    </row>
    <row r="44198" s="1" customFormat="1" spans="5:7">
      <c r="E44198"/>
      <c r="F44198"/>
      <c r="G44198" s="33"/>
    </row>
    <row r="44199" s="1" customFormat="1" spans="5:7">
      <c r="E44199"/>
      <c r="F44199"/>
      <c r="G44199" s="33"/>
    </row>
    <row r="44200" s="1" customFormat="1" spans="5:7">
      <c r="E44200"/>
      <c r="F44200"/>
      <c r="G44200" s="33"/>
    </row>
    <row r="44201" s="1" customFormat="1" spans="5:7">
      <c r="E44201"/>
      <c r="F44201"/>
      <c r="G44201" s="33"/>
    </row>
    <row r="44202" s="1" customFormat="1" spans="5:7">
      <c r="E44202"/>
      <c r="F44202"/>
      <c r="G44202" s="33"/>
    </row>
    <row r="44203" s="1" customFormat="1" spans="5:7">
      <c r="E44203"/>
      <c r="F44203"/>
      <c r="G44203" s="33"/>
    </row>
    <row r="44204" s="1" customFormat="1" spans="5:7">
      <c r="E44204"/>
      <c r="F44204"/>
      <c r="G44204" s="33"/>
    </row>
    <row r="44205" s="1" customFormat="1" spans="5:7">
      <c r="E44205"/>
      <c r="F44205"/>
      <c r="G44205" s="33"/>
    </row>
    <row r="44206" s="1" customFormat="1" spans="5:7">
      <c r="E44206"/>
      <c r="F44206"/>
      <c r="G44206" s="33"/>
    </row>
    <row r="44207" s="1" customFormat="1" spans="5:7">
      <c r="E44207"/>
      <c r="F44207"/>
      <c r="G44207" s="33"/>
    </row>
    <row r="44208" s="1" customFormat="1" spans="5:7">
      <c r="E44208"/>
      <c r="F44208"/>
      <c r="G44208" s="33"/>
    </row>
    <row r="44209" s="1" customFormat="1" spans="5:7">
      <c r="E44209"/>
      <c r="F44209"/>
      <c r="G44209" s="33"/>
    </row>
    <row r="44210" s="1" customFormat="1" spans="5:7">
      <c r="E44210"/>
      <c r="F44210"/>
      <c r="G44210" s="33"/>
    </row>
    <row r="44211" s="1" customFormat="1" spans="5:7">
      <c r="E44211"/>
      <c r="F44211"/>
      <c r="G44211" s="33"/>
    </row>
    <row r="44212" s="1" customFormat="1" spans="5:7">
      <c r="E44212"/>
      <c r="F44212"/>
      <c r="G44212" s="33"/>
    </row>
    <row r="44213" s="1" customFormat="1" spans="5:7">
      <c r="E44213"/>
      <c r="F44213"/>
      <c r="G44213" s="33"/>
    </row>
    <row r="44214" s="1" customFormat="1" spans="5:7">
      <c r="E44214"/>
      <c r="F44214"/>
      <c r="G44214" s="33"/>
    </row>
    <row r="44215" s="1" customFormat="1" spans="5:7">
      <c r="E44215"/>
      <c r="F44215"/>
      <c r="G44215" s="33"/>
    </row>
    <row r="44216" s="1" customFormat="1" spans="5:7">
      <c r="E44216"/>
      <c r="F44216"/>
      <c r="G44216" s="33"/>
    </row>
    <row r="44217" s="1" customFormat="1" spans="5:7">
      <c r="E44217"/>
      <c r="F44217"/>
      <c r="G44217" s="33"/>
    </row>
    <row r="44218" s="1" customFormat="1" spans="5:7">
      <c r="E44218"/>
      <c r="F44218"/>
      <c r="G44218" s="33"/>
    </row>
    <row r="44219" s="1" customFormat="1" spans="5:7">
      <c r="E44219"/>
      <c r="F44219"/>
      <c r="G44219" s="33"/>
    </row>
    <row r="44220" s="1" customFormat="1" spans="5:7">
      <c r="E44220"/>
      <c r="F44220"/>
      <c r="G44220" s="33"/>
    </row>
    <row r="44221" s="1" customFormat="1" spans="5:7">
      <c r="E44221"/>
      <c r="F44221"/>
      <c r="G44221" s="33"/>
    </row>
    <row r="44222" s="1" customFormat="1" spans="5:7">
      <c r="E44222"/>
      <c r="F44222"/>
      <c r="G44222" s="33"/>
    </row>
    <row r="44223" s="1" customFormat="1" spans="5:7">
      <c r="E44223"/>
      <c r="F44223"/>
      <c r="G44223" s="33"/>
    </row>
    <row r="44224" s="1" customFormat="1" spans="5:7">
      <c r="E44224"/>
      <c r="F44224"/>
      <c r="G44224" s="33"/>
    </row>
    <row r="44225" s="1" customFormat="1" spans="5:7">
      <c r="E44225"/>
      <c r="F44225"/>
      <c r="G44225" s="33"/>
    </row>
    <row r="44226" s="1" customFormat="1" spans="5:7">
      <c r="E44226"/>
      <c r="F44226"/>
      <c r="G44226" s="33"/>
    </row>
    <row r="44227" s="1" customFormat="1" spans="5:7">
      <c r="E44227"/>
      <c r="F44227"/>
      <c r="G44227" s="33"/>
    </row>
    <row r="44228" s="1" customFormat="1" spans="5:7">
      <c r="E44228"/>
      <c r="F44228"/>
      <c r="G44228" s="33"/>
    </row>
    <row r="44229" s="1" customFormat="1" spans="5:7">
      <c r="E44229"/>
      <c r="F44229"/>
      <c r="G44229" s="33"/>
    </row>
    <row r="44230" s="1" customFormat="1" spans="5:7">
      <c r="E44230"/>
      <c r="F44230"/>
      <c r="G44230" s="33"/>
    </row>
    <row r="44231" s="1" customFormat="1" spans="5:7">
      <c r="E44231"/>
      <c r="F44231"/>
      <c r="G44231" s="33"/>
    </row>
    <row r="44232" s="1" customFormat="1" spans="5:7">
      <c r="E44232"/>
      <c r="F44232"/>
      <c r="G44232" s="33"/>
    </row>
    <row r="44233" s="1" customFormat="1" spans="5:7">
      <c r="E44233"/>
      <c r="F44233"/>
      <c r="G44233" s="33"/>
    </row>
    <row r="44234" s="1" customFormat="1" spans="5:7">
      <c r="E44234"/>
      <c r="F44234"/>
      <c r="G44234" s="33"/>
    </row>
    <row r="44235" s="1" customFormat="1" spans="5:7">
      <c r="E44235"/>
      <c r="F44235"/>
      <c r="G44235" s="33"/>
    </row>
    <row r="44236" s="1" customFormat="1" spans="5:7">
      <c r="E44236"/>
      <c r="F44236"/>
      <c r="G44236" s="33"/>
    </row>
    <row r="44237" s="1" customFormat="1" spans="5:7">
      <c r="E44237"/>
      <c r="F44237"/>
      <c r="G44237" s="33"/>
    </row>
    <row r="44238" s="1" customFormat="1" spans="5:7">
      <c r="E44238"/>
      <c r="F44238"/>
      <c r="G44238" s="33"/>
    </row>
    <row r="44239" s="1" customFormat="1" spans="5:7">
      <c r="E44239"/>
      <c r="F44239"/>
      <c r="G44239" s="33"/>
    </row>
    <row r="44240" s="1" customFormat="1" spans="5:7">
      <c r="E44240"/>
      <c r="F44240"/>
      <c r="G44240" s="33"/>
    </row>
    <row r="44241" s="1" customFormat="1" spans="5:7">
      <c r="E44241"/>
      <c r="F44241"/>
      <c r="G44241" s="33"/>
    </row>
    <row r="44242" s="1" customFormat="1" spans="5:7">
      <c r="E44242"/>
      <c r="F44242"/>
      <c r="G44242" s="33"/>
    </row>
    <row r="44243" s="1" customFormat="1" spans="5:7">
      <c r="E44243"/>
      <c r="F44243"/>
      <c r="G44243" s="33"/>
    </row>
    <row r="44244" s="1" customFormat="1" spans="5:7">
      <c r="E44244"/>
      <c r="F44244"/>
      <c r="G44244" s="33"/>
    </row>
    <row r="44245" s="1" customFormat="1" spans="5:7">
      <c r="E44245"/>
      <c r="F44245"/>
      <c r="G44245" s="33"/>
    </row>
    <row r="44246" s="1" customFormat="1" spans="5:7">
      <c r="E44246"/>
      <c r="F44246"/>
      <c r="G44246" s="33"/>
    </row>
    <row r="44247" s="1" customFormat="1" spans="5:7">
      <c r="E44247"/>
      <c r="F44247"/>
      <c r="G44247" s="33"/>
    </row>
    <row r="44248" s="1" customFormat="1" spans="5:7">
      <c r="E44248"/>
      <c r="F44248"/>
      <c r="G44248" s="33"/>
    </row>
    <row r="44249" s="1" customFormat="1" spans="5:7">
      <c r="E44249"/>
      <c r="F44249"/>
      <c r="G44249" s="33"/>
    </row>
    <row r="44250" s="1" customFormat="1" spans="5:7">
      <c r="E44250"/>
      <c r="F44250"/>
      <c r="G44250" s="33"/>
    </row>
    <row r="44251" s="1" customFormat="1" spans="5:7">
      <c r="E44251"/>
      <c r="F44251"/>
      <c r="G44251" s="33"/>
    </row>
    <row r="44252" s="1" customFormat="1" spans="5:7">
      <c r="E44252"/>
      <c r="F44252"/>
      <c r="G44252" s="33"/>
    </row>
    <row r="44253" s="1" customFormat="1" spans="5:7">
      <c r="E44253"/>
      <c r="F44253"/>
      <c r="G44253" s="33"/>
    </row>
    <row r="44254" s="1" customFormat="1" spans="5:7">
      <c r="E44254"/>
      <c r="F44254"/>
      <c r="G44254" s="33"/>
    </row>
    <row r="44255" s="1" customFormat="1" spans="5:7">
      <c r="E44255"/>
      <c r="F44255"/>
      <c r="G44255" s="33"/>
    </row>
    <row r="44256" s="1" customFormat="1" spans="5:7">
      <c r="E44256"/>
      <c r="F44256"/>
      <c r="G44256" s="33"/>
    </row>
    <row r="44257" s="1" customFormat="1" spans="5:7">
      <c r="E44257"/>
      <c r="F44257"/>
      <c r="G44257" s="33"/>
    </row>
    <row r="44258" s="1" customFormat="1" spans="5:7">
      <c r="E44258"/>
      <c r="F44258"/>
      <c r="G44258" s="33"/>
    </row>
    <row r="44259" s="1" customFormat="1" spans="5:7">
      <c r="E44259"/>
      <c r="F44259"/>
      <c r="G44259" s="33"/>
    </row>
    <row r="44260" s="1" customFormat="1" spans="5:7">
      <c r="E44260"/>
      <c r="F44260"/>
      <c r="G44260" s="33"/>
    </row>
    <row r="44261" s="1" customFormat="1" spans="5:7">
      <c r="E44261"/>
      <c r="F44261"/>
      <c r="G44261" s="33"/>
    </row>
    <row r="44262" s="1" customFormat="1" spans="5:7">
      <c r="E44262"/>
      <c r="F44262"/>
      <c r="G44262" s="33"/>
    </row>
    <row r="44263" s="1" customFormat="1" spans="5:7">
      <c r="E44263"/>
      <c r="F44263"/>
      <c r="G44263" s="33"/>
    </row>
    <row r="44264" s="1" customFormat="1" spans="5:7">
      <c r="E44264"/>
      <c r="F44264"/>
      <c r="G44264" s="33"/>
    </row>
    <row r="44265" s="1" customFormat="1" spans="5:7">
      <c r="E44265"/>
      <c r="F44265"/>
      <c r="G44265" s="33"/>
    </row>
    <row r="44266" s="1" customFormat="1" spans="5:7">
      <c r="E44266"/>
      <c r="F44266"/>
      <c r="G44266" s="33"/>
    </row>
    <row r="44267" s="1" customFormat="1" spans="5:7">
      <c r="E44267"/>
      <c r="F44267"/>
      <c r="G44267" s="33"/>
    </row>
    <row r="44268" s="1" customFormat="1" spans="5:7">
      <c r="E44268"/>
      <c r="F44268"/>
      <c r="G44268" s="33"/>
    </row>
    <row r="44269" s="1" customFormat="1" spans="5:7">
      <c r="E44269"/>
      <c r="F44269"/>
      <c r="G44269" s="33"/>
    </row>
    <row r="44270" s="1" customFormat="1" spans="5:7">
      <c r="E44270"/>
      <c r="F44270"/>
      <c r="G44270" s="33"/>
    </row>
    <row r="44271" s="1" customFormat="1" spans="5:7">
      <c r="E44271"/>
      <c r="F44271"/>
      <c r="G44271" s="33"/>
    </row>
    <row r="44272" s="1" customFormat="1" spans="5:7">
      <c r="E44272"/>
      <c r="F44272"/>
      <c r="G44272" s="33"/>
    </row>
    <row r="44273" s="1" customFormat="1" spans="5:7">
      <c r="E44273"/>
      <c r="F44273"/>
      <c r="G44273" s="33"/>
    </row>
    <row r="44274" s="1" customFormat="1" spans="5:7">
      <c r="E44274"/>
      <c r="F44274"/>
      <c r="G44274" s="33"/>
    </row>
    <row r="44275" s="1" customFormat="1" spans="5:7">
      <c r="E44275"/>
      <c r="F44275"/>
      <c r="G44275" s="33"/>
    </row>
    <row r="44276" s="1" customFormat="1" spans="5:7">
      <c r="E44276"/>
      <c r="F44276"/>
      <c r="G44276" s="33"/>
    </row>
    <row r="44277" s="1" customFormat="1" spans="5:7">
      <c r="E44277"/>
      <c r="F44277"/>
      <c r="G44277" s="33"/>
    </row>
    <row r="44278" s="1" customFormat="1" spans="5:7">
      <c r="E44278"/>
      <c r="F44278"/>
      <c r="G44278" s="33"/>
    </row>
    <row r="44279" s="1" customFormat="1" spans="5:7">
      <c r="E44279"/>
      <c r="F44279"/>
      <c r="G44279" s="33"/>
    </row>
    <row r="44280" s="1" customFormat="1" spans="5:7">
      <c r="E44280"/>
      <c r="F44280"/>
      <c r="G44280" s="33"/>
    </row>
    <row r="44281" s="1" customFormat="1" spans="5:7">
      <c r="E44281"/>
      <c r="F44281"/>
      <c r="G44281" s="33"/>
    </row>
    <row r="44282" s="1" customFormat="1" spans="5:7">
      <c r="E44282"/>
      <c r="F44282"/>
      <c r="G44282" s="33"/>
    </row>
    <row r="44283" s="1" customFormat="1" spans="5:7">
      <c r="E44283"/>
      <c r="F44283"/>
      <c r="G44283" s="33"/>
    </row>
    <row r="44284" s="1" customFormat="1" spans="5:7">
      <c r="E44284"/>
      <c r="F44284"/>
      <c r="G44284" s="33"/>
    </row>
    <row r="44285" s="1" customFormat="1" spans="5:7">
      <c r="E44285"/>
      <c r="F44285"/>
      <c r="G44285" s="33"/>
    </row>
    <row r="44286" s="1" customFormat="1" spans="5:7">
      <c r="E44286"/>
      <c r="F44286"/>
      <c r="G44286" s="33"/>
    </row>
    <row r="44287" s="1" customFormat="1" spans="5:7">
      <c r="E44287"/>
      <c r="F44287"/>
      <c r="G44287" s="33"/>
    </row>
    <row r="44288" s="1" customFormat="1" spans="5:7">
      <c r="E44288"/>
      <c r="F44288"/>
      <c r="G44288" s="33"/>
    </row>
    <row r="44289" s="1" customFormat="1" spans="5:7">
      <c r="E44289"/>
      <c r="F44289"/>
      <c r="G44289" s="33"/>
    </row>
    <row r="44290" s="1" customFormat="1" spans="5:7">
      <c r="E44290"/>
      <c r="F44290"/>
      <c r="G44290" s="33"/>
    </row>
    <row r="44291" s="1" customFormat="1" spans="5:7">
      <c r="E44291"/>
      <c r="F44291"/>
      <c r="G44291" s="33"/>
    </row>
    <row r="44292" s="1" customFormat="1" spans="5:7">
      <c r="E44292"/>
      <c r="F44292"/>
      <c r="G44292" s="33"/>
    </row>
    <row r="44293" s="1" customFormat="1" spans="5:7">
      <c r="E44293"/>
      <c r="F44293"/>
      <c r="G44293" s="33"/>
    </row>
    <row r="44294" s="1" customFormat="1" spans="5:7">
      <c r="E44294"/>
      <c r="F44294"/>
      <c r="G44294" s="33"/>
    </row>
    <row r="44295" s="1" customFormat="1" spans="5:7">
      <c r="E44295"/>
      <c r="F44295"/>
      <c r="G44295" s="33"/>
    </row>
    <row r="44296" s="1" customFormat="1" spans="5:7">
      <c r="E44296"/>
      <c r="F44296"/>
      <c r="G44296" s="33"/>
    </row>
    <row r="44297" s="1" customFormat="1" spans="5:7">
      <c r="E44297"/>
      <c r="F44297"/>
      <c r="G44297" s="33"/>
    </row>
    <row r="44298" s="1" customFormat="1" spans="5:7">
      <c r="E44298"/>
      <c r="F44298"/>
      <c r="G44298" s="33"/>
    </row>
    <row r="44299" s="1" customFormat="1" spans="5:7">
      <c r="E44299"/>
      <c r="F44299"/>
      <c r="G44299" s="33"/>
    </row>
    <row r="44300" s="1" customFormat="1" spans="5:7">
      <c r="E44300"/>
      <c r="F44300"/>
      <c r="G44300" s="33"/>
    </row>
    <row r="44301" s="1" customFormat="1" spans="5:7">
      <c r="E44301"/>
      <c r="F44301"/>
      <c r="G44301" s="33"/>
    </row>
    <row r="44302" s="1" customFormat="1" spans="5:7">
      <c r="E44302"/>
      <c r="F44302"/>
      <c r="G44302" s="33"/>
    </row>
    <row r="44303" s="1" customFormat="1" spans="5:7">
      <c r="E44303"/>
      <c r="F44303"/>
      <c r="G44303" s="33"/>
    </row>
    <row r="44304" s="1" customFormat="1" spans="5:7">
      <c r="E44304"/>
      <c r="F44304"/>
      <c r="G44304" s="33"/>
    </row>
    <row r="44305" s="1" customFormat="1" spans="5:7">
      <c r="E44305"/>
      <c r="F44305"/>
      <c r="G44305" s="33"/>
    </row>
    <row r="44306" s="1" customFormat="1" spans="5:7">
      <c r="E44306"/>
      <c r="F44306"/>
      <c r="G44306" s="33"/>
    </row>
    <row r="44307" s="1" customFormat="1" spans="5:7">
      <c r="E44307"/>
      <c r="F44307"/>
      <c r="G44307" s="33"/>
    </row>
    <row r="44308" s="1" customFormat="1" spans="5:7">
      <c r="E44308"/>
      <c r="F44308"/>
      <c r="G44308" s="33"/>
    </row>
    <row r="44309" s="1" customFormat="1" spans="5:7">
      <c r="E44309"/>
      <c r="F44309"/>
      <c r="G44309" s="33"/>
    </row>
    <row r="44310" s="1" customFormat="1" spans="5:7">
      <c r="E44310"/>
      <c r="F44310"/>
      <c r="G44310" s="33"/>
    </row>
    <row r="44311" s="1" customFormat="1" spans="5:7">
      <c r="E44311"/>
      <c r="F44311"/>
      <c r="G44311" s="33"/>
    </row>
    <row r="44312" s="1" customFormat="1" spans="5:7">
      <c r="E44312"/>
      <c r="F44312"/>
      <c r="G44312" s="33"/>
    </row>
    <row r="44313" s="1" customFormat="1" spans="5:7">
      <c r="E44313"/>
      <c r="F44313"/>
      <c r="G44313" s="33"/>
    </row>
    <row r="44314" s="1" customFormat="1" spans="5:7">
      <c r="E44314"/>
      <c r="F44314"/>
      <c r="G44314" s="33"/>
    </row>
    <row r="44315" s="1" customFormat="1" spans="5:7">
      <c r="E44315"/>
      <c r="F44315"/>
      <c r="G44315" s="33"/>
    </row>
    <row r="44316" s="1" customFormat="1" spans="5:7">
      <c r="E44316"/>
      <c r="F44316"/>
      <c r="G44316" s="33"/>
    </row>
    <row r="44317" s="1" customFormat="1" spans="5:7">
      <c r="E44317"/>
      <c r="F44317"/>
      <c r="G44317" s="33"/>
    </row>
    <row r="44318" s="1" customFormat="1" spans="5:7">
      <c r="E44318"/>
      <c r="F44318"/>
      <c r="G44318" s="33"/>
    </row>
    <row r="44319" s="1" customFormat="1" spans="5:7">
      <c r="E44319"/>
      <c r="F44319"/>
      <c r="G44319" s="33"/>
    </row>
    <row r="44320" s="1" customFormat="1" spans="5:7">
      <c r="E44320"/>
      <c r="F44320"/>
      <c r="G44320" s="33"/>
    </row>
    <row r="44321" s="1" customFormat="1" spans="5:7">
      <c r="E44321"/>
      <c r="F44321"/>
      <c r="G44321" s="33"/>
    </row>
    <row r="44322" s="1" customFormat="1" spans="5:7">
      <c r="E44322"/>
      <c r="F44322"/>
      <c r="G44322" s="33"/>
    </row>
    <row r="44323" s="1" customFormat="1" spans="5:7">
      <c r="E44323"/>
      <c r="F44323"/>
      <c r="G44323" s="33"/>
    </row>
    <row r="44324" s="1" customFormat="1" spans="5:7">
      <c r="E44324"/>
      <c r="F44324"/>
      <c r="G44324" s="33"/>
    </row>
    <row r="44325" s="1" customFormat="1" spans="5:7">
      <c r="E44325"/>
      <c r="F44325"/>
      <c r="G44325" s="33"/>
    </row>
    <row r="44326" s="1" customFormat="1" spans="5:7">
      <c r="E44326"/>
      <c r="F44326"/>
      <c r="G44326" s="33"/>
    </row>
    <row r="44327" s="1" customFormat="1" spans="5:7">
      <c r="E44327"/>
      <c r="F44327"/>
      <c r="G44327" s="33"/>
    </row>
    <row r="44328" s="1" customFormat="1" spans="5:7">
      <c r="E44328"/>
      <c r="F44328"/>
      <c r="G44328" s="33"/>
    </row>
    <row r="44329" s="1" customFormat="1" spans="5:7">
      <c r="E44329"/>
      <c r="F44329"/>
      <c r="G44329" s="33"/>
    </row>
    <row r="44330" s="1" customFormat="1" spans="5:7">
      <c r="E44330"/>
      <c r="F44330"/>
      <c r="G44330" s="33"/>
    </row>
    <row r="44331" s="1" customFormat="1" spans="5:7">
      <c r="E44331"/>
      <c r="F44331"/>
      <c r="G44331" s="33"/>
    </row>
    <row r="44332" s="1" customFormat="1" spans="5:7">
      <c r="E44332"/>
      <c r="F44332"/>
      <c r="G44332" s="33"/>
    </row>
    <row r="44333" s="1" customFormat="1" spans="5:7">
      <c r="E44333"/>
      <c r="F44333"/>
      <c r="G44333" s="33"/>
    </row>
    <row r="44334" s="1" customFormat="1" spans="5:7">
      <c r="E44334"/>
      <c r="F44334"/>
      <c r="G44334" s="33"/>
    </row>
    <row r="44335" s="1" customFormat="1" spans="5:7">
      <c r="E44335"/>
      <c r="F44335"/>
      <c r="G44335" s="33"/>
    </row>
    <row r="44336" s="1" customFormat="1" spans="5:7">
      <c r="E44336"/>
      <c r="F44336"/>
      <c r="G44336" s="33"/>
    </row>
    <row r="44337" s="1" customFormat="1" spans="5:7">
      <c r="E44337"/>
      <c r="F44337"/>
      <c r="G44337" s="33"/>
    </row>
    <row r="44338" s="1" customFormat="1" spans="5:7">
      <c r="E44338"/>
      <c r="F44338"/>
      <c r="G44338" s="33"/>
    </row>
    <row r="44339" s="1" customFormat="1" spans="5:7">
      <c r="E44339"/>
      <c r="F44339"/>
      <c r="G44339" s="33"/>
    </row>
    <row r="44340" s="1" customFormat="1" spans="5:7">
      <c r="E44340"/>
      <c r="F44340"/>
      <c r="G44340" s="33"/>
    </row>
    <row r="44341" s="1" customFormat="1" spans="5:7">
      <c r="E44341"/>
      <c r="F44341"/>
      <c r="G44341" s="33"/>
    </row>
    <row r="44342" s="1" customFormat="1" spans="5:7">
      <c r="E44342"/>
      <c r="F44342"/>
      <c r="G44342" s="33"/>
    </row>
    <row r="44343" s="1" customFormat="1" spans="5:7">
      <c r="E44343"/>
      <c r="F44343"/>
      <c r="G44343" s="33"/>
    </row>
    <row r="44344" s="1" customFormat="1" spans="5:7">
      <c r="E44344"/>
      <c r="F44344"/>
      <c r="G44344" s="33"/>
    </row>
    <row r="44345" s="1" customFormat="1" spans="5:7">
      <c r="E44345"/>
      <c r="F44345"/>
      <c r="G44345" s="33"/>
    </row>
    <row r="44346" s="1" customFormat="1" spans="5:7">
      <c r="E44346"/>
      <c r="F44346"/>
      <c r="G44346" s="33"/>
    </row>
    <row r="44347" s="1" customFormat="1" spans="5:7">
      <c r="E44347"/>
      <c r="F44347"/>
      <c r="G44347" s="33"/>
    </row>
    <row r="44348" s="1" customFormat="1" spans="5:7">
      <c r="E44348"/>
      <c r="F44348"/>
      <c r="G44348" s="33"/>
    </row>
    <row r="44349" s="1" customFormat="1" spans="5:7">
      <c r="E44349"/>
      <c r="F44349"/>
      <c r="G44349" s="33"/>
    </row>
    <row r="44350" s="1" customFormat="1" spans="5:7">
      <c r="E44350"/>
      <c r="F44350"/>
      <c r="G44350" s="33"/>
    </row>
    <row r="44351" s="1" customFormat="1" spans="5:7">
      <c r="E44351"/>
      <c r="F44351"/>
      <c r="G44351" s="33"/>
    </row>
    <row r="44352" s="1" customFormat="1" spans="5:7">
      <c r="E44352"/>
      <c r="F44352"/>
      <c r="G44352" s="33"/>
    </row>
    <row r="44353" s="1" customFormat="1" spans="5:7">
      <c r="E44353"/>
      <c r="F44353"/>
      <c r="G44353" s="33"/>
    </row>
    <row r="44354" s="1" customFormat="1" spans="5:7">
      <c r="E44354"/>
      <c r="F44354"/>
      <c r="G44354" s="33"/>
    </row>
    <row r="44355" s="1" customFormat="1" spans="5:7">
      <c r="E44355"/>
      <c r="F44355"/>
      <c r="G44355" s="33"/>
    </row>
    <row r="44356" s="1" customFormat="1" spans="5:7">
      <c r="E44356"/>
      <c r="F44356"/>
      <c r="G44356" s="33"/>
    </row>
    <row r="44357" s="1" customFormat="1" spans="5:7">
      <c r="E44357"/>
      <c r="F44357"/>
      <c r="G44357" s="33"/>
    </row>
    <row r="44358" s="1" customFormat="1" spans="5:7">
      <c r="E44358"/>
      <c r="F44358"/>
      <c r="G44358" s="33"/>
    </row>
    <row r="44359" s="1" customFormat="1" spans="5:7">
      <c r="E44359"/>
      <c r="F44359"/>
      <c r="G44359" s="33"/>
    </row>
    <row r="44360" s="1" customFormat="1" spans="5:7">
      <c r="E44360"/>
      <c r="F44360"/>
      <c r="G44360" s="33"/>
    </row>
    <row r="44361" s="1" customFormat="1" spans="5:7">
      <c r="E44361"/>
      <c r="F44361"/>
      <c r="G44361" s="33"/>
    </row>
    <row r="44362" s="1" customFormat="1" spans="5:7">
      <c r="E44362"/>
      <c r="F44362"/>
      <c r="G44362" s="33"/>
    </row>
    <row r="44363" s="1" customFormat="1" spans="5:7">
      <c r="E44363"/>
      <c r="F44363"/>
      <c r="G44363" s="33"/>
    </row>
    <row r="44364" s="1" customFormat="1" spans="5:7">
      <c r="E44364"/>
      <c r="F44364"/>
      <c r="G44364" s="33"/>
    </row>
    <row r="44365" s="1" customFormat="1" spans="5:7">
      <c r="E44365"/>
      <c r="F44365"/>
      <c r="G44365" s="33"/>
    </row>
    <row r="44366" s="1" customFormat="1" spans="5:7">
      <c r="E44366"/>
      <c r="F44366"/>
      <c r="G44366" s="33"/>
    </row>
    <row r="44367" s="1" customFormat="1" spans="5:7">
      <c r="E44367"/>
      <c r="F44367"/>
      <c r="G44367" s="33"/>
    </row>
    <row r="44368" s="1" customFormat="1" spans="5:7">
      <c r="E44368"/>
      <c r="F44368"/>
      <c r="G44368" s="33"/>
    </row>
    <row r="44369" s="1" customFormat="1" spans="5:7">
      <c r="E44369"/>
      <c r="F44369"/>
      <c r="G44369" s="33"/>
    </row>
    <row r="44370" s="1" customFormat="1" spans="5:7">
      <c r="E44370"/>
      <c r="F44370"/>
      <c r="G44370" s="33"/>
    </row>
    <row r="44371" s="1" customFormat="1" spans="5:7">
      <c r="E44371"/>
      <c r="F44371"/>
      <c r="G44371" s="33"/>
    </row>
    <row r="44372" s="1" customFormat="1" spans="5:7">
      <c r="E44372"/>
      <c r="F44372"/>
      <c r="G44372" s="33"/>
    </row>
    <row r="44373" s="1" customFormat="1" spans="5:7">
      <c r="E44373"/>
      <c r="F44373"/>
      <c r="G44373" s="33"/>
    </row>
    <row r="44374" s="1" customFormat="1" spans="5:7">
      <c r="E44374"/>
      <c r="F44374"/>
      <c r="G44374" s="33"/>
    </row>
    <row r="44375" s="1" customFormat="1" spans="5:7">
      <c r="E44375"/>
      <c r="F44375"/>
      <c r="G44375" s="33"/>
    </row>
    <row r="44376" s="1" customFormat="1" spans="5:7">
      <c r="E44376"/>
      <c r="F44376"/>
      <c r="G44376" s="33"/>
    </row>
    <row r="44377" s="1" customFormat="1" spans="5:7">
      <c r="E44377"/>
      <c r="F44377"/>
      <c r="G44377" s="33"/>
    </row>
    <row r="44378" s="1" customFormat="1" spans="5:7">
      <c r="E44378"/>
      <c r="F44378"/>
      <c r="G44378" s="33"/>
    </row>
    <row r="44379" s="1" customFormat="1" spans="5:7">
      <c r="E44379"/>
      <c r="F44379"/>
      <c r="G44379" s="33"/>
    </row>
    <row r="44380" s="1" customFormat="1" spans="5:7">
      <c r="E44380"/>
      <c r="F44380"/>
      <c r="G44380" s="33"/>
    </row>
    <row r="44381" s="1" customFormat="1" spans="5:7">
      <c r="E44381"/>
      <c r="F44381"/>
      <c r="G44381" s="33"/>
    </row>
    <row r="44382" s="1" customFormat="1" spans="5:7">
      <c r="E44382"/>
      <c r="F44382"/>
      <c r="G44382" s="33"/>
    </row>
    <row r="44383" s="1" customFormat="1" spans="5:7">
      <c r="E44383"/>
      <c r="F44383"/>
      <c r="G44383" s="33"/>
    </row>
    <row r="44384" s="1" customFormat="1" spans="5:7">
      <c r="E44384"/>
      <c r="F44384"/>
      <c r="G44384" s="33"/>
    </row>
    <row r="44385" s="1" customFormat="1" spans="5:7">
      <c r="E44385"/>
      <c r="F44385"/>
      <c r="G44385" s="33"/>
    </row>
    <row r="44386" s="1" customFormat="1" spans="5:7">
      <c r="E44386"/>
      <c r="F44386"/>
      <c r="G44386" s="33"/>
    </row>
    <row r="44387" s="1" customFormat="1" spans="5:7">
      <c r="E44387"/>
      <c r="F44387"/>
      <c r="G44387" s="33"/>
    </row>
    <row r="44388" s="1" customFormat="1" spans="5:7">
      <c r="E44388"/>
      <c r="F44388"/>
      <c r="G44388" s="33"/>
    </row>
    <row r="44389" s="1" customFormat="1" spans="5:7">
      <c r="E44389"/>
      <c r="F44389"/>
      <c r="G44389" s="33"/>
    </row>
    <row r="44390" s="1" customFormat="1" spans="5:7">
      <c r="E44390"/>
      <c r="F44390"/>
      <c r="G44390" s="33"/>
    </row>
    <row r="44391" s="1" customFormat="1" spans="5:7">
      <c r="E44391"/>
      <c r="F44391"/>
      <c r="G44391" s="33"/>
    </row>
    <row r="44392" s="1" customFormat="1" spans="5:7">
      <c r="E44392"/>
      <c r="F44392"/>
      <c r="G44392" s="33"/>
    </row>
    <row r="44393" s="1" customFormat="1" spans="5:7">
      <c r="E44393"/>
      <c r="F44393"/>
      <c r="G44393" s="33"/>
    </row>
    <row r="44394" s="1" customFormat="1" spans="5:7">
      <c r="E44394"/>
      <c r="F44394"/>
      <c r="G44394" s="33"/>
    </row>
    <row r="44395" s="1" customFormat="1" spans="5:7">
      <c r="E44395"/>
      <c r="F44395"/>
      <c r="G44395" s="33"/>
    </row>
    <row r="44396" s="1" customFormat="1" spans="5:7">
      <c r="E44396"/>
      <c r="F44396"/>
      <c r="G44396" s="33"/>
    </row>
    <row r="44397" s="1" customFormat="1" spans="5:7">
      <c r="E44397"/>
      <c r="F44397"/>
      <c r="G44397" s="33"/>
    </row>
    <row r="44398" s="1" customFormat="1" spans="5:7">
      <c r="E44398"/>
      <c r="F44398"/>
      <c r="G44398" s="33"/>
    </row>
    <row r="44399" s="1" customFormat="1" spans="5:7">
      <c r="E44399"/>
      <c r="F44399"/>
      <c r="G44399" s="33"/>
    </row>
    <row r="44400" s="1" customFormat="1" spans="5:7">
      <c r="E44400"/>
      <c r="F44400"/>
      <c r="G44400" s="33"/>
    </row>
    <row r="44401" s="1" customFormat="1" spans="5:7">
      <c r="E44401"/>
      <c r="F44401"/>
      <c r="G44401" s="33"/>
    </row>
    <row r="44402" s="1" customFormat="1" spans="5:7">
      <c r="E44402"/>
      <c r="F44402"/>
      <c r="G44402" s="33"/>
    </row>
    <row r="44403" s="1" customFormat="1" spans="5:7">
      <c r="E44403"/>
      <c r="F44403"/>
      <c r="G44403" s="33"/>
    </row>
    <row r="44404" s="1" customFormat="1" spans="5:7">
      <c r="E44404"/>
      <c r="F44404"/>
      <c r="G44404" s="33"/>
    </row>
    <row r="44405" s="1" customFormat="1" spans="5:7">
      <c r="E44405"/>
      <c r="F44405"/>
      <c r="G44405" s="33"/>
    </row>
    <row r="44406" s="1" customFormat="1" spans="5:7">
      <c r="E44406"/>
      <c r="F44406"/>
      <c r="G44406" s="33"/>
    </row>
    <row r="44407" s="1" customFormat="1" spans="5:7">
      <c r="E44407"/>
      <c r="F44407"/>
      <c r="G44407" s="33"/>
    </row>
    <row r="44408" s="1" customFormat="1" spans="5:7">
      <c r="E44408"/>
      <c r="F44408"/>
      <c r="G44408" s="33"/>
    </row>
    <row r="44409" s="1" customFormat="1" spans="5:7">
      <c r="E44409"/>
      <c r="F44409"/>
      <c r="G44409" s="33"/>
    </row>
    <row r="44410" s="1" customFormat="1" spans="5:7">
      <c r="E44410"/>
      <c r="F44410"/>
      <c r="G44410" s="33"/>
    </row>
    <row r="44411" s="1" customFormat="1" spans="5:7">
      <c r="E44411"/>
      <c r="F44411"/>
      <c r="G44411" s="33"/>
    </row>
    <row r="44412" s="1" customFormat="1" spans="5:7">
      <c r="E44412"/>
      <c r="F44412"/>
      <c r="G44412" s="33"/>
    </row>
    <row r="44413" s="1" customFormat="1" spans="5:7">
      <c r="E44413"/>
      <c r="F44413"/>
      <c r="G44413" s="33"/>
    </row>
    <row r="44414" s="1" customFormat="1" spans="5:7">
      <c r="E44414"/>
      <c r="F44414"/>
      <c r="G44414" s="33"/>
    </row>
    <row r="44415" s="1" customFormat="1" spans="5:7">
      <c r="E44415"/>
      <c r="F44415"/>
      <c r="G44415" s="33"/>
    </row>
    <row r="44416" s="1" customFormat="1" spans="5:7">
      <c r="E44416"/>
      <c r="F44416"/>
      <c r="G44416" s="33"/>
    </row>
    <row r="44417" s="1" customFormat="1" spans="5:7">
      <c r="E44417"/>
      <c r="F44417"/>
      <c r="G44417" s="33"/>
    </row>
    <row r="44418" s="1" customFormat="1" spans="5:7">
      <c r="E44418"/>
      <c r="F44418"/>
      <c r="G44418" s="33"/>
    </row>
    <row r="44419" s="1" customFormat="1" spans="5:7">
      <c r="E44419"/>
      <c r="F44419"/>
      <c r="G44419" s="33"/>
    </row>
    <row r="44420" s="1" customFormat="1" spans="5:7">
      <c r="E44420"/>
      <c r="F44420"/>
      <c r="G44420" s="33"/>
    </row>
    <row r="44421" s="1" customFormat="1" spans="5:7">
      <c r="E44421"/>
      <c r="F44421"/>
      <c r="G44421" s="33"/>
    </row>
    <row r="44422" s="1" customFormat="1" spans="5:7">
      <c r="E44422"/>
      <c r="F44422"/>
      <c r="G44422" s="33"/>
    </row>
    <row r="44423" s="1" customFormat="1" spans="5:7">
      <c r="E44423"/>
      <c r="F44423"/>
      <c r="G44423" s="33"/>
    </row>
    <row r="44424" s="1" customFormat="1" spans="5:7">
      <c r="E44424"/>
      <c r="F44424"/>
      <c r="G44424" s="33"/>
    </row>
    <row r="44425" s="1" customFormat="1" spans="5:7">
      <c r="E44425"/>
      <c r="F44425"/>
      <c r="G44425" s="33"/>
    </row>
    <row r="44426" s="1" customFormat="1" spans="5:7">
      <c r="E44426"/>
      <c r="F44426"/>
      <c r="G44426" s="33"/>
    </row>
    <row r="44427" s="1" customFormat="1" spans="5:7">
      <c r="E44427"/>
      <c r="F44427"/>
      <c r="G44427" s="33"/>
    </row>
    <row r="44428" s="1" customFormat="1" spans="5:7">
      <c r="E44428"/>
      <c r="F44428"/>
      <c r="G44428" s="33"/>
    </row>
    <row r="44429" s="1" customFormat="1" spans="5:7">
      <c r="E44429"/>
      <c r="F44429"/>
      <c r="G44429" s="33"/>
    </row>
    <row r="44430" s="1" customFormat="1" spans="5:7">
      <c r="E44430"/>
      <c r="F44430"/>
      <c r="G44430" s="33"/>
    </row>
    <row r="44431" s="1" customFormat="1" spans="5:7">
      <c r="E44431"/>
      <c r="F44431"/>
      <c r="G44431" s="33"/>
    </row>
    <row r="44432" s="1" customFormat="1" spans="5:7">
      <c r="E44432"/>
      <c r="F44432"/>
      <c r="G44432" s="33"/>
    </row>
    <row r="44433" s="1" customFormat="1" spans="5:7">
      <c r="E44433"/>
      <c r="F44433"/>
      <c r="G44433" s="33"/>
    </row>
    <row r="44434" s="1" customFormat="1" spans="5:7">
      <c r="E44434"/>
      <c r="F44434"/>
      <c r="G44434" s="33"/>
    </row>
    <row r="44435" s="1" customFormat="1" spans="5:7">
      <c r="E44435"/>
      <c r="F44435"/>
      <c r="G44435" s="33"/>
    </row>
    <row r="44436" s="1" customFormat="1" spans="5:7">
      <c r="E44436"/>
      <c r="F44436"/>
      <c r="G44436" s="33"/>
    </row>
    <row r="44437" s="1" customFormat="1" spans="5:7">
      <c r="E44437"/>
      <c r="F44437"/>
      <c r="G44437" s="33"/>
    </row>
    <row r="44438" s="1" customFormat="1" spans="5:7">
      <c r="E44438"/>
      <c r="F44438"/>
      <c r="G44438" s="33"/>
    </row>
    <row r="44439" s="1" customFormat="1" spans="5:7">
      <c r="E44439"/>
      <c r="F44439"/>
      <c r="G44439" s="33"/>
    </row>
    <row r="44440" s="1" customFormat="1" spans="5:7">
      <c r="E44440"/>
      <c r="F44440"/>
      <c r="G44440" s="33"/>
    </row>
    <row r="44441" s="1" customFormat="1" spans="5:7">
      <c r="E44441"/>
      <c r="F44441"/>
      <c r="G44441" s="33"/>
    </row>
    <row r="44442" s="1" customFormat="1" spans="5:7">
      <c r="E44442"/>
      <c r="F44442"/>
      <c r="G44442" s="33"/>
    </row>
    <row r="44443" s="1" customFormat="1" spans="5:7">
      <c r="E44443"/>
      <c r="F44443"/>
      <c r="G44443" s="33"/>
    </row>
    <row r="44444" s="1" customFormat="1" spans="5:7">
      <c r="E44444"/>
      <c r="F44444"/>
      <c r="G44444" s="33"/>
    </row>
    <row r="44445" s="1" customFormat="1" spans="5:7">
      <c r="E44445"/>
      <c r="F44445"/>
      <c r="G44445" s="33"/>
    </row>
    <row r="44446" s="1" customFormat="1" spans="5:7">
      <c r="E44446"/>
      <c r="F44446"/>
      <c r="G44446" s="33"/>
    </row>
    <row r="44447" s="1" customFormat="1" spans="5:7">
      <c r="E44447"/>
      <c r="F44447"/>
      <c r="G44447" s="33"/>
    </row>
    <row r="44448" s="1" customFormat="1" spans="5:7">
      <c r="E44448"/>
      <c r="F44448"/>
      <c r="G44448" s="33"/>
    </row>
    <row r="44449" s="1" customFormat="1" spans="5:7">
      <c r="E44449"/>
      <c r="F44449"/>
      <c r="G44449" s="33"/>
    </row>
    <row r="44450" s="1" customFormat="1" spans="5:7">
      <c r="E44450"/>
      <c r="F44450"/>
      <c r="G44450" s="33"/>
    </row>
    <row r="44451" s="1" customFormat="1" spans="5:7">
      <c r="E44451"/>
      <c r="F44451"/>
      <c r="G44451" s="33"/>
    </row>
    <row r="44452" s="1" customFormat="1" spans="5:7">
      <c r="E44452"/>
      <c r="F44452"/>
      <c r="G44452" s="33"/>
    </row>
    <row r="44453" s="1" customFormat="1" spans="5:7">
      <c r="E44453"/>
      <c r="F44453"/>
      <c r="G44453" s="33"/>
    </row>
    <row r="44454" s="1" customFormat="1" spans="5:7">
      <c r="E44454"/>
      <c r="F44454"/>
      <c r="G44454" s="33"/>
    </row>
    <row r="44455" s="1" customFormat="1" spans="5:7">
      <c r="E44455"/>
      <c r="F44455"/>
      <c r="G44455" s="33"/>
    </row>
    <row r="44456" s="1" customFormat="1" spans="5:7">
      <c r="E44456"/>
      <c r="F44456"/>
      <c r="G44456" s="33"/>
    </row>
    <row r="44457" s="1" customFormat="1" spans="5:7">
      <c r="E44457"/>
      <c r="F44457"/>
      <c r="G44457" s="33"/>
    </row>
    <row r="44458" s="1" customFormat="1" spans="5:7">
      <c r="E44458"/>
      <c r="F44458"/>
      <c r="G44458" s="33"/>
    </row>
    <row r="44459" s="1" customFormat="1" spans="5:7">
      <c r="E44459"/>
      <c r="F44459"/>
      <c r="G44459" s="33"/>
    </row>
    <row r="44460" s="1" customFormat="1" spans="5:7">
      <c r="E44460"/>
      <c r="F44460"/>
      <c r="G44460" s="33"/>
    </row>
    <row r="44461" s="1" customFormat="1" spans="5:7">
      <c r="E44461"/>
      <c r="F44461"/>
      <c r="G44461" s="33"/>
    </row>
    <row r="44462" s="1" customFormat="1" spans="5:7">
      <c r="E44462"/>
      <c r="F44462"/>
      <c r="G44462" s="33"/>
    </row>
    <row r="44463" s="1" customFormat="1" spans="5:7">
      <c r="E44463"/>
      <c r="F44463"/>
      <c r="G44463" s="33"/>
    </row>
    <row r="44464" s="1" customFormat="1" spans="5:7">
      <c r="E44464"/>
      <c r="F44464"/>
      <c r="G44464" s="33"/>
    </row>
    <row r="44465" s="1" customFormat="1" spans="5:7">
      <c r="E44465"/>
      <c r="F44465"/>
      <c r="G44465" s="33"/>
    </row>
    <row r="44466" s="1" customFormat="1" spans="5:7">
      <c r="E44466"/>
      <c r="F44466"/>
      <c r="G44466" s="33"/>
    </row>
    <row r="44467" s="1" customFormat="1" spans="5:7">
      <c r="E44467"/>
      <c r="F44467"/>
      <c r="G44467" s="33"/>
    </row>
    <row r="44468" s="1" customFormat="1" spans="5:7">
      <c r="E44468"/>
      <c r="F44468"/>
      <c r="G44468" s="33"/>
    </row>
    <row r="44469" s="1" customFormat="1" spans="5:7">
      <c r="E44469"/>
      <c r="F44469"/>
      <c r="G44469" s="33"/>
    </row>
    <row r="44470" s="1" customFormat="1" spans="5:7">
      <c r="E44470"/>
      <c r="F44470"/>
      <c r="G44470" s="33"/>
    </row>
    <row r="44471" s="1" customFormat="1" spans="5:7">
      <c r="E44471"/>
      <c r="F44471"/>
      <c r="G44471" s="33"/>
    </row>
    <row r="44472" s="1" customFormat="1" spans="5:7">
      <c r="E44472"/>
      <c r="F44472"/>
      <c r="G44472" s="33"/>
    </row>
    <row r="44473" s="1" customFormat="1" spans="5:7">
      <c r="E44473"/>
      <c r="F44473"/>
      <c r="G44473" s="33"/>
    </row>
    <row r="44474" s="1" customFormat="1" spans="5:7">
      <c r="E44474"/>
      <c r="F44474"/>
      <c r="G44474" s="33"/>
    </row>
    <row r="44475" s="1" customFormat="1" spans="5:7">
      <c r="E44475"/>
      <c r="F44475"/>
      <c r="G44475" s="33"/>
    </row>
    <row r="44476" s="1" customFormat="1" spans="5:7">
      <c r="E44476"/>
      <c r="F44476"/>
      <c r="G44476" s="33"/>
    </row>
    <row r="44477" s="1" customFormat="1" spans="5:7">
      <c r="E44477"/>
      <c r="F44477"/>
      <c r="G44477" s="33"/>
    </row>
    <row r="44478" s="1" customFormat="1" spans="5:7">
      <c r="E44478"/>
      <c r="F44478"/>
      <c r="G44478" s="33"/>
    </row>
    <row r="44479" s="1" customFormat="1" spans="5:7">
      <c r="E44479"/>
      <c r="F44479"/>
      <c r="G44479" s="33"/>
    </row>
    <row r="44480" s="1" customFormat="1" spans="5:7">
      <c r="E44480"/>
      <c r="F44480"/>
      <c r="G44480" s="33"/>
    </row>
    <row r="44481" s="1" customFormat="1" spans="5:7">
      <c r="E44481"/>
      <c r="F44481"/>
      <c r="G44481" s="33"/>
    </row>
    <row r="44482" s="1" customFormat="1" spans="5:7">
      <c r="E44482"/>
      <c r="F44482"/>
      <c r="G44482" s="33"/>
    </row>
    <row r="44483" s="1" customFormat="1" spans="5:7">
      <c r="E44483"/>
      <c r="F44483"/>
      <c r="G44483" s="33"/>
    </row>
    <row r="44484" s="1" customFormat="1" spans="5:7">
      <c r="E44484"/>
      <c r="F44484"/>
      <c r="G44484" s="33"/>
    </row>
    <row r="44485" s="1" customFormat="1" spans="5:7">
      <c r="E44485"/>
      <c r="F44485"/>
      <c r="G44485" s="33"/>
    </row>
    <row r="44486" s="1" customFormat="1" spans="5:7">
      <c r="E44486"/>
      <c r="F44486"/>
      <c r="G44486" s="33"/>
    </row>
    <row r="44487" s="1" customFormat="1" spans="5:7">
      <c r="E44487"/>
      <c r="F44487"/>
      <c r="G44487" s="33"/>
    </row>
    <row r="44488" s="1" customFormat="1" spans="5:7">
      <c r="E44488"/>
      <c r="F44488"/>
      <c r="G44488" s="33"/>
    </row>
    <row r="44489" s="1" customFormat="1" spans="5:7">
      <c r="E44489"/>
      <c r="F44489"/>
      <c r="G44489" s="33"/>
    </row>
    <row r="44490" s="1" customFormat="1" spans="5:7">
      <c r="E44490"/>
      <c r="F44490"/>
      <c r="G44490" s="33"/>
    </row>
    <row r="44491" s="1" customFormat="1" spans="5:7">
      <c r="E44491"/>
      <c r="F44491"/>
      <c r="G44491" s="33"/>
    </row>
    <row r="44492" s="1" customFormat="1" spans="5:7">
      <c r="E44492"/>
      <c r="F44492"/>
      <c r="G44492" s="33"/>
    </row>
    <row r="44493" s="1" customFormat="1" spans="5:7">
      <c r="E44493"/>
      <c r="F44493"/>
      <c r="G44493" s="33"/>
    </row>
    <row r="44494" s="1" customFormat="1" spans="5:7">
      <c r="E44494"/>
      <c r="F44494"/>
      <c r="G44494" s="33"/>
    </row>
    <row r="44495" s="1" customFormat="1" spans="5:7">
      <c r="E44495"/>
      <c r="F44495"/>
      <c r="G44495" s="33"/>
    </row>
    <row r="44496" s="1" customFormat="1" spans="5:7">
      <c r="E44496"/>
      <c r="F44496"/>
      <c r="G44496" s="33"/>
    </row>
    <row r="44497" s="1" customFormat="1" spans="5:7">
      <c r="E44497"/>
      <c r="F44497"/>
      <c r="G44497" s="33"/>
    </row>
    <row r="44498" s="1" customFormat="1" spans="5:7">
      <c r="E44498"/>
      <c r="F44498"/>
      <c r="G44498" s="33"/>
    </row>
    <row r="44499" s="1" customFormat="1" spans="5:7">
      <c r="E44499"/>
      <c r="F44499"/>
      <c r="G44499" s="33"/>
    </row>
    <row r="44500" s="1" customFormat="1" spans="5:7">
      <c r="E44500"/>
      <c r="F44500"/>
      <c r="G44500" s="33"/>
    </row>
    <row r="44501" s="1" customFormat="1" spans="5:7">
      <c r="E44501"/>
      <c r="F44501"/>
      <c r="G44501" s="33"/>
    </row>
    <row r="44502" s="1" customFormat="1" spans="5:7">
      <c r="E44502"/>
      <c r="F44502"/>
      <c r="G44502" s="33"/>
    </row>
    <row r="44503" s="1" customFormat="1" spans="5:7">
      <c r="E44503"/>
      <c r="F44503"/>
      <c r="G44503" s="33"/>
    </row>
    <row r="44504" s="1" customFormat="1" spans="5:7">
      <c r="E44504"/>
      <c r="F44504"/>
      <c r="G44504" s="33"/>
    </row>
    <row r="44505" s="1" customFormat="1" spans="5:7">
      <c r="E44505"/>
      <c r="F44505"/>
      <c r="G44505" s="33"/>
    </row>
    <row r="44506" s="1" customFormat="1" spans="5:7">
      <c r="E44506"/>
      <c r="F44506"/>
      <c r="G44506" s="33"/>
    </row>
    <row r="44507" s="1" customFormat="1" spans="5:7">
      <c r="E44507"/>
      <c r="F44507"/>
      <c r="G44507" s="33"/>
    </row>
    <row r="44508" s="1" customFormat="1" spans="5:7">
      <c r="E44508"/>
      <c r="F44508"/>
      <c r="G44508" s="33"/>
    </row>
    <row r="44509" s="1" customFormat="1" spans="5:7">
      <c r="E44509"/>
      <c r="F44509"/>
      <c r="G44509" s="33"/>
    </row>
    <row r="44510" s="1" customFormat="1" spans="5:7">
      <c r="E44510"/>
      <c r="F44510"/>
      <c r="G44510" s="33"/>
    </row>
    <row r="44511" s="1" customFormat="1" spans="5:7">
      <c r="E44511"/>
      <c r="F44511"/>
      <c r="G44511" s="33"/>
    </row>
    <row r="44512" s="1" customFormat="1" spans="5:7">
      <c r="E44512"/>
      <c r="F44512"/>
      <c r="G44512" s="33"/>
    </row>
    <row r="44513" s="1" customFormat="1" spans="5:7">
      <c r="E44513"/>
      <c r="F44513"/>
      <c r="G44513" s="33"/>
    </row>
    <row r="44514" s="1" customFormat="1" spans="5:7">
      <c r="E44514"/>
      <c r="F44514"/>
      <c r="G44514" s="33"/>
    </row>
    <row r="44515" s="1" customFormat="1" spans="5:7">
      <c r="E44515"/>
      <c r="F44515"/>
      <c r="G44515" s="33"/>
    </row>
    <row r="44516" s="1" customFormat="1" spans="5:7">
      <c r="E44516"/>
      <c r="F44516"/>
      <c r="G44516" s="33"/>
    </row>
    <row r="44517" s="1" customFormat="1" spans="5:7">
      <c r="E44517"/>
      <c r="F44517"/>
      <c r="G44517" s="33"/>
    </row>
    <row r="44518" s="1" customFormat="1" spans="5:7">
      <c r="E44518"/>
      <c r="F44518"/>
      <c r="G44518" s="33"/>
    </row>
    <row r="44519" s="1" customFormat="1" spans="5:7">
      <c r="E44519"/>
      <c r="F44519"/>
      <c r="G44519" s="33"/>
    </row>
    <row r="44520" s="1" customFormat="1" spans="5:7">
      <c r="E44520"/>
      <c r="F44520"/>
      <c r="G44520" s="33"/>
    </row>
    <row r="44521" s="1" customFormat="1" spans="5:7">
      <c r="E44521"/>
      <c r="F44521"/>
      <c r="G44521" s="33"/>
    </row>
    <row r="44522" s="1" customFormat="1" spans="5:7">
      <c r="E44522"/>
      <c r="F44522"/>
      <c r="G44522" s="33"/>
    </row>
    <row r="44523" s="1" customFormat="1" spans="5:7">
      <c r="E44523"/>
      <c r="F44523"/>
      <c r="G44523" s="33"/>
    </row>
    <row r="44524" s="1" customFormat="1" spans="5:7">
      <c r="E44524"/>
      <c r="F44524"/>
      <c r="G44524" s="33"/>
    </row>
    <row r="44525" s="1" customFormat="1" spans="5:7">
      <c r="E44525"/>
      <c r="F44525"/>
      <c r="G44525" s="33"/>
    </row>
    <row r="44526" s="1" customFormat="1" spans="5:7">
      <c r="E44526"/>
      <c r="F44526"/>
      <c r="G44526" s="33"/>
    </row>
    <row r="44527" s="1" customFormat="1" spans="5:7">
      <c r="E44527"/>
      <c r="F44527"/>
      <c r="G44527" s="33"/>
    </row>
    <row r="44528" s="1" customFormat="1" spans="5:7">
      <c r="E44528"/>
      <c r="F44528"/>
      <c r="G44528" s="33"/>
    </row>
    <row r="44529" s="1" customFormat="1" spans="5:7">
      <c r="E44529"/>
      <c r="F44529"/>
      <c r="G44529" s="33"/>
    </row>
    <row r="44530" s="1" customFormat="1" spans="5:7">
      <c r="E44530"/>
      <c r="F44530"/>
      <c r="G44530" s="33"/>
    </row>
    <row r="44531" s="1" customFormat="1" spans="5:7">
      <c r="E44531"/>
      <c r="F44531"/>
      <c r="G44531" s="33"/>
    </row>
    <row r="44532" s="1" customFormat="1" spans="5:7">
      <c r="E44532"/>
      <c r="F44532"/>
      <c r="G44532" s="33"/>
    </row>
    <row r="44533" s="1" customFormat="1" spans="5:7">
      <c r="E44533"/>
      <c r="F44533"/>
      <c r="G44533" s="33"/>
    </row>
    <row r="44534" s="1" customFormat="1" spans="5:7">
      <c r="E44534"/>
      <c r="F44534"/>
      <c r="G44534" s="33"/>
    </row>
    <row r="44535" s="1" customFormat="1" spans="5:7">
      <c r="E44535"/>
      <c r="F44535"/>
      <c r="G44535" s="33"/>
    </row>
    <row r="44536" s="1" customFormat="1" spans="5:7">
      <c r="E44536"/>
      <c r="F44536"/>
      <c r="G44536" s="33"/>
    </row>
    <row r="44537" s="1" customFormat="1" spans="5:7">
      <c r="E44537"/>
      <c r="F44537"/>
      <c r="G44537" s="33"/>
    </row>
    <row r="44538" s="1" customFormat="1" spans="5:7">
      <c r="E44538"/>
      <c r="F44538"/>
      <c r="G44538" s="33"/>
    </row>
    <row r="44539" s="1" customFormat="1" spans="5:7">
      <c r="E44539"/>
      <c r="F44539"/>
      <c r="G44539" s="33"/>
    </row>
    <row r="44540" s="1" customFormat="1" spans="5:7">
      <c r="E44540"/>
      <c r="F44540"/>
      <c r="G44540" s="33"/>
    </row>
    <row r="44541" s="1" customFormat="1" spans="5:7">
      <c r="E44541"/>
      <c r="F44541"/>
      <c r="G44541" s="33"/>
    </row>
    <row r="44542" s="1" customFormat="1" spans="5:7">
      <c r="E44542"/>
      <c r="F44542"/>
      <c r="G44542" s="33"/>
    </row>
    <row r="44543" s="1" customFormat="1" spans="5:7">
      <c r="E44543"/>
      <c r="F44543"/>
      <c r="G44543" s="33"/>
    </row>
    <row r="44544" s="1" customFormat="1" spans="5:7">
      <c r="E44544"/>
      <c r="F44544"/>
      <c r="G44544" s="33"/>
    </row>
    <row r="44545" s="1" customFormat="1" spans="5:7">
      <c r="E44545"/>
      <c r="F44545"/>
      <c r="G44545" s="33"/>
    </row>
    <row r="44546" s="1" customFormat="1" spans="5:7">
      <c r="E44546"/>
      <c r="F44546"/>
      <c r="G44546" s="33"/>
    </row>
    <row r="44547" s="1" customFormat="1" spans="5:7">
      <c r="E44547"/>
      <c r="F44547"/>
      <c r="G44547" s="33"/>
    </row>
    <row r="44548" s="1" customFormat="1" spans="5:7">
      <c r="E44548"/>
      <c r="F44548"/>
      <c r="G44548" s="33"/>
    </row>
    <row r="44549" s="1" customFormat="1" spans="5:7">
      <c r="E44549"/>
      <c r="F44549"/>
      <c r="G44549" s="33"/>
    </row>
    <row r="44550" s="1" customFormat="1" spans="5:7">
      <c r="E44550"/>
      <c r="F44550"/>
      <c r="G44550" s="33"/>
    </row>
    <row r="44551" s="1" customFormat="1" spans="5:7">
      <c r="E44551"/>
      <c r="F44551"/>
      <c r="G44551" s="33"/>
    </row>
    <row r="44552" s="1" customFormat="1" spans="5:7">
      <c r="E44552"/>
      <c r="F44552"/>
      <c r="G44552" s="33"/>
    </row>
    <row r="44553" s="1" customFormat="1" spans="5:7">
      <c r="E44553"/>
      <c r="F44553"/>
      <c r="G44553" s="33"/>
    </row>
    <row r="44554" s="1" customFormat="1" spans="5:7">
      <c r="E44554"/>
      <c r="F44554"/>
      <c r="G44554" s="33"/>
    </row>
    <row r="44555" s="1" customFormat="1" spans="5:7">
      <c r="E44555"/>
      <c r="F44555"/>
      <c r="G44555" s="33"/>
    </row>
    <row r="44556" s="1" customFormat="1" spans="5:7">
      <c r="E44556"/>
      <c r="F44556"/>
      <c r="G44556" s="33"/>
    </row>
    <row r="44557" s="1" customFormat="1" spans="5:7">
      <c r="E44557"/>
      <c r="F44557"/>
      <c r="G44557" s="33"/>
    </row>
    <row r="44558" s="1" customFormat="1" spans="5:7">
      <c r="E44558"/>
      <c r="F44558"/>
      <c r="G44558" s="33"/>
    </row>
    <row r="44559" s="1" customFormat="1" spans="5:7">
      <c r="E44559"/>
      <c r="F44559"/>
      <c r="G44559" s="33"/>
    </row>
    <row r="44560" s="1" customFormat="1" spans="5:7">
      <c r="E44560"/>
      <c r="F44560"/>
      <c r="G44560" s="33"/>
    </row>
    <row r="44561" s="1" customFormat="1" spans="5:7">
      <c r="E44561"/>
      <c r="F44561"/>
      <c r="G44561" s="33"/>
    </row>
    <row r="44562" s="1" customFormat="1" spans="5:7">
      <c r="E44562"/>
      <c r="F44562"/>
      <c r="G44562" s="33"/>
    </row>
    <row r="44563" s="1" customFormat="1" spans="5:7">
      <c r="E44563"/>
      <c r="F44563"/>
      <c r="G44563" s="33"/>
    </row>
    <row r="44564" s="1" customFormat="1" spans="5:7">
      <c r="E44564"/>
      <c r="F44564"/>
      <c r="G44564" s="33"/>
    </row>
    <row r="44565" s="1" customFormat="1" spans="5:7">
      <c r="E44565"/>
      <c r="F44565"/>
      <c r="G44565" s="33"/>
    </row>
    <row r="44566" s="1" customFormat="1" spans="5:7">
      <c r="E44566"/>
      <c r="F44566"/>
      <c r="G44566" s="33"/>
    </row>
    <row r="44567" s="1" customFormat="1" spans="5:7">
      <c r="E44567"/>
      <c r="F44567"/>
      <c r="G44567" s="33"/>
    </row>
    <row r="44568" s="1" customFormat="1" spans="5:7">
      <c r="E44568"/>
      <c r="F44568"/>
      <c r="G44568" s="33"/>
    </row>
    <row r="44569" s="1" customFormat="1" spans="5:7">
      <c r="E44569"/>
      <c r="F44569"/>
      <c r="G44569" s="33"/>
    </row>
    <row r="44570" s="1" customFormat="1" spans="5:7">
      <c r="E44570"/>
      <c r="F44570"/>
      <c r="G44570" s="33"/>
    </row>
    <row r="44571" s="1" customFormat="1" spans="5:7">
      <c r="E44571"/>
      <c r="F44571"/>
      <c r="G44571" s="33"/>
    </row>
    <row r="44572" s="1" customFormat="1" spans="5:7">
      <c r="E44572"/>
      <c r="F44572"/>
      <c r="G44572" s="33"/>
    </row>
    <row r="44573" s="1" customFormat="1" spans="5:7">
      <c r="E44573"/>
      <c r="F44573"/>
      <c r="G44573" s="33"/>
    </row>
    <row r="44574" s="1" customFormat="1" spans="5:7">
      <c r="E44574"/>
      <c r="F44574"/>
      <c r="G44574" s="33"/>
    </row>
    <row r="44575" s="1" customFormat="1" spans="5:7">
      <c r="E44575"/>
      <c r="F44575"/>
      <c r="G44575" s="33"/>
    </row>
    <row r="44576" s="1" customFormat="1" spans="5:7">
      <c r="E44576"/>
      <c r="F44576"/>
      <c r="G44576" s="33"/>
    </row>
    <row r="44577" s="1" customFormat="1" spans="5:7">
      <c r="E44577"/>
      <c r="F44577"/>
      <c r="G44577" s="33"/>
    </row>
    <row r="44578" s="1" customFormat="1" spans="5:7">
      <c r="E44578"/>
      <c r="F44578"/>
      <c r="G44578" s="33"/>
    </row>
    <row r="44579" s="1" customFormat="1" spans="5:7">
      <c r="E44579"/>
      <c r="F44579"/>
      <c r="G44579" s="33"/>
    </row>
    <row r="44580" s="1" customFormat="1" spans="5:7">
      <c r="E44580"/>
      <c r="F44580"/>
      <c r="G44580" s="33"/>
    </row>
    <row r="44581" s="1" customFormat="1" spans="5:7">
      <c r="E44581"/>
      <c r="F44581"/>
      <c r="G44581" s="33"/>
    </row>
    <row r="44582" s="1" customFormat="1" spans="5:7">
      <c r="E44582"/>
      <c r="F44582"/>
      <c r="G44582" s="33"/>
    </row>
    <row r="44583" s="1" customFormat="1" spans="5:7">
      <c r="E44583"/>
      <c r="F44583"/>
      <c r="G44583" s="33"/>
    </row>
    <row r="44584" s="1" customFormat="1" spans="5:7">
      <c r="E44584"/>
      <c r="F44584"/>
      <c r="G44584" s="33"/>
    </row>
    <row r="44585" s="1" customFormat="1" spans="5:7">
      <c r="E44585"/>
      <c r="F44585"/>
      <c r="G44585" s="33"/>
    </row>
    <row r="44586" s="1" customFormat="1" spans="5:7">
      <c r="E44586"/>
      <c r="F44586"/>
      <c r="G44586" s="33"/>
    </row>
    <row r="44587" s="1" customFormat="1" spans="5:7">
      <c r="E44587"/>
      <c r="F44587"/>
      <c r="G44587" s="33"/>
    </row>
    <row r="44588" s="1" customFormat="1" spans="5:7">
      <c r="E44588"/>
      <c r="F44588"/>
      <c r="G44588" s="33"/>
    </row>
    <row r="44589" s="1" customFormat="1" spans="5:7">
      <c r="E44589"/>
      <c r="F44589"/>
      <c r="G44589" s="33"/>
    </row>
    <row r="44590" s="1" customFormat="1" spans="5:7">
      <c r="E44590"/>
      <c r="F44590"/>
      <c r="G44590" s="33"/>
    </row>
    <row r="44591" s="1" customFormat="1" spans="5:7">
      <c r="E44591"/>
      <c r="F44591"/>
      <c r="G44591" s="33"/>
    </row>
    <row r="44592" s="1" customFormat="1" spans="5:7">
      <c r="E44592"/>
      <c r="F44592"/>
      <c r="G44592" s="33"/>
    </row>
    <row r="44593" s="1" customFormat="1" spans="5:7">
      <c r="E44593"/>
      <c r="F44593"/>
      <c r="G44593" s="33"/>
    </row>
    <row r="44594" s="1" customFormat="1" spans="5:7">
      <c r="E44594"/>
      <c r="F44594"/>
      <c r="G44594" s="33"/>
    </row>
    <row r="44595" s="1" customFormat="1" spans="5:7">
      <c r="E44595"/>
      <c r="F44595"/>
      <c r="G44595" s="33"/>
    </row>
    <row r="44596" s="1" customFormat="1" spans="5:7">
      <c r="E44596"/>
      <c r="F44596"/>
      <c r="G44596" s="33"/>
    </row>
    <row r="44597" s="1" customFormat="1" spans="5:7">
      <c r="E44597"/>
      <c r="F44597"/>
      <c r="G44597" s="33"/>
    </row>
    <row r="44598" s="1" customFormat="1" spans="5:7">
      <c r="E44598"/>
      <c r="F44598"/>
      <c r="G44598" s="33"/>
    </row>
    <row r="44599" s="1" customFormat="1" spans="5:7">
      <c r="E44599"/>
      <c r="F44599"/>
      <c r="G44599" s="33"/>
    </row>
    <row r="44600" s="1" customFormat="1" spans="5:7">
      <c r="E44600"/>
      <c r="F44600"/>
      <c r="G44600" s="33"/>
    </row>
    <row r="44601" s="1" customFormat="1" spans="5:7">
      <c r="E44601"/>
      <c r="F44601"/>
      <c r="G44601" s="33"/>
    </row>
    <row r="44602" s="1" customFormat="1" spans="5:7">
      <c r="E44602"/>
      <c r="F44602"/>
      <c r="G44602" s="33"/>
    </row>
    <row r="44603" s="1" customFormat="1" spans="5:7">
      <c r="E44603"/>
      <c r="F44603"/>
      <c r="G44603" s="33"/>
    </row>
    <row r="44604" s="1" customFormat="1" spans="5:7">
      <c r="E44604"/>
      <c r="F44604"/>
      <c r="G44604" s="33"/>
    </row>
    <row r="44605" s="1" customFormat="1" spans="5:7">
      <c r="E44605"/>
      <c r="F44605"/>
      <c r="G44605" s="33"/>
    </row>
    <row r="44606" s="1" customFormat="1" spans="5:7">
      <c r="E44606"/>
      <c r="F44606"/>
      <c r="G44606" s="33"/>
    </row>
    <row r="44607" s="1" customFormat="1" spans="5:7">
      <c r="E44607"/>
      <c r="F44607"/>
      <c r="G44607" s="33"/>
    </row>
    <row r="44608" s="1" customFormat="1" spans="5:7">
      <c r="E44608"/>
      <c r="F44608"/>
      <c r="G44608" s="33"/>
    </row>
    <row r="44609" s="1" customFormat="1" spans="5:7">
      <c r="E44609"/>
      <c r="F44609"/>
      <c r="G44609" s="33"/>
    </row>
    <row r="44610" s="1" customFormat="1" spans="5:7">
      <c r="E44610"/>
      <c r="F44610"/>
      <c r="G44610" s="33"/>
    </row>
    <row r="44611" s="1" customFormat="1" spans="5:7">
      <c r="E44611"/>
      <c r="F44611"/>
      <c r="G44611" s="33"/>
    </row>
    <row r="44612" s="1" customFormat="1" spans="5:7">
      <c r="E44612"/>
      <c r="F44612"/>
      <c r="G44612" s="33"/>
    </row>
    <row r="44613" s="1" customFormat="1" spans="5:7">
      <c r="E44613"/>
      <c r="F44613"/>
      <c r="G44613" s="33"/>
    </row>
    <row r="44614" s="1" customFormat="1" spans="5:7">
      <c r="E44614"/>
      <c r="F44614"/>
      <c r="G44614" s="33"/>
    </row>
    <row r="44615" s="1" customFormat="1" spans="5:7">
      <c r="E44615"/>
      <c r="F44615"/>
      <c r="G44615" s="33"/>
    </row>
    <row r="44616" s="1" customFormat="1" spans="5:7">
      <c r="E44616"/>
      <c r="F44616"/>
      <c r="G44616" s="33"/>
    </row>
    <row r="44617" s="1" customFormat="1" spans="5:7">
      <c r="E44617"/>
      <c r="F44617"/>
      <c r="G44617" s="33"/>
    </row>
    <row r="44618" s="1" customFormat="1" spans="5:7">
      <c r="E44618"/>
      <c r="F44618"/>
      <c r="G44618" s="33"/>
    </row>
    <row r="44619" s="1" customFormat="1" spans="5:7">
      <c r="E44619"/>
      <c r="F44619"/>
      <c r="G44619" s="33"/>
    </row>
    <row r="44620" s="1" customFormat="1" spans="5:7">
      <c r="E44620"/>
      <c r="F44620"/>
      <c r="G44620" s="33"/>
    </row>
    <row r="44621" s="1" customFormat="1" spans="5:7">
      <c r="E44621"/>
      <c r="F44621"/>
      <c r="G44621" s="33"/>
    </row>
    <row r="44622" s="1" customFormat="1" spans="5:7">
      <c r="E44622"/>
      <c r="F44622"/>
      <c r="G44622" s="33"/>
    </row>
    <row r="44623" s="1" customFormat="1" spans="5:7">
      <c r="E44623"/>
      <c r="F44623"/>
      <c r="G44623" s="33"/>
    </row>
    <row r="44624" s="1" customFormat="1" spans="5:7">
      <c r="E44624"/>
      <c r="F44624"/>
      <c r="G44624" s="33"/>
    </row>
    <row r="44625" s="1" customFormat="1" spans="5:7">
      <c r="E44625"/>
      <c r="F44625"/>
      <c r="G44625" s="33"/>
    </row>
    <row r="44626" s="1" customFormat="1" spans="5:7">
      <c r="E44626"/>
      <c r="F44626"/>
      <c r="G44626" s="33"/>
    </row>
    <row r="44627" s="1" customFormat="1" spans="5:7">
      <c r="E44627"/>
      <c r="F44627"/>
      <c r="G44627" s="33"/>
    </row>
    <row r="44628" s="1" customFormat="1" spans="5:7">
      <c r="E44628"/>
      <c r="F44628"/>
      <c r="G44628" s="33"/>
    </row>
    <row r="44629" s="1" customFormat="1" spans="5:7">
      <c r="E44629"/>
      <c r="F44629"/>
      <c r="G44629" s="33"/>
    </row>
    <row r="44630" s="1" customFormat="1" spans="5:7">
      <c r="E44630"/>
      <c r="F44630"/>
      <c r="G44630" s="33"/>
    </row>
    <row r="44631" s="1" customFormat="1" spans="5:7">
      <c r="E44631"/>
      <c r="F44631"/>
      <c r="G44631" s="33"/>
    </row>
    <row r="44632" s="1" customFormat="1" spans="5:7">
      <c r="E44632"/>
      <c r="F44632"/>
      <c r="G44632" s="33"/>
    </row>
    <row r="44633" s="1" customFormat="1" spans="5:7">
      <c r="E44633"/>
      <c r="F44633"/>
      <c r="G44633" s="33"/>
    </row>
    <row r="44634" s="1" customFormat="1" spans="5:7">
      <c r="E44634"/>
      <c r="F44634"/>
      <c r="G44634" s="33"/>
    </row>
    <row r="44635" s="1" customFormat="1" spans="5:7">
      <c r="E44635"/>
      <c r="F44635"/>
      <c r="G44635" s="33"/>
    </row>
    <row r="44636" s="1" customFormat="1" spans="5:7">
      <c r="E44636"/>
      <c r="F44636"/>
      <c r="G44636" s="33"/>
    </row>
    <row r="44637" s="1" customFormat="1" spans="5:7">
      <c r="E44637"/>
      <c r="F44637"/>
      <c r="G44637" s="33"/>
    </row>
    <row r="44638" s="1" customFormat="1" spans="5:7">
      <c r="E44638"/>
      <c r="F44638"/>
      <c r="G44638" s="33"/>
    </row>
    <row r="44639" s="1" customFormat="1" spans="5:7">
      <c r="E44639"/>
      <c r="F44639"/>
      <c r="G44639" s="33"/>
    </row>
    <row r="44640" s="1" customFormat="1" spans="5:7">
      <c r="E44640"/>
      <c r="F44640"/>
      <c r="G44640" s="33"/>
    </row>
    <row r="44641" s="1" customFormat="1" spans="5:7">
      <c r="E44641"/>
      <c r="F44641"/>
      <c r="G44641" s="33"/>
    </row>
    <row r="44642" s="1" customFormat="1" spans="5:7">
      <c r="E44642"/>
      <c r="F44642"/>
      <c r="G44642" s="33"/>
    </row>
    <row r="44643" s="1" customFormat="1" spans="5:7">
      <c r="E44643"/>
      <c r="F44643"/>
      <c r="G44643" s="33"/>
    </row>
    <row r="44644" s="1" customFormat="1" spans="5:7">
      <c r="E44644"/>
      <c r="F44644"/>
      <c r="G44644" s="33"/>
    </row>
    <row r="44645" s="1" customFormat="1" spans="5:7">
      <c r="E44645"/>
      <c r="F44645"/>
      <c r="G44645" s="33"/>
    </row>
    <row r="44646" s="1" customFormat="1" spans="5:7">
      <c r="E44646"/>
      <c r="F44646"/>
      <c r="G44646" s="33"/>
    </row>
    <row r="44647" s="1" customFormat="1" spans="5:7">
      <c r="E44647"/>
      <c r="F44647"/>
      <c r="G44647" s="33"/>
    </row>
    <row r="44648" s="1" customFormat="1" spans="5:7">
      <c r="E44648"/>
      <c r="F44648"/>
      <c r="G44648" s="33"/>
    </row>
    <row r="44649" s="1" customFormat="1" spans="5:7">
      <c r="E44649"/>
      <c r="F44649"/>
      <c r="G44649" s="33"/>
    </row>
    <row r="44650" s="1" customFormat="1" spans="5:7">
      <c r="E44650"/>
      <c r="F44650"/>
      <c r="G44650" s="33"/>
    </row>
    <row r="44651" s="1" customFormat="1" spans="5:7">
      <c r="E44651"/>
      <c r="F44651"/>
      <c r="G44651" s="33"/>
    </row>
    <row r="44652" s="1" customFormat="1" spans="5:7">
      <c r="E44652"/>
      <c r="F44652"/>
      <c r="G44652" s="33"/>
    </row>
    <row r="44653" s="1" customFormat="1" spans="5:7">
      <c r="E44653"/>
      <c r="F44653"/>
      <c r="G44653" s="33"/>
    </row>
    <row r="44654" s="1" customFormat="1" spans="5:7">
      <c r="E44654"/>
      <c r="F44654"/>
      <c r="G44654" s="33"/>
    </row>
    <row r="44655" s="1" customFormat="1" spans="5:7">
      <c r="E44655"/>
      <c r="F44655"/>
      <c r="G44655" s="33"/>
    </row>
    <row r="44656" s="1" customFormat="1" spans="5:7">
      <c r="E44656"/>
      <c r="F44656"/>
      <c r="G44656" s="33"/>
    </row>
    <row r="44657" s="1" customFormat="1" spans="5:7">
      <c r="E44657"/>
      <c r="F44657"/>
      <c r="G44657" s="33"/>
    </row>
    <row r="44658" s="1" customFormat="1" spans="5:7">
      <c r="E44658"/>
      <c r="F44658"/>
      <c r="G44658" s="33"/>
    </row>
    <row r="44659" s="1" customFormat="1" spans="5:7">
      <c r="E44659"/>
      <c r="F44659"/>
      <c r="G44659" s="33"/>
    </row>
    <row r="44660" s="1" customFormat="1" spans="5:7">
      <c r="E44660"/>
      <c r="F44660"/>
      <c r="G44660" s="33"/>
    </row>
    <row r="44661" s="1" customFormat="1" spans="5:7">
      <c r="E44661"/>
      <c r="F44661"/>
      <c r="G44661" s="33"/>
    </row>
    <row r="44662" s="1" customFormat="1" spans="5:7">
      <c r="E44662"/>
      <c r="F44662"/>
      <c r="G44662" s="33"/>
    </row>
    <row r="44663" s="1" customFormat="1" spans="5:7">
      <c r="E44663"/>
      <c r="F44663"/>
      <c r="G44663" s="33"/>
    </row>
    <row r="44664" s="1" customFormat="1" spans="5:7">
      <c r="E44664"/>
      <c r="F44664"/>
      <c r="G44664" s="33"/>
    </row>
    <row r="44665" s="1" customFormat="1" spans="5:7">
      <c r="E44665"/>
      <c r="F44665"/>
      <c r="G44665" s="33"/>
    </row>
    <row r="44666" s="1" customFormat="1" spans="5:7">
      <c r="E44666"/>
      <c r="F44666"/>
      <c r="G44666" s="33"/>
    </row>
    <row r="44667" s="1" customFormat="1" spans="5:7">
      <c r="E44667"/>
      <c r="F44667"/>
      <c r="G44667" s="33"/>
    </row>
    <row r="44668" s="1" customFormat="1" spans="5:7">
      <c r="E44668"/>
      <c r="F44668"/>
      <c r="G44668" s="33"/>
    </row>
    <row r="44669" s="1" customFormat="1" spans="5:7">
      <c r="E44669"/>
      <c r="F44669"/>
      <c r="G44669" s="33"/>
    </row>
    <row r="44670" s="1" customFormat="1" spans="5:7">
      <c r="E44670"/>
      <c r="F44670"/>
      <c r="G44670" s="33"/>
    </row>
    <row r="44671" s="1" customFormat="1" spans="5:7">
      <c r="E44671"/>
      <c r="F44671"/>
      <c r="G44671" s="33"/>
    </row>
    <row r="44672" s="1" customFormat="1" spans="5:7">
      <c r="E44672"/>
      <c r="F44672"/>
      <c r="G44672" s="33"/>
    </row>
    <row r="44673" s="1" customFormat="1" spans="5:7">
      <c r="E44673"/>
      <c r="F44673"/>
      <c r="G44673" s="33"/>
    </row>
    <row r="44674" s="1" customFormat="1" spans="5:7">
      <c r="E44674"/>
      <c r="F44674"/>
      <c r="G44674" s="33"/>
    </row>
    <row r="44675" s="1" customFormat="1" spans="5:7">
      <c r="E44675"/>
      <c r="F44675"/>
      <c r="G44675" s="33"/>
    </row>
    <row r="44676" s="1" customFormat="1" spans="5:7">
      <c r="E44676"/>
      <c r="F44676"/>
      <c r="G44676" s="33"/>
    </row>
    <row r="44677" s="1" customFormat="1" spans="5:7">
      <c r="E44677"/>
      <c r="F44677"/>
      <c r="G44677" s="33"/>
    </row>
    <row r="44678" s="1" customFormat="1" spans="5:7">
      <c r="E44678"/>
      <c r="F44678"/>
      <c r="G44678" s="33"/>
    </row>
    <row r="44679" s="1" customFormat="1" spans="5:7">
      <c r="E44679"/>
      <c r="F44679"/>
      <c r="G44679" s="33"/>
    </row>
    <row r="44680" s="1" customFormat="1" spans="5:7">
      <c r="E44680"/>
      <c r="F44680"/>
      <c r="G44680" s="33"/>
    </row>
    <row r="44681" s="1" customFormat="1" spans="5:7">
      <c r="E44681"/>
      <c r="F44681"/>
      <c r="G44681" s="33"/>
    </row>
    <row r="44682" s="1" customFormat="1" spans="5:7">
      <c r="E44682"/>
      <c r="F44682"/>
      <c r="G44682" s="33"/>
    </row>
    <row r="44683" s="1" customFormat="1" spans="5:7">
      <c r="E44683"/>
      <c r="F44683"/>
      <c r="G44683" s="33"/>
    </row>
    <row r="44684" s="1" customFormat="1" spans="5:7">
      <c r="E44684"/>
      <c r="F44684"/>
      <c r="G44684" s="33"/>
    </row>
    <row r="44685" s="1" customFormat="1" spans="5:7">
      <c r="E44685"/>
      <c r="F44685"/>
      <c r="G44685" s="33"/>
    </row>
    <row r="44686" s="1" customFormat="1" spans="5:7">
      <c r="E44686"/>
      <c r="F44686"/>
      <c r="G44686" s="33"/>
    </row>
    <row r="44687" s="1" customFormat="1" spans="5:7">
      <c r="E44687"/>
      <c r="F44687"/>
      <c r="G44687" s="33"/>
    </row>
    <row r="44688" s="1" customFormat="1" spans="5:7">
      <c r="E44688"/>
      <c r="F44688"/>
      <c r="G44688" s="33"/>
    </row>
    <row r="44689" s="1" customFormat="1" spans="5:7">
      <c r="E44689"/>
      <c r="F44689"/>
      <c r="G44689" s="33"/>
    </row>
    <row r="44690" s="1" customFormat="1" spans="5:7">
      <c r="E44690"/>
      <c r="F44690"/>
      <c r="G44690" s="33"/>
    </row>
    <row r="44691" s="1" customFormat="1" spans="5:7">
      <c r="E44691"/>
      <c r="F44691"/>
      <c r="G44691" s="33"/>
    </row>
    <row r="44692" s="1" customFormat="1" spans="5:7">
      <c r="E44692"/>
      <c r="F44692"/>
      <c r="G44692" s="33"/>
    </row>
    <row r="44693" s="1" customFormat="1" spans="5:7">
      <c r="E44693"/>
      <c r="F44693"/>
      <c r="G44693" s="33"/>
    </row>
    <row r="44694" s="1" customFormat="1" spans="5:7">
      <c r="E44694"/>
      <c r="F44694"/>
      <c r="G44694" s="33"/>
    </row>
    <row r="44695" s="1" customFormat="1" spans="5:7">
      <c r="E44695"/>
      <c r="F44695"/>
      <c r="G44695" s="33"/>
    </row>
    <row r="44696" s="1" customFormat="1" spans="5:7">
      <c r="E44696"/>
      <c r="F44696"/>
      <c r="G44696" s="33"/>
    </row>
    <row r="44697" s="1" customFormat="1" spans="5:7">
      <c r="E44697"/>
      <c r="F44697"/>
      <c r="G44697" s="33"/>
    </row>
    <row r="44698" s="1" customFormat="1" spans="5:7">
      <c r="E44698"/>
      <c r="F44698"/>
      <c r="G44698" s="33"/>
    </row>
    <row r="44699" s="1" customFormat="1" spans="5:7">
      <c r="E44699"/>
      <c r="F44699"/>
      <c r="G44699" s="33"/>
    </row>
    <row r="44700" s="1" customFormat="1" spans="5:7">
      <c r="E44700"/>
      <c r="F44700"/>
      <c r="G44700" s="33"/>
    </row>
    <row r="44701" s="1" customFormat="1" spans="5:7">
      <c r="E44701"/>
      <c r="F44701"/>
      <c r="G44701" s="33"/>
    </row>
    <row r="44702" s="1" customFormat="1" spans="5:7">
      <c r="E44702"/>
      <c r="F44702"/>
      <c r="G44702" s="33"/>
    </row>
    <row r="44703" s="1" customFormat="1" spans="5:7">
      <c r="E44703"/>
      <c r="F44703"/>
      <c r="G44703" s="33"/>
    </row>
    <row r="44704" s="1" customFormat="1" spans="5:7">
      <c r="E44704"/>
      <c r="F44704"/>
      <c r="G44704" s="33"/>
    </row>
    <row r="44705" s="1" customFormat="1" spans="5:7">
      <c r="E44705"/>
      <c r="F44705"/>
      <c r="G44705" s="33"/>
    </row>
    <row r="44706" s="1" customFormat="1" spans="5:7">
      <c r="E44706"/>
      <c r="F44706"/>
      <c r="G44706" s="33"/>
    </row>
    <row r="44707" s="1" customFormat="1" spans="5:7">
      <c r="E44707"/>
      <c r="F44707"/>
      <c r="G44707" s="33"/>
    </row>
    <row r="44708" s="1" customFormat="1" spans="5:7">
      <c r="E44708"/>
      <c r="F44708"/>
      <c r="G44708" s="33"/>
    </row>
    <row r="44709" s="1" customFormat="1" spans="5:7">
      <c r="E44709"/>
      <c r="F44709"/>
      <c r="G44709" s="33"/>
    </row>
    <row r="44710" s="1" customFormat="1" spans="5:7">
      <c r="E44710"/>
      <c r="F44710"/>
      <c r="G44710" s="33"/>
    </row>
    <row r="44711" s="1" customFormat="1" spans="5:7">
      <c r="E44711"/>
      <c r="F44711"/>
      <c r="G44711" s="33"/>
    </row>
    <row r="44712" s="1" customFormat="1" spans="5:7">
      <c r="E44712"/>
      <c r="F44712"/>
      <c r="G44712" s="33"/>
    </row>
    <row r="44713" s="1" customFormat="1" spans="5:7">
      <c r="E44713"/>
      <c r="F44713"/>
      <c r="G44713" s="33"/>
    </row>
    <row r="44714" s="1" customFormat="1" spans="5:7">
      <c r="E44714"/>
      <c r="F44714"/>
      <c r="G44714" s="33"/>
    </row>
    <row r="44715" s="1" customFormat="1" spans="5:7">
      <c r="E44715"/>
      <c r="F44715"/>
      <c r="G44715" s="33"/>
    </row>
    <row r="44716" s="1" customFormat="1" spans="5:7">
      <c r="E44716"/>
      <c r="F44716"/>
      <c r="G44716" s="33"/>
    </row>
    <row r="44717" s="1" customFormat="1" spans="5:7">
      <c r="E44717"/>
      <c r="F44717"/>
      <c r="G44717" s="33"/>
    </row>
    <row r="44718" s="1" customFormat="1" spans="5:7">
      <c r="E44718"/>
      <c r="F44718"/>
      <c r="G44718" s="33"/>
    </row>
    <row r="44719" s="1" customFormat="1" spans="5:7">
      <c r="E44719"/>
      <c r="F44719"/>
      <c r="G44719" s="33"/>
    </row>
    <row r="44720" s="1" customFormat="1" spans="5:7">
      <c r="E44720"/>
      <c r="F44720"/>
      <c r="G44720" s="33"/>
    </row>
    <row r="44721" s="1" customFormat="1" spans="5:7">
      <c r="E44721"/>
      <c r="F44721"/>
      <c r="G44721" s="33"/>
    </row>
    <row r="44722" s="1" customFormat="1" spans="5:7">
      <c r="E44722"/>
      <c r="F44722"/>
      <c r="G44722" s="33"/>
    </row>
    <row r="44723" s="1" customFormat="1" spans="5:7">
      <c r="E44723"/>
      <c r="F44723"/>
      <c r="G44723" s="33"/>
    </row>
    <row r="44724" s="1" customFormat="1" spans="5:7">
      <c r="E44724"/>
      <c r="F44724"/>
      <c r="G44724" s="33"/>
    </row>
    <row r="44725" s="1" customFormat="1" spans="5:7">
      <c r="E44725"/>
      <c r="F44725"/>
      <c r="G44725" s="33"/>
    </row>
    <row r="44726" s="1" customFormat="1" spans="5:7">
      <c r="E44726"/>
      <c r="F44726"/>
      <c r="G44726" s="33"/>
    </row>
    <row r="44727" s="1" customFormat="1" spans="5:7">
      <c r="E44727"/>
      <c r="F44727"/>
      <c r="G44727" s="33"/>
    </row>
    <row r="44728" s="1" customFormat="1" spans="5:7">
      <c r="E44728"/>
      <c r="F44728"/>
      <c r="G44728" s="33"/>
    </row>
    <row r="44729" s="1" customFormat="1" spans="5:7">
      <c r="E44729"/>
      <c r="F44729"/>
      <c r="G44729" s="33"/>
    </row>
    <row r="44730" s="1" customFormat="1" spans="5:7">
      <c r="E44730"/>
      <c r="F44730"/>
      <c r="G44730" s="33"/>
    </row>
    <row r="44731" s="1" customFormat="1" spans="5:7">
      <c r="E44731"/>
      <c r="F44731"/>
      <c r="G44731" s="33"/>
    </row>
    <row r="44732" s="1" customFormat="1" spans="5:7">
      <c r="E44732"/>
      <c r="F44732"/>
      <c r="G44732" s="33"/>
    </row>
    <row r="44733" s="1" customFormat="1" spans="5:7">
      <c r="E44733"/>
      <c r="F44733"/>
      <c r="G44733" s="33"/>
    </row>
    <row r="44734" s="1" customFormat="1" spans="5:7">
      <c r="E44734"/>
      <c r="F44734"/>
      <c r="G44734" s="33"/>
    </row>
    <row r="44735" s="1" customFormat="1" spans="5:7">
      <c r="E44735"/>
      <c r="F44735"/>
      <c r="G44735" s="33"/>
    </row>
    <row r="44736" s="1" customFormat="1" spans="5:7">
      <c r="E44736"/>
      <c r="F44736"/>
      <c r="G44736" s="33"/>
    </row>
    <row r="44737" s="1" customFormat="1" spans="5:7">
      <c r="E44737"/>
      <c r="F44737"/>
      <c r="G44737" s="33"/>
    </row>
    <row r="44738" s="1" customFormat="1" spans="5:7">
      <c r="E44738"/>
      <c r="F44738"/>
      <c r="G44738" s="33"/>
    </row>
    <row r="44739" s="1" customFormat="1" spans="5:7">
      <c r="E44739"/>
      <c r="F44739"/>
      <c r="G44739" s="33"/>
    </row>
    <row r="44740" s="1" customFormat="1" spans="5:7">
      <c r="E44740"/>
      <c r="F44740"/>
      <c r="G44740" s="33"/>
    </row>
    <row r="44741" s="1" customFormat="1" spans="5:7">
      <c r="E44741"/>
      <c r="F44741"/>
      <c r="G44741" s="33"/>
    </row>
    <row r="44742" s="1" customFormat="1" spans="5:7">
      <c r="E44742"/>
      <c r="F44742"/>
      <c r="G44742" s="33"/>
    </row>
    <row r="44743" s="1" customFormat="1" spans="5:7">
      <c r="E44743"/>
      <c r="F44743"/>
      <c r="G44743" s="33"/>
    </row>
    <row r="44744" s="1" customFormat="1" spans="5:7">
      <c r="E44744"/>
      <c r="F44744"/>
      <c r="G44744" s="33"/>
    </row>
    <row r="44745" s="1" customFormat="1" spans="5:7">
      <c r="E44745"/>
      <c r="F44745"/>
      <c r="G44745" s="33"/>
    </row>
    <row r="44746" s="1" customFormat="1" spans="5:7">
      <c r="E44746"/>
      <c r="F44746"/>
      <c r="G44746" s="33"/>
    </row>
    <row r="44747" s="1" customFormat="1" spans="5:7">
      <c r="E44747"/>
      <c r="F44747"/>
      <c r="G44747" s="33"/>
    </row>
    <row r="44748" s="1" customFormat="1" spans="5:7">
      <c r="E44748"/>
      <c r="F44748"/>
      <c r="G44748" s="33"/>
    </row>
    <row r="44749" s="1" customFormat="1" spans="5:7">
      <c r="E44749"/>
      <c r="F44749"/>
      <c r="G44749" s="33"/>
    </row>
    <row r="44750" s="1" customFormat="1" spans="5:7">
      <c r="E44750"/>
      <c r="F44750"/>
      <c r="G44750" s="33"/>
    </row>
    <row r="44751" s="1" customFormat="1" spans="5:7">
      <c r="E44751"/>
      <c r="F44751"/>
      <c r="G44751" s="33"/>
    </row>
    <row r="44752" s="1" customFormat="1" spans="5:7">
      <c r="E44752"/>
      <c r="F44752"/>
      <c r="G44752" s="33"/>
    </row>
    <row r="44753" s="1" customFormat="1" spans="5:7">
      <c r="E44753"/>
      <c r="F44753"/>
      <c r="G44753" s="33"/>
    </row>
    <row r="44754" s="1" customFormat="1" spans="5:7">
      <c r="E44754"/>
      <c r="F44754"/>
      <c r="G44754" s="33"/>
    </row>
    <row r="44755" s="1" customFormat="1" spans="5:7">
      <c r="E44755"/>
      <c r="F44755"/>
      <c r="G44755" s="33"/>
    </row>
    <row r="44756" s="1" customFormat="1" spans="5:7">
      <c r="E44756"/>
      <c r="F44756"/>
      <c r="G44756" s="33"/>
    </row>
    <row r="44757" s="1" customFormat="1" spans="5:7">
      <c r="E44757"/>
      <c r="F44757"/>
      <c r="G44757" s="33"/>
    </row>
    <row r="44758" s="1" customFormat="1" spans="5:7">
      <c r="E44758"/>
      <c r="F44758"/>
      <c r="G44758" s="33"/>
    </row>
    <row r="44759" s="1" customFormat="1" spans="5:7">
      <c r="E44759"/>
      <c r="F44759"/>
      <c r="G44759" s="33"/>
    </row>
    <row r="44760" s="1" customFormat="1" spans="5:7">
      <c r="E44760"/>
      <c r="F44760"/>
      <c r="G44760" s="33"/>
    </row>
    <row r="44761" s="1" customFormat="1" spans="5:7">
      <c r="E44761"/>
      <c r="F44761"/>
      <c r="G44761" s="33"/>
    </row>
    <row r="44762" s="1" customFormat="1" spans="5:7">
      <c r="E44762"/>
      <c r="F44762"/>
      <c r="G44762" s="33"/>
    </row>
    <row r="44763" s="1" customFormat="1" spans="5:7">
      <c r="E44763"/>
      <c r="F44763"/>
      <c r="G44763" s="33"/>
    </row>
    <row r="44764" s="1" customFormat="1" spans="5:7">
      <c r="E44764"/>
      <c r="F44764"/>
      <c r="G44764" s="33"/>
    </row>
    <row r="44765" s="1" customFormat="1" spans="5:7">
      <c r="E44765"/>
      <c r="F44765"/>
      <c r="G44765" s="33"/>
    </row>
    <row r="44766" s="1" customFormat="1" spans="5:7">
      <c r="E44766"/>
      <c r="F44766"/>
      <c r="G44766" s="33"/>
    </row>
    <row r="44767" s="1" customFormat="1" spans="5:7">
      <c r="E44767"/>
      <c r="F44767"/>
      <c r="G44767" s="33"/>
    </row>
    <row r="44768" s="1" customFormat="1" spans="5:7">
      <c r="E44768"/>
      <c r="F44768"/>
      <c r="G44768" s="33"/>
    </row>
    <row r="44769" s="1" customFormat="1" spans="5:7">
      <c r="E44769"/>
      <c r="F44769"/>
      <c r="G44769" s="33"/>
    </row>
    <row r="44770" s="1" customFormat="1" spans="5:7">
      <c r="E44770"/>
      <c r="F44770"/>
      <c r="G44770" s="33"/>
    </row>
    <row r="44771" s="1" customFormat="1" spans="5:7">
      <c r="E44771"/>
      <c r="F44771"/>
      <c r="G44771" s="33"/>
    </row>
    <row r="44772" s="1" customFormat="1" spans="5:7">
      <c r="E44772"/>
      <c r="F44772"/>
      <c r="G44772" s="33"/>
    </row>
    <row r="44773" s="1" customFormat="1" spans="5:7">
      <c r="E44773"/>
      <c r="F44773"/>
      <c r="G44773" s="33"/>
    </row>
    <row r="44774" s="1" customFormat="1" spans="5:7">
      <c r="E44774"/>
      <c r="F44774"/>
      <c r="G44774" s="33"/>
    </row>
    <row r="44775" s="1" customFormat="1" spans="5:7">
      <c r="E44775"/>
      <c r="F44775"/>
      <c r="G44775" s="33"/>
    </row>
    <row r="44776" s="1" customFormat="1" spans="5:7">
      <c r="E44776"/>
      <c r="F44776"/>
      <c r="G44776" s="33"/>
    </row>
    <row r="44777" s="1" customFormat="1" spans="5:7">
      <c r="E44777"/>
      <c r="F44777"/>
      <c r="G44777" s="33"/>
    </row>
    <row r="44778" s="1" customFormat="1" spans="5:7">
      <c r="E44778"/>
      <c r="F44778"/>
      <c r="G44778" s="33"/>
    </row>
    <row r="44779" s="1" customFormat="1" spans="5:7">
      <c r="E44779"/>
      <c r="F44779"/>
      <c r="G44779" s="33"/>
    </row>
    <row r="44780" s="1" customFormat="1" spans="5:7">
      <c r="E44780"/>
      <c r="F44780"/>
      <c r="G44780" s="33"/>
    </row>
    <row r="44781" s="1" customFormat="1" spans="5:7">
      <c r="E44781"/>
      <c r="F44781"/>
      <c r="G44781" s="33"/>
    </row>
    <row r="44782" s="1" customFormat="1" spans="5:7">
      <c r="E44782"/>
      <c r="F44782"/>
      <c r="G44782" s="33"/>
    </row>
    <row r="44783" s="1" customFormat="1" spans="5:7">
      <c r="E44783"/>
      <c r="F44783"/>
      <c r="G44783" s="33"/>
    </row>
    <row r="44784" s="1" customFormat="1" spans="5:7">
      <c r="E44784"/>
      <c r="F44784"/>
      <c r="G44784" s="33"/>
    </row>
    <row r="44785" s="1" customFormat="1" spans="5:7">
      <c r="E44785"/>
      <c r="F44785"/>
      <c r="G44785" s="33"/>
    </row>
    <row r="44786" s="1" customFormat="1" spans="5:7">
      <c r="E44786"/>
      <c r="F44786"/>
      <c r="G44786" s="33"/>
    </row>
    <row r="44787" s="1" customFormat="1" spans="5:7">
      <c r="E44787"/>
      <c r="F44787"/>
      <c r="G44787" s="33"/>
    </row>
    <row r="44788" s="1" customFormat="1" spans="5:7">
      <c r="E44788"/>
      <c r="F44788"/>
      <c r="G44788" s="33"/>
    </row>
    <row r="44789" s="1" customFormat="1" spans="5:7">
      <c r="E44789"/>
      <c r="F44789"/>
      <c r="G44789" s="33"/>
    </row>
    <row r="44790" s="1" customFormat="1" spans="5:7">
      <c r="E44790"/>
      <c r="F44790"/>
      <c r="G44790" s="33"/>
    </row>
    <row r="44791" s="1" customFormat="1" spans="5:7">
      <c r="E44791"/>
      <c r="F44791"/>
      <c r="G44791" s="33"/>
    </row>
    <row r="44792" s="1" customFormat="1" spans="5:7">
      <c r="E44792"/>
      <c r="F44792"/>
      <c r="G44792" s="33"/>
    </row>
    <row r="44793" s="1" customFormat="1" spans="5:7">
      <c r="E44793"/>
      <c r="F44793"/>
      <c r="G44793" s="33"/>
    </row>
    <row r="44794" s="1" customFormat="1" spans="5:7">
      <c r="E44794"/>
      <c r="F44794"/>
      <c r="G44794" s="33"/>
    </row>
    <row r="44795" s="1" customFormat="1" spans="5:7">
      <c r="E44795"/>
      <c r="F44795"/>
      <c r="G44795" s="33"/>
    </row>
    <row r="44796" s="1" customFormat="1" spans="5:7">
      <c r="E44796"/>
      <c r="F44796"/>
      <c r="G44796" s="33"/>
    </row>
    <row r="44797" s="1" customFormat="1" spans="5:7">
      <c r="E44797"/>
      <c r="F44797"/>
      <c r="G44797" s="33"/>
    </row>
    <row r="44798" s="1" customFormat="1" spans="5:7">
      <c r="E44798"/>
      <c r="F44798"/>
      <c r="G44798" s="33"/>
    </row>
    <row r="44799" s="1" customFormat="1" spans="5:7">
      <c r="E44799"/>
      <c r="F44799"/>
      <c r="G44799" s="33"/>
    </row>
    <row r="44800" s="1" customFormat="1" spans="5:7">
      <c r="E44800"/>
      <c r="F44800"/>
      <c r="G44800" s="33"/>
    </row>
    <row r="44801" s="1" customFormat="1" spans="5:7">
      <c r="E44801"/>
      <c r="F44801"/>
      <c r="G44801" s="33"/>
    </row>
    <row r="44802" s="1" customFormat="1" spans="5:7">
      <c r="E44802"/>
      <c r="F44802"/>
      <c r="G44802" s="33"/>
    </row>
    <row r="44803" s="1" customFormat="1" spans="5:7">
      <c r="E44803"/>
      <c r="F44803"/>
      <c r="G44803" s="33"/>
    </row>
    <row r="44804" s="1" customFormat="1" spans="5:7">
      <c r="E44804"/>
      <c r="F44804"/>
      <c r="G44804" s="33"/>
    </row>
    <row r="44805" s="1" customFormat="1" spans="5:7">
      <c r="E44805"/>
      <c r="F44805"/>
      <c r="G44805" s="33"/>
    </row>
    <row r="44806" s="1" customFormat="1" spans="5:7">
      <c r="E44806"/>
      <c r="F44806"/>
      <c r="G44806" s="33"/>
    </row>
    <row r="44807" s="1" customFormat="1" spans="5:7">
      <c r="E44807"/>
      <c r="F44807"/>
      <c r="G44807" s="33"/>
    </row>
    <row r="44808" s="1" customFormat="1" spans="5:7">
      <c r="E44808"/>
      <c r="F44808"/>
      <c r="G44808" s="33"/>
    </row>
    <row r="44809" s="1" customFormat="1" spans="5:7">
      <c r="E44809"/>
      <c r="F44809"/>
      <c r="G44809" s="33"/>
    </row>
    <row r="44810" s="1" customFormat="1" spans="5:7">
      <c r="E44810"/>
      <c r="F44810"/>
      <c r="G44810" s="33"/>
    </row>
    <row r="44811" s="1" customFormat="1" spans="5:7">
      <c r="E44811"/>
      <c r="F44811"/>
      <c r="G44811" s="33"/>
    </row>
    <row r="44812" s="1" customFormat="1" spans="5:7">
      <c r="E44812"/>
      <c r="F44812"/>
      <c r="G44812" s="33"/>
    </row>
    <row r="44813" s="1" customFormat="1" spans="5:7">
      <c r="E44813"/>
      <c r="F44813"/>
      <c r="G44813" s="33"/>
    </row>
    <row r="44814" s="1" customFormat="1" spans="5:7">
      <c r="E44814"/>
      <c r="F44814"/>
      <c r="G44814" s="33"/>
    </row>
    <row r="44815" s="1" customFormat="1" spans="5:7">
      <c r="E44815"/>
      <c r="F44815"/>
      <c r="G44815" s="33"/>
    </row>
    <row r="44816" s="1" customFormat="1" spans="5:7">
      <c r="E44816"/>
      <c r="F44816"/>
      <c r="G44816" s="33"/>
    </row>
    <row r="44817" s="1" customFormat="1" spans="5:7">
      <c r="E44817"/>
      <c r="F44817"/>
      <c r="G44817" s="33"/>
    </row>
    <row r="44818" s="1" customFormat="1" spans="5:7">
      <c r="E44818"/>
      <c r="F44818"/>
      <c r="G44818" s="33"/>
    </row>
    <row r="44819" s="1" customFormat="1" spans="5:7">
      <c r="E44819"/>
      <c r="F44819"/>
      <c r="G44819" s="33"/>
    </row>
    <row r="44820" s="1" customFormat="1" spans="5:7">
      <c r="E44820"/>
      <c r="F44820"/>
      <c r="G44820" s="33"/>
    </row>
    <row r="44821" s="1" customFormat="1" spans="5:7">
      <c r="E44821"/>
      <c r="F44821"/>
      <c r="G44821" s="33"/>
    </row>
    <row r="44822" s="1" customFormat="1" spans="5:7">
      <c r="E44822"/>
      <c r="F44822"/>
      <c r="G44822" s="33"/>
    </row>
    <row r="44823" s="1" customFormat="1" spans="5:7">
      <c r="E44823"/>
      <c r="F44823"/>
      <c r="G44823" s="33"/>
    </row>
    <row r="44824" s="1" customFormat="1" spans="5:7">
      <c r="E44824"/>
      <c r="F44824"/>
      <c r="G44824" s="33"/>
    </row>
    <row r="44825" s="1" customFormat="1" spans="5:7">
      <c r="E44825"/>
      <c r="F44825"/>
      <c r="G44825" s="33"/>
    </row>
    <row r="44826" s="1" customFormat="1" spans="5:7">
      <c r="E44826"/>
      <c r="F44826"/>
      <c r="G44826" s="33"/>
    </row>
    <row r="44827" s="1" customFormat="1" spans="5:7">
      <c r="E44827"/>
      <c r="F44827"/>
      <c r="G44827" s="33"/>
    </row>
    <row r="44828" s="1" customFormat="1" spans="5:7">
      <c r="E44828"/>
      <c r="F44828"/>
      <c r="G44828" s="33"/>
    </row>
    <row r="44829" s="1" customFormat="1" spans="5:7">
      <c r="E44829"/>
      <c r="F44829"/>
      <c r="G44829" s="33"/>
    </row>
    <row r="44830" s="1" customFormat="1" spans="5:7">
      <c r="E44830"/>
      <c r="F44830"/>
      <c r="G44830" s="33"/>
    </row>
    <row r="44831" s="1" customFormat="1" spans="5:7">
      <c r="E44831"/>
      <c r="F44831"/>
      <c r="G44831" s="33"/>
    </row>
    <row r="44832" s="1" customFormat="1" spans="5:7">
      <c r="E44832"/>
      <c r="F44832"/>
      <c r="G44832" s="33"/>
    </row>
    <row r="44833" s="1" customFormat="1" spans="5:7">
      <c r="E44833"/>
      <c r="F44833"/>
      <c r="G44833" s="33"/>
    </row>
    <row r="44834" s="1" customFormat="1" spans="5:7">
      <c r="E44834"/>
      <c r="F44834"/>
      <c r="G44834" s="33"/>
    </row>
    <row r="44835" s="1" customFormat="1" spans="5:7">
      <c r="E44835"/>
      <c r="F44835"/>
      <c r="G44835" s="33"/>
    </row>
    <row r="44836" s="1" customFormat="1" spans="5:7">
      <c r="E44836"/>
      <c r="F44836"/>
      <c r="G44836" s="33"/>
    </row>
    <row r="44837" s="1" customFormat="1" spans="5:7">
      <c r="E44837"/>
      <c r="F44837"/>
      <c r="G44837" s="33"/>
    </row>
    <row r="44838" s="1" customFormat="1" spans="5:7">
      <c r="E44838"/>
      <c r="F44838"/>
      <c r="G44838" s="33"/>
    </row>
    <row r="44839" s="1" customFormat="1" spans="5:7">
      <c r="E44839"/>
      <c r="F44839"/>
      <c r="G44839" s="33"/>
    </row>
    <row r="44840" s="1" customFormat="1" spans="5:7">
      <c r="E44840"/>
      <c r="F44840"/>
      <c r="G44840" s="33"/>
    </row>
    <row r="44841" s="1" customFormat="1" spans="5:7">
      <c r="E44841"/>
      <c r="F44841"/>
      <c r="G44841" s="33"/>
    </row>
    <row r="44842" s="1" customFormat="1" spans="5:7">
      <c r="E44842"/>
      <c r="F44842"/>
      <c r="G44842" s="33"/>
    </row>
    <row r="44843" s="1" customFormat="1" spans="5:7">
      <c r="E44843"/>
      <c r="F44843"/>
      <c r="G44843" s="33"/>
    </row>
    <row r="44844" s="1" customFormat="1" spans="5:7">
      <c r="E44844"/>
      <c r="F44844"/>
      <c r="G44844" s="33"/>
    </row>
    <row r="44845" s="1" customFormat="1" spans="5:7">
      <c r="E44845"/>
      <c r="F44845"/>
      <c r="G44845" s="33"/>
    </row>
    <row r="44846" s="1" customFormat="1" spans="5:7">
      <c r="E44846"/>
      <c r="F44846"/>
      <c r="G44846" s="33"/>
    </row>
    <row r="44847" s="1" customFormat="1" spans="5:7">
      <c r="E44847"/>
      <c r="F44847"/>
      <c r="G44847" s="33"/>
    </row>
    <row r="44848" s="1" customFormat="1" spans="5:7">
      <c r="E44848"/>
      <c r="F44848"/>
      <c r="G44848" s="33"/>
    </row>
    <row r="44849" s="1" customFormat="1" spans="5:7">
      <c r="E44849"/>
      <c r="F44849"/>
      <c r="G44849" s="33"/>
    </row>
    <row r="44850" s="1" customFormat="1" spans="5:7">
      <c r="E44850"/>
      <c r="F44850"/>
      <c r="G44850" s="33"/>
    </row>
    <row r="44851" s="1" customFormat="1" spans="5:7">
      <c r="E44851"/>
      <c r="F44851"/>
      <c r="G44851" s="33"/>
    </row>
    <row r="44852" s="1" customFormat="1" spans="5:7">
      <c r="E44852"/>
      <c r="F44852"/>
      <c r="G44852" s="33"/>
    </row>
    <row r="44853" s="1" customFormat="1" spans="5:7">
      <c r="E44853"/>
      <c r="F44853"/>
      <c r="G44853" s="33"/>
    </row>
    <row r="44854" s="1" customFormat="1" spans="5:7">
      <c r="E44854"/>
      <c r="F44854"/>
      <c r="G44854" s="33"/>
    </row>
    <row r="44855" s="1" customFormat="1" spans="5:7">
      <c r="E44855"/>
      <c r="F44855"/>
      <c r="G44855" s="33"/>
    </row>
    <row r="44856" s="1" customFormat="1" spans="5:7">
      <c r="E44856"/>
      <c r="F44856"/>
      <c r="G44856" s="33"/>
    </row>
    <row r="44857" s="1" customFormat="1" spans="5:7">
      <c r="E44857"/>
      <c r="F44857"/>
      <c r="G44857" s="33"/>
    </row>
    <row r="44858" s="1" customFormat="1" spans="5:7">
      <c r="E44858"/>
      <c r="F44858"/>
      <c r="G44858" s="33"/>
    </row>
    <row r="44859" s="1" customFormat="1" spans="5:7">
      <c r="E44859"/>
      <c r="F44859"/>
      <c r="G44859" s="33"/>
    </row>
    <row r="44860" s="1" customFormat="1" spans="5:7">
      <c r="E44860"/>
      <c r="F44860"/>
      <c r="G44860" s="33"/>
    </row>
    <row r="44861" s="1" customFormat="1" spans="5:7">
      <c r="E44861"/>
      <c r="F44861"/>
      <c r="G44861" s="33"/>
    </row>
    <row r="44862" s="1" customFormat="1" spans="5:7">
      <c r="E44862"/>
      <c r="F44862"/>
      <c r="G44862" s="33"/>
    </row>
    <row r="44863" s="1" customFormat="1" spans="5:7">
      <c r="E44863"/>
      <c r="F44863"/>
      <c r="G44863" s="33"/>
    </row>
    <row r="44864" s="1" customFormat="1" spans="5:7">
      <c r="E44864"/>
      <c r="F44864"/>
      <c r="G44864" s="33"/>
    </row>
    <row r="44865" s="1" customFormat="1" spans="5:7">
      <c r="E44865"/>
      <c r="F44865"/>
      <c r="G44865" s="33"/>
    </row>
    <row r="44866" s="1" customFormat="1" spans="5:7">
      <c r="E44866"/>
      <c r="F44866"/>
      <c r="G44866" s="33"/>
    </row>
    <row r="44867" s="1" customFormat="1" spans="5:7">
      <c r="E44867"/>
      <c r="F44867"/>
      <c r="G44867" s="33"/>
    </row>
    <row r="44868" s="1" customFormat="1" spans="5:7">
      <c r="E44868"/>
      <c r="F44868"/>
      <c r="G44868" s="33"/>
    </row>
    <row r="44869" s="1" customFormat="1" spans="5:7">
      <c r="E44869"/>
      <c r="F44869"/>
      <c r="G44869" s="33"/>
    </row>
    <row r="44870" s="1" customFormat="1" spans="5:7">
      <c r="E44870"/>
      <c r="F44870"/>
      <c r="G44870" s="33"/>
    </row>
    <row r="44871" s="1" customFormat="1" spans="5:7">
      <c r="E44871"/>
      <c r="F44871"/>
      <c r="G44871" s="33"/>
    </row>
    <row r="44872" s="1" customFormat="1" spans="5:7">
      <c r="E44872"/>
      <c r="F44872"/>
      <c r="G44872" s="33"/>
    </row>
    <row r="44873" s="1" customFormat="1" spans="5:7">
      <c r="E44873"/>
      <c r="F44873"/>
      <c r="G44873" s="33"/>
    </row>
    <row r="44874" s="1" customFormat="1" spans="5:7">
      <c r="E44874"/>
      <c r="F44874"/>
      <c r="G44874" s="33"/>
    </row>
    <row r="44875" s="1" customFormat="1" spans="5:7">
      <c r="E44875"/>
      <c r="F44875"/>
      <c r="G44875" s="33"/>
    </row>
    <row r="44876" s="1" customFormat="1" spans="5:7">
      <c r="E44876"/>
      <c r="F44876"/>
      <c r="G44876" s="33"/>
    </row>
    <row r="44877" s="1" customFormat="1" spans="5:7">
      <c r="E44877"/>
      <c r="F44877"/>
      <c r="G44877" s="33"/>
    </row>
    <row r="44878" s="1" customFormat="1" spans="5:7">
      <c r="E44878"/>
      <c r="F44878"/>
      <c r="G44878" s="33"/>
    </row>
    <row r="44879" s="1" customFormat="1" spans="5:7">
      <c r="E44879"/>
      <c r="F44879"/>
      <c r="G44879" s="33"/>
    </row>
    <row r="44880" s="1" customFormat="1" spans="5:7">
      <c r="E44880"/>
      <c r="F44880"/>
      <c r="G44880" s="33"/>
    </row>
    <row r="44881" s="1" customFormat="1" spans="5:7">
      <c r="E44881"/>
      <c r="F44881"/>
      <c r="G44881" s="33"/>
    </row>
    <row r="44882" s="1" customFormat="1" spans="5:7">
      <c r="E44882"/>
      <c r="F44882"/>
      <c r="G44882" s="33"/>
    </row>
    <row r="44883" s="1" customFormat="1" spans="5:7">
      <c r="E44883"/>
      <c r="F44883"/>
      <c r="G44883" s="33"/>
    </row>
    <row r="44884" s="1" customFormat="1" spans="5:7">
      <c r="E44884"/>
      <c r="F44884"/>
      <c r="G44884" s="33"/>
    </row>
    <row r="44885" s="1" customFormat="1" spans="5:7">
      <c r="E44885"/>
      <c r="F44885"/>
      <c r="G44885" s="33"/>
    </row>
    <row r="44886" s="1" customFormat="1" spans="5:7">
      <c r="E44886"/>
      <c r="F44886"/>
      <c r="G44886" s="33"/>
    </row>
    <row r="44887" s="1" customFormat="1" spans="5:7">
      <c r="E44887"/>
      <c r="F44887"/>
      <c r="G44887" s="33"/>
    </row>
    <row r="44888" s="1" customFormat="1" spans="5:7">
      <c r="E44888"/>
      <c r="F44888"/>
      <c r="G44888" s="33"/>
    </row>
    <row r="44889" s="1" customFormat="1" spans="5:7">
      <c r="E44889"/>
      <c r="F44889"/>
      <c r="G44889" s="33"/>
    </row>
    <row r="44890" s="1" customFormat="1" spans="5:7">
      <c r="E44890"/>
      <c r="F44890"/>
      <c r="G44890" s="33"/>
    </row>
    <row r="44891" s="1" customFormat="1" spans="5:7">
      <c r="E44891"/>
      <c r="F44891"/>
      <c r="G44891" s="33"/>
    </row>
    <row r="44892" s="1" customFormat="1" spans="5:7">
      <c r="E44892"/>
      <c r="F44892"/>
      <c r="G44892" s="33"/>
    </row>
    <row r="44893" s="1" customFormat="1" spans="5:7">
      <c r="E44893"/>
      <c r="F44893"/>
      <c r="G44893" s="33"/>
    </row>
    <row r="44894" s="1" customFormat="1" spans="5:7">
      <c r="E44894"/>
      <c r="F44894"/>
      <c r="G44894" s="33"/>
    </row>
    <row r="44895" s="1" customFormat="1" spans="5:7">
      <c r="E44895"/>
      <c r="F44895"/>
      <c r="G44895" s="33"/>
    </row>
    <row r="44896" s="1" customFormat="1" spans="5:7">
      <c r="E44896"/>
      <c r="F44896"/>
      <c r="G44896" s="33"/>
    </row>
    <row r="44897" s="1" customFormat="1" spans="5:7">
      <c r="E44897"/>
      <c r="F44897"/>
      <c r="G44897" s="33"/>
    </row>
    <row r="44898" s="1" customFormat="1" spans="5:7">
      <c r="E44898"/>
      <c r="F44898"/>
      <c r="G44898" s="33"/>
    </row>
    <row r="44899" s="1" customFormat="1" spans="5:7">
      <c r="E44899"/>
      <c r="F44899"/>
      <c r="G44899" s="33"/>
    </row>
    <row r="44900" s="1" customFormat="1" spans="5:7">
      <c r="E44900"/>
      <c r="F44900"/>
      <c r="G44900" s="33"/>
    </row>
    <row r="44901" s="1" customFormat="1" spans="5:7">
      <c r="E44901"/>
      <c r="F44901"/>
      <c r="G44901" s="33"/>
    </row>
    <row r="44902" s="1" customFormat="1" spans="5:7">
      <c r="E44902"/>
      <c r="F44902"/>
      <c r="G44902" s="33"/>
    </row>
    <row r="44903" s="1" customFormat="1" spans="5:7">
      <c r="E44903"/>
      <c r="F44903"/>
      <c r="G44903" s="33"/>
    </row>
    <row r="44904" s="1" customFormat="1" spans="5:7">
      <c r="E44904"/>
      <c r="F44904"/>
      <c r="G44904" s="33"/>
    </row>
    <row r="44905" s="1" customFormat="1" spans="5:7">
      <c r="E44905"/>
      <c r="F44905"/>
      <c r="G44905" s="33"/>
    </row>
    <row r="44906" s="1" customFormat="1" spans="5:7">
      <c r="E44906"/>
      <c r="F44906"/>
      <c r="G44906" s="33"/>
    </row>
    <row r="44907" s="1" customFormat="1" spans="5:7">
      <c r="E44907"/>
      <c r="F44907"/>
      <c r="G44907" s="33"/>
    </row>
    <row r="44908" s="1" customFormat="1" spans="5:7">
      <c r="E44908"/>
      <c r="F44908"/>
      <c r="G44908" s="33"/>
    </row>
    <row r="44909" s="1" customFormat="1" spans="5:7">
      <c r="E44909"/>
      <c r="F44909"/>
      <c r="G44909" s="33"/>
    </row>
    <row r="44910" s="1" customFormat="1" spans="5:7">
      <c r="E44910"/>
      <c r="F44910"/>
      <c r="G44910" s="33"/>
    </row>
    <row r="44911" s="1" customFormat="1" spans="5:7">
      <c r="E44911"/>
      <c r="F44911"/>
      <c r="G44911" s="33"/>
    </row>
    <row r="44912" s="1" customFormat="1" spans="5:7">
      <c r="E44912"/>
      <c r="F44912"/>
      <c r="G44912" s="33"/>
    </row>
    <row r="44913" s="1" customFormat="1" spans="5:7">
      <c r="E44913"/>
      <c r="F44913"/>
      <c r="G44913" s="33"/>
    </row>
    <row r="44914" s="1" customFormat="1" spans="5:7">
      <c r="E44914"/>
      <c r="F44914"/>
      <c r="G44914" s="33"/>
    </row>
    <row r="44915" s="1" customFormat="1" spans="5:7">
      <c r="E44915"/>
      <c r="F44915"/>
      <c r="G44915" s="33"/>
    </row>
    <row r="44916" s="1" customFormat="1" spans="5:7">
      <c r="E44916"/>
      <c r="F44916"/>
      <c r="G44916" s="33"/>
    </row>
    <row r="44917" s="1" customFormat="1" spans="5:7">
      <c r="E44917"/>
      <c r="F44917"/>
      <c r="G44917" s="33"/>
    </row>
    <row r="44918" s="1" customFormat="1" spans="5:7">
      <c r="E44918"/>
      <c r="F44918"/>
      <c r="G44918" s="33"/>
    </row>
    <row r="44919" s="1" customFormat="1" spans="5:7">
      <c r="E44919"/>
      <c r="F44919"/>
      <c r="G44919" s="33"/>
    </row>
    <row r="44920" s="1" customFormat="1" spans="5:7">
      <c r="E44920"/>
      <c r="F44920"/>
      <c r="G44920" s="33"/>
    </row>
    <row r="44921" s="1" customFormat="1" spans="5:7">
      <c r="E44921"/>
      <c r="F44921"/>
      <c r="G44921" s="33"/>
    </row>
    <row r="44922" s="1" customFormat="1" spans="5:7">
      <c r="E44922"/>
      <c r="F44922"/>
      <c r="G44922" s="33"/>
    </row>
    <row r="44923" s="1" customFormat="1" spans="5:7">
      <c r="E44923"/>
      <c r="F44923"/>
      <c r="G44923" s="33"/>
    </row>
    <row r="44924" s="1" customFormat="1" spans="5:7">
      <c r="E44924"/>
      <c r="F44924"/>
      <c r="G44924" s="33"/>
    </row>
    <row r="44925" s="1" customFormat="1" spans="5:7">
      <c r="E44925"/>
      <c r="F44925"/>
      <c r="G44925" s="33"/>
    </row>
    <row r="44926" s="1" customFormat="1" spans="5:7">
      <c r="E44926"/>
      <c r="F44926"/>
      <c r="G44926" s="33"/>
    </row>
    <row r="44927" s="1" customFormat="1" spans="5:7">
      <c r="E44927"/>
      <c r="F44927"/>
      <c r="G44927" s="33"/>
    </row>
    <row r="44928" s="1" customFormat="1" spans="5:7">
      <c r="E44928"/>
      <c r="F44928"/>
      <c r="G44928" s="33"/>
    </row>
    <row r="44929" s="1" customFormat="1" spans="5:7">
      <c r="E44929"/>
      <c r="F44929"/>
      <c r="G44929" s="33"/>
    </row>
    <row r="44930" s="1" customFormat="1" spans="5:7">
      <c r="E44930"/>
      <c r="F44930"/>
      <c r="G44930" s="33"/>
    </row>
    <row r="44931" s="1" customFormat="1" spans="5:7">
      <c r="E44931"/>
      <c r="F44931"/>
      <c r="G44931" s="33"/>
    </row>
    <row r="44932" s="1" customFormat="1" spans="5:7">
      <c r="E44932"/>
      <c r="F44932"/>
      <c r="G44932" s="33"/>
    </row>
    <row r="44933" s="1" customFormat="1" spans="5:7">
      <c r="E44933"/>
      <c r="F44933"/>
      <c r="G44933" s="33"/>
    </row>
    <row r="44934" s="1" customFormat="1" spans="5:7">
      <c r="E44934"/>
      <c r="F44934"/>
      <c r="G44934" s="33"/>
    </row>
    <row r="44935" s="1" customFormat="1" spans="5:7">
      <c r="E44935"/>
      <c r="F44935"/>
      <c r="G44935" s="33"/>
    </row>
    <row r="44936" s="1" customFormat="1" spans="5:7">
      <c r="E44936"/>
      <c r="F44936"/>
      <c r="G44936" s="33"/>
    </row>
    <row r="44937" s="1" customFormat="1" spans="5:7">
      <c r="E44937"/>
      <c r="F44937"/>
      <c r="G44937" s="33"/>
    </row>
    <row r="44938" s="1" customFormat="1" spans="5:7">
      <c r="E44938"/>
      <c r="F44938"/>
      <c r="G44938" s="33"/>
    </row>
    <row r="44939" s="1" customFormat="1" spans="5:7">
      <c r="E44939"/>
      <c r="F44939"/>
      <c r="G44939" s="33"/>
    </row>
    <row r="44940" s="1" customFormat="1" spans="5:7">
      <c r="E44940"/>
      <c r="F44940"/>
      <c r="G44940" s="33"/>
    </row>
    <row r="44941" s="1" customFormat="1" spans="5:7">
      <c r="E44941"/>
      <c r="F44941"/>
      <c r="G44941" s="33"/>
    </row>
    <row r="44942" s="1" customFormat="1" spans="5:7">
      <c r="E44942"/>
      <c r="F44942"/>
      <c r="G44942" s="33"/>
    </row>
    <row r="44943" s="1" customFormat="1" spans="5:7">
      <c r="E44943"/>
      <c r="F44943"/>
      <c r="G44943" s="33"/>
    </row>
    <row r="44944" s="1" customFormat="1" spans="5:7">
      <c r="E44944"/>
      <c r="F44944"/>
      <c r="G44944" s="33"/>
    </row>
    <row r="44945" s="1" customFormat="1" spans="5:7">
      <c r="E44945"/>
      <c r="F44945"/>
      <c r="G44945" s="33"/>
    </row>
    <row r="44946" s="1" customFormat="1" spans="5:7">
      <c r="E44946"/>
      <c r="F44946"/>
      <c r="G44946" s="33"/>
    </row>
    <row r="44947" s="1" customFormat="1" spans="5:7">
      <c r="E44947"/>
      <c r="F44947"/>
      <c r="G44947" s="33"/>
    </row>
    <row r="44948" s="1" customFormat="1" spans="5:7">
      <c r="E44948"/>
      <c r="F44948"/>
      <c r="G44948" s="33"/>
    </row>
    <row r="44949" s="1" customFormat="1" spans="5:7">
      <c r="E44949"/>
      <c r="F44949"/>
      <c r="G44949" s="33"/>
    </row>
    <row r="44950" s="1" customFormat="1" spans="5:7">
      <c r="E44950"/>
      <c r="F44950"/>
      <c r="G44950" s="33"/>
    </row>
    <row r="44951" s="1" customFormat="1" spans="5:7">
      <c r="E44951"/>
      <c r="F44951"/>
      <c r="G44951" s="33"/>
    </row>
    <row r="44952" s="1" customFormat="1" spans="5:7">
      <c r="E44952"/>
      <c r="F44952"/>
      <c r="G44952" s="33"/>
    </row>
    <row r="44953" s="1" customFormat="1" spans="5:7">
      <c r="E44953"/>
      <c r="F44953"/>
      <c r="G44953" s="33"/>
    </row>
    <row r="44954" s="1" customFormat="1" spans="5:7">
      <c r="E44954"/>
      <c r="F44954"/>
      <c r="G44954" s="33"/>
    </row>
    <row r="44955" s="1" customFormat="1" spans="5:7">
      <c r="E44955"/>
      <c r="F44955"/>
      <c r="G44955" s="33"/>
    </row>
    <row r="44956" s="1" customFormat="1" spans="5:7">
      <c r="E44956"/>
      <c r="F44956"/>
      <c r="G44956" s="33"/>
    </row>
    <row r="44957" s="1" customFormat="1" spans="5:7">
      <c r="E44957"/>
      <c r="F44957"/>
      <c r="G44957" s="33"/>
    </row>
    <row r="44958" s="1" customFormat="1" spans="5:7">
      <c r="E44958"/>
      <c r="F44958"/>
      <c r="G44958" s="33"/>
    </row>
    <row r="44959" s="1" customFormat="1" spans="5:7">
      <c r="E44959"/>
      <c r="F44959"/>
      <c r="G44959" s="33"/>
    </row>
    <row r="44960" s="1" customFormat="1" spans="5:7">
      <c r="E44960"/>
      <c r="F44960"/>
      <c r="G44960" s="33"/>
    </row>
    <row r="44961" s="1" customFormat="1" spans="5:7">
      <c r="E44961"/>
      <c r="F44961"/>
      <c r="G44961" s="33"/>
    </row>
    <row r="44962" s="1" customFormat="1" spans="5:7">
      <c r="E44962"/>
      <c r="F44962"/>
      <c r="G44962" s="33"/>
    </row>
    <row r="44963" s="1" customFormat="1" spans="5:7">
      <c r="E44963"/>
      <c r="F44963"/>
      <c r="G44963" s="33"/>
    </row>
    <row r="44964" s="1" customFormat="1" spans="5:7">
      <c r="E44964"/>
      <c r="F44964"/>
      <c r="G44964" s="33"/>
    </row>
    <row r="44965" s="1" customFormat="1" spans="5:7">
      <c r="E44965"/>
      <c r="F44965"/>
      <c r="G44965" s="33"/>
    </row>
    <row r="44966" s="1" customFormat="1" spans="5:7">
      <c r="E44966"/>
      <c r="F44966"/>
      <c r="G44966" s="33"/>
    </row>
    <row r="44967" s="1" customFormat="1" spans="5:7">
      <c r="E44967"/>
      <c r="F44967"/>
      <c r="G44967" s="33"/>
    </row>
    <row r="44968" s="1" customFormat="1" spans="5:7">
      <c r="E44968"/>
      <c r="F44968"/>
      <c r="G44968" s="33"/>
    </row>
    <row r="44969" s="1" customFormat="1" spans="5:7">
      <c r="E44969"/>
      <c r="F44969"/>
      <c r="G44969" s="33"/>
    </row>
    <row r="44970" s="1" customFormat="1" spans="5:7">
      <c r="E44970"/>
      <c r="F44970"/>
      <c r="G44970" s="33"/>
    </row>
    <row r="44971" s="1" customFormat="1" spans="5:7">
      <c r="E44971"/>
      <c r="F44971"/>
      <c r="G44971" s="33"/>
    </row>
    <row r="44972" s="1" customFormat="1" spans="5:7">
      <c r="E44972"/>
      <c r="F44972"/>
      <c r="G44972" s="33"/>
    </row>
    <row r="44973" s="1" customFormat="1" spans="5:7">
      <c r="E44973"/>
      <c r="F44973"/>
      <c r="G44973" s="33"/>
    </row>
    <row r="44974" s="1" customFormat="1" spans="5:7">
      <c r="E44974"/>
      <c r="F44974"/>
      <c r="G44974" s="33"/>
    </row>
    <row r="44975" s="1" customFormat="1" spans="5:7">
      <c r="E44975"/>
      <c r="F44975"/>
      <c r="G44975" s="33"/>
    </row>
    <row r="44976" s="1" customFormat="1" spans="5:7">
      <c r="E44976"/>
      <c r="F44976"/>
      <c r="G44976" s="33"/>
    </row>
    <row r="44977" s="1" customFormat="1" spans="5:7">
      <c r="E44977"/>
      <c r="F44977"/>
      <c r="G44977" s="33"/>
    </row>
    <row r="44978" s="1" customFormat="1" spans="5:7">
      <c r="E44978"/>
      <c r="F44978"/>
      <c r="G44978" s="33"/>
    </row>
    <row r="44979" s="1" customFormat="1" spans="5:7">
      <c r="E44979"/>
      <c r="F44979"/>
      <c r="G44979" s="33"/>
    </row>
    <row r="44980" s="1" customFormat="1" spans="5:7">
      <c r="E44980"/>
      <c r="F44980"/>
      <c r="G44980" s="33"/>
    </row>
    <row r="44981" s="1" customFormat="1" spans="5:7">
      <c r="E44981"/>
      <c r="F44981"/>
      <c r="G44981" s="33"/>
    </row>
    <row r="44982" s="1" customFormat="1" spans="5:7">
      <c r="E44982"/>
      <c r="F44982"/>
      <c r="G44982" s="33"/>
    </row>
    <row r="44983" s="1" customFormat="1" spans="5:7">
      <c r="E44983"/>
      <c r="F44983"/>
      <c r="G44983" s="33"/>
    </row>
    <row r="44984" s="1" customFormat="1" spans="5:7">
      <c r="E44984"/>
      <c r="F44984"/>
      <c r="G44984" s="33"/>
    </row>
    <row r="44985" s="1" customFormat="1" spans="5:7">
      <c r="E44985"/>
      <c r="F44985"/>
      <c r="G44985" s="33"/>
    </row>
    <row r="44986" s="1" customFormat="1" spans="5:7">
      <c r="E44986"/>
      <c r="F44986"/>
      <c r="G44986" s="33"/>
    </row>
    <row r="44987" s="1" customFormat="1" spans="5:7">
      <c r="E44987"/>
      <c r="F44987"/>
      <c r="G44987" s="33"/>
    </row>
    <row r="44988" s="1" customFormat="1" spans="5:7">
      <c r="E44988"/>
      <c r="F44988"/>
      <c r="G44988" s="33"/>
    </row>
    <row r="44989" s="1" customFormat="1" spans="5:7">
      <c r="E44989"/>
      <c r="F44989"/>
      <c r="G44989" s="33"/>
    </row>
    <row r="44990" s="1" customFormat="1" spans="5:7">
      <c r="E44990"/>
      <c r="F44990"/>
      <c r="G44990" s="33"/>
    </row>
    <row r="44991" s="1" customFormat="1" spans="5:7">
      <c r="E44991"/>
      <c r="F44991"/>
      <c r="G44991" s="33"/>
    </row>
    <row r="44992" s="1" customFormat="1" spans="5:7">
      <c r="E44992"/>
      <c r="F44992"/>
      <c r="G44992" s="33"/>
    </row>
    <row r="44993" s="1" customFormat="1" spans="5:7">
      <c r="E44993"/>
      <c r="F44993"/>
      <c r="G44993" s="33"/>
    </row>
    <row r="44994" s="1" customFormat="1" spans="5:7">
      <c r="E44994"/>
      <c r="F44994"/>
      <c r="G44994" s="33"/>
    </row>
    <row r="44995" s="1" customFormat="1" spans="5:7">
      <c r="E44995"/>
      <c r="F44995"/>
      <c r="G44995" s="33"/>
    </row>
    <row r="44996" s="1" customFormat="1" spans="5:7">
      <c r="E44996"/>
      <c r="F44996"/>
      <c r="G44996" s="33"/>
    </row>
    <row r="44997" s="1" customFormat="1" spans="5:7">
      <c r="E44997"/>
      <c r="F44997"/>
      <c r="G44997" s="33"/>
    </row>
    <row r="44998" s="1" customFormat="1" spans="5:7">
      <c r="E44998"/>
      <c r="F44998"/>
      <c r="G44998" s="33"/>
    </row>
    <row r="44999" s="1" customFormat="1" spans="5:7">
      <c r="E44999"/>
      <c r="F44999"/>
      <c r="G44999" s="33"/>
    </row>
    <row r="45000" s="1" customFormat="1" spans="5:7">
      <c r="E45000"/>
      <c r="F45000"/>
      <c r="G45000" s="33"/>
    </row>
    <row r="45001" s="1" customFormat="1" spans="5:7">
      <c r="E45001"/>
      <c r="F45001"/>
      <c r="G45001" s="33"/>
    </row>
    <row r="45002" s="1" customFormat="1" spans="5:7">
      <c r="E45002"/>
      <c r="F45002"/>
      <c r="G45002" s="33"/>
    </row>
    <row r="45003" s="1" customFormat="1" spans="5:7">
      <c r="E45003"/>
      <c r="F45003"/>
      <c r="G45003" s="33"/>
    </row>
    <row r="45004" s="1" customFormat="1" spans="5:7">
      <c r="E45004"/>
      <c r="F45004"/>
      <c r="G45004" s="33"/>
    </row>
    <row r="45005" s="1" customFormat="1" spans="5:7">
      <c r="E45005"/>
      <c r="F45005"/>
      <c r="G45005" s="33"/>
    </row>
    <row r="45006" s="1" customFormat="1" spans="5:7">
      <c r="E45006"/>
      <c r="F45006"/>
      <c r="G45006" s="33"/>
    </row>
    <row r="45007" s="1" customFormat="1" spans="5:7">
      <c r="E45007"/>
      <c r="F45007"/>
      <c r="G45007" s="33"/>
    </row>
    <row r="45008" s="1" customFormat="1" spans="5:7">
      <c r="E45008"/>
      <c r="F45008"/>
      <c r="G45008" s="33"/>
    </row>
    <row r="45009" s="1" customFormat="1" spans="5:7">
      <c r="E45009"/>
      <c r="F45009"/>
      <c r="G45009" s="33"/>
    </row>
    <row r="45010" s="1" customFormat="1" spans="5:7">
      <c r="E45010"/>
      <c r="F45010"/>
      <c r="G45010" s="33"/>
    </row>
    <row r="45011" s="1" customFormat="1" spans="5:7">
      <c r="E45011"/>
      <c r="F45011"/>
      <c r="G45011" s="33"/>
    </row>
    <row r="45012" s="1" customFormat="1" spans="5:7">
      <c r="E45012"/>
      <c r="F45012"/>
      <c r="G45012" s="33"/>
    </row>
    <row r="45013" s="1" customFormat="1" spans="5:7">
      <c r="E45013"/>
      <c r="F45013"/>
      <c r="G45013" s="33"/>
    </row>
    <row r="45014" s="1" customFormat="1" spans="5:7">
      <c r="E45014"/>
      <c r="F45014"/>
      <c r="G45014" s="33"/>
    </row>
    <row r="45015" s="1" customFormat="1" spans="5:7">
      <c r="E45015"/>
      <c r="F45015"/>
      <c r="G45015" s="33"/>
    </row>
    <row r="45016" s="1" customFormat="1" spans="5:7">
      <c r="E45016"/>
      <c r="F45016"/>
      <c r="G45016" s="33"/>
    </row>
    <row r="45017" s="1" customFormat="1" spans="5:7">
      <c r="E45017"/>
      <c r="F45017"/>
      <c r="G45017" s="33"/>
    </row>
    <row r="45018" s="1" customFormat="1" spans="5:7">
      <c r="E45018"/>
      <c r="F45018"/>
      <c r="G45018" s="33"/>
    </row>
    <row r="45019" s="1" customFormat="1" spans="5:7">
      <c r="E45019"/>
      <c r="F45019"/>
      <c r="G45019" s="33"/>
    </row>
    <row r="45020" s="1" customFormat="1" spans="5:7">
      <c r="E45020"/>
      <c r="F45020"/>
      <c r="G45020" s="33"/>
    </row>
    <row r="45021" s="1" customFormat="1" spans="5:7">
      <c r="E45021"/>
      <c r="F45021"/>
      <c r="G45021" s="33"/>
    </row>
    <row r="45022" s="1" customFormat="1" spans="5:7">
      <c r="E45022"/>
      <c r="F45022"/>
      <c r="G45022" s="33"/>
    </row>
    <row r="45023" s="1" customFormat="1" spans="5:7">
      <c r="E45023"/>
      <c r="F45023"/>
      <c r="G45023" s="33"/>
    </row>
    <row r="45024" s="1" customFormat="1" spans="5:7">
      <c r="E45024"/>
      <c r="F45024"/>
      <c r="G45024" s="33"/>
    </row>
    <row r="45025" s="1" customFormat="1" spans="5:7">
      <c r="E45025"/>
      <c r="F45025"/>
      <c r="G45025" s="33"/>
    </row>
    <row r="45026" s="1" customFormat="1" spans="5:7">
      <c r="E45026"/>
      <c r="F45026"/>
      <c r="G45026" s="33"/>
    </row>
    <row r="45027" s="1" customFormat="1" spans="5:7">
      <c r="E45027"/>
      <c r="F45027"/>
      <c r="G45027" s="33"/>
    </row>
    <row r="45028" s="1" customFormat="1" spans="5:7">
      <c r="E45028"/>
      <c r="F45028"/>
      <c r="G45028" s="33"/>
    </row>
    <row r="45029" s="1" customFormat="1" spans="5:7">
      <c r="E45029"/>
      <c r="F45029"/>
      <c r="G45029" s="33"/>
    </row>
    <row r="45030" s="1" customFormat="1" spans="5:7">
      <c r="E45030"/>
      <c r="F45030"/>
      <c r="G45030" s="33"/>
    </row>
    <row r="45031" s="1" customFormat="1" spans="5:7">
      <c r="E45031"/>
      <c r="F45031"/>
      <c r="G45031" s="33"/>
    </row>
    <row r="45032" s="1" customFormat="1" spans="5:7">
      <c r="E45032"/>
      <c r="F45032"/>
      <c r="G45032" s="33"/>
    </row>
    <row r="45033" s="1" customFormat="1" spans="5:7">
      <c r="E45033"/>
      <c r="F45033"/>
      <c r="G45033" s="33"/>
    </row>
    <row r="45034" s="1" customFormat="1" spans="5:7">
      <c r="E45034"/>
      <c r="F45034"/>
      <c r="G45034" s="33"/>
    </row>
    <row r="45035" s="1" customFormat="1" spans="5:7">
      <c r="E45035"/>
      <c r="F45035"/>
      <c r="G45035" s="33"/>
    </row>
    <row r="45036" s="1" customFormat="1" spans="5:7">
      <c r="E45036"/>
      <c r="F45036"/>
      <c r="G45036" s="33"/>
    </row>
    <row r="45037" s="1" customFormat="1" spans="5:7">
      <c r="E45037"/>
      <c r="F45037"/>
      <c r="G45037" s="33"/>
    </row>
    <row r="45038" s="1" customFormat="1" spans="5:7">
      <c r="E45038"/>
      <c r="F45038"/>
      <c r="G45038" s="33"/>
    </row>
    <row r="45039" s="1" customFormat="1" spans="5:7">
      <c r="E45039"/>
      <c r="F45039"/>
      <c r="G45039" s="33"/>
    </row>
    <row r="45040" s="1" customFormat="1" spans="5:7">
      <c r="E45040"/>
      <c r="F45040"/>
      <c r="G45040" s="33"/>
    </row>
    <row r="45041" s="1" customFormat="1" spans="5:7">
      <c r="E45041"/>
      <c r="F45041"/>
      <c r="G45041" s="33"/>
    </row>
    <row r="45042" s="1" customFormat="1" spans="5:7">
      <c r="E45042"/>
      <c r="F45042"/>
      <c r="G45042" s="33"/>
    </row>
    <row r="45043" s="1" customFormat="1" spans="5:7">
      <c r="E45043"/>
      <c r="F45043"/>
      <c r="G45043" s="33"/>
    </row>
    <row r="45044" s="1" customFormat="1" spans="5:7">
      <c r="E45044"/>
      <c r="F45044"/>
      <c r="G45044" s="33"/>
    </row>
    <row r="45045" s="1" customFormat="1" spans="5:7">
      <c r="E45045"/>
      <c r="F45045"/>
      <c r="G45045" s="33"/>
    </row>
    <row r="45046" s="1" customFormat="1" spans="5:7">
      <c r="E45046"/>
      <c r="F45046"/>
      <c r="G45046" s="33"/>
    </row>
    <row r="45047" s="1" customFormat="1" spans="5:7">
      <c r="E45047"/>
      <c r="F45047"/>
      <c r="G45047" s="33"/>
    </row>
    <row r="45048" s="1" customFormat="1" spans="5:7">
      <c r="E45048"/>
      <c r="F45048"/>
      <c r="G45048" s="33"/>
    </row>
    <row r="45049" s="1" customFormat="1" spans="5:7">
      <c r="E45049"/>
      <c r="F45049"/>
      <c r="G45049" s="33"/>
    </row>
    <row r="45050" s="1" customFormat="1" spans="5:7">
      <c r="E45050"/>
      <c r="F45050"/>
      <c r="G45050" s="33"/>
    </row>
    <row r="45051" s="1" customFormat="1" spans="5:7">
      <c r="E45051"/>
      <c r="F45051"/>
      <c r="G45051" s="33"/>
    </row>
    <row r="45052" s="1" customFormat="1" spans="5:7">
      <c r="E45052"/>
      <c r="F45052"/>
      <c r="G45052" s="33"/>
    </row>
    <row r="45053" s="1" customFormat="1" spans="5:7">
      <c r="E45053"/>
      <c r="F45053"/>
      <c r="G45053" s="33"/>
    </row>
    <row r="45054" s="1" customFormat="1" spans="5:7">
      <c r="E45054"/>
      <c r="F45054"/>
      <c r="G45054" s="33"/>
    </row>
    <row r="45055" s="1" customFormat="1" spans="5:7">
      <c r="E45055"/>
      <c r="F45055"/>
      <c r="G45055" s="33"/>
    </row>
    <row r="45056" s="1" customFormat="1" spans="5:7">
      <c r="E45056"/>
      <c r="F45056"/>
      <c r="G45056" s="33"/>
    </row>
    <row r="45057" s="1" customFormat="1" spans="5:7">
      <c r="E45057"/>
      <c r="F45057"/>
      <c r="G45057" s="33"/>
    </row>
    <row r="45058" s="1" customFormat="1" spans="5:7">
      <c r="E45058"/>
      <c r="F45058"/>
      <c r="G45058" s="33"/>
    </row>
    <row r="45059" s="1" customFormat="1" spans="5:7">
      <c r="E45059"/>
      <c r="F45059"/>
      <c r="G45059" s="33"/>
    </row>
    <row r="45060" s="1" customFormat="1" spans="5:7">
      <c r="E45060"/>
      <c r="F45060"/>
      <c r="G45060" s="33"/>
    </row>
    <row r="45061" s="1" customFormat="1" spans="5:7">
      <c r="E45061"/>
      <c r="F45061"/>
      <c r="G45061" s="33"/>
    </row>
    <row r="45062" s="1" customFormat="1" spans="5:7">
      <c r="E45062"/>
      <c r="F45062"/>
      <c r="G45062" s="33"/>
    </row>
    <row r="45063" s="1" customFormat="1" spans="5:7">
      <c r="E45063"/>
      <c r="F45063"/>
      <c r="G45063" s="33"/>
    </row>
    <row r="45064" s="1" customFormat="1" spans="5:7">
      <c r="E45064"/>
      <c r="F45064"/>
      <c r="G45064" s="33"/>
    </row>
    <row r="45065" s="1" customFormat="1" spans="5:7">
      <c r="E45065"/>
      <c r="F45065"/>
      <c r="G45065" s="33"/>
    </row>
    <row r="45066" s="1" customFormat="1" spans="5:7">
      <c r="E45066"/>
      <c r="F45066"/>
      <c r="G45066" s="33"/>
    </row>
    <row r="45067" s="1" customFormat="1" spans="5:7">
      <c r="E45067"/>
      <c r="F45067"/>
      <c r="G45067" s="33"/>
    </row>
    <row r="45068" s="1" customFormat="1" spans="5:7">
      <c r="E45068"/>
      <c r="F45068"/>
      <c r="G45068" s="33"/>
    </row>
    <row r="45069" s="1" customFormat="1" spans="5:7">
      <c r="E45069"/>
      <c r="F45069"/>
      <c r="G45069" s="33"/>
    </row>
    <row r="45070" s="1" customFormat="1" spans="5:7">
      <c r="E45070"/>
      <c r="F45070"/>
      <c r="G45070" s="33"/>
    </row>
    <row r="45071" s="1" customFormat="1" spans="5:7">
      <c r="E45071"/>
      <c r="F45071"/>
      <c r="G45071" s="33"/>
    </row>
    <row r="45072" s="1" customFormat="1" spans="5:7">
      <c r="E45072"/>
      <c r="F45072"/>
      <c r="G45072" s="33"/>
    </row>
    <row r="45073" s="1" customFormat="1" spans="5:7">
      <c r="E45073"/>
      <c r="F45073"/>
      <c r="G45073" s="33"/>
    </row>
    <row r="45074" s="1" customFormat="1" spans="5:7">
      <c r="E45074"/>
      <c r="F45074"/>
      <c r="G45074" s="33"/>
    </row>
    <row r="45075" s="1" customFormat="1" spans="5:7">
      <c r="E45075"/>
      <c r="F45075"/>
      <c r="G45075" s="33"/>
    </row>
    <row r="45076" s="1" customFormat="1" spans="5:7">
      <c r="E45076"/>
      <c r="F45076"/>
      <c r="G45076" s="33"/>
    </row>
    <row r="45077" s="1" customFormat="1" spans="5:7">
      <c r="E45077"/>
      <c r="F45077"/>
      <c r="G45077" s="33"/>
    </row>
    <row r="45078" s="1" customFormat="1" spans="5:7">
      <c r="E45078"/>
      <c r="F45078"/>
      <c r="G45078" s="33"/>
    </row>
    <row r="45079" s="1" customFormat="1" spans="5:7">
      <c r="E45079"/>
      <c r="F45079"/>
      <c r="G45079" s="33"/>
    </row>
    <row r="45080" s="1" customFormat="1" spans="5:7">
      <c r="E45080"/>
      <c r="F45080"/>
      <c r="G45080" s="33"/>
    </row>
    <row r="45081" s="1" customFormat="1" spans="5:7">
      <c r="E45081"/>
      <c r="F45081"/>
      <c r="G45081" s="33"/>
    </row>
    <row r="45082" s="1" customFormat="1" spans="5:7">
      <c r="E45082"/>
      <c r="F45082"/>
      <c r="G45082" s="33"/>
    </row>
    <row r="45083" s="1" customFormat="1" spans="5:7">
      <c r="E45083"/>
      <c r="F45083"/>
      <c r="G45083" s="33"/>
    </row>
    <row r="45084" s="1" customFormat="1" spans="5:7">
      <c r="E45084"/>
      <c r="F45084"/>
      <c r="G45084" s="33"/>
    </row>
    <row r="45085" s="1" customFormat="1" spans="5:7">
      <c r="E45085"/>
      <c r="F45085"/>
      <c r="G45085" s="33"/>
    </row>
    <row r="45086" s="1" customFormat="1" spans="5:7">
      <c r="E45086"/>
      <c r="F45086"/>
      <c r="G45086" s="33"/>
    </row>
    <row r="45087" s="1" customFormat="1" spans="5:7">
      <c r="E45087"/>
      <c r="F45087"/>
      <c r="G45087" s="33"/>
    </row>
    <row r="45088" s="1" customFormat="1" spans="5:7">
      <c r="E45088"/>
      <c r="F45088"/>
      <c r="G45088" s="33"/>
    </row>
    <row r="45089" s="1" customFormat="1" spans="5:7">
      <c r="E45089"/>
      <c r="F45089"/>
      <c r="G45089" s="33"/>
    </row>
    <row r="45090" s="1" customFormat="1" spans="5:7">
      <c r="E45090"/>
      <c r="F45090"/>
      <c r="G45090" s="33"/>
    </row>
    <row r="45091" s="1" customFormat="1" spans="5:7">
      <c r="E45091"/>
      <c r="F45091"/>
      <c r="G45091" s="33"/>
    </row>
    <row r="45092" s="1" customFormat="1" spans="5:7">
      <c r="E45092"/>
      <c r="F45092"/>
      <c r="G45092" s="33"/>
    </row>
    <row r="45093" s="1" customFormat="1" spans="5:7">
      <c r="E45093"/>
      <c r="F45093"/>
      <c r="G45093" s="33"/>
    </row>
    <row r="45094" s="1" customFormat="1" spans="5:7">
      <c r="E45094"/>
      <c r="F45094"/>
      <c r="G45094" s="33"/>
    </row>
    <row r="45095" s="1" customFormat="1" spans="5:7">
      <c r="E45095"/>
      <c r="F45095"/>
      <c r="G45095" s="33"/>
    </row>
    <row r="45096" s="1" customFormat="1" spans="5:7">
      <c r="E45096"/>
      <c r="F45096"/>
      <c r="G45096" s="33"/>
    </row>
    <row r="45097" s="1" customFormat="1" spans="5:7">
      <c r="E45097"/>
      <c r="F45097"/>
      <c r="G45097" s="33"/>
    </row>
    <row r="45098" s="1" customFormat="1" spans="5:7">
      <c r="E45098"/>
      <c r="F45098"/>
      <c r="G45098" s="33"/>
    </row>
    <row r="45099" s="1" customFormat="1" spans="5:7">
      <c r="E45099"/>
      <c r="F45099"/>
      <c r="G45099" s="33"/>
    </row>
    <row r="45100" s="1" customFormat="1" spans="5:7">
      <c r="E45100"/>
      <c r="F45100"/>
      <c r="G45100" s="33"/>
    </row>
    <row r="45101" s="1" customFormat="1" spans="5:7">
      <c r="E45101"/>
      <c r="F45101"/>
      <c r="G45101" s="33"/>
    </row>
    <row r="45102" s="1" customFormat="1" spans="5:7">
      <c r="E45102"/>
      <c r="F45102"/>
      <c r="G45102" s="33"/>
    </row>
    <row r="45103" s="1" customFormat="1" spans="5:7">
      <c r="E45103"/>
      <c r="F45103"/>
      <c r="G45103" s="33"/>
    </row>
    <row r="45104" s="1" customFormat="1" spans="5:7">
      <c r="E45104"/>
      <c r="F45104"/>
      <c r="G45104" s="33"/>
    </row>
    <row r="45105" s="1" customFormat="1" spans="5:7">
      <c r="E45105"/>
      <c r="F45105"/>
      <c r="G45105" s="33"/>
    </row>
    <row r="45106" s="1" customFormat="1" spans="5:7">
      <c r="E45106"/>
      <c r="F45106"/>
      <c r="G45106" s="33"/>
    </row>
    <row r="45107" s="1" customFormat="1" spans="5:7">
      <c r="E45107"/>
      <c r="F45107"/>
      <c r="G45107" s="33"/>
    </row>
    <row r="45108" s="1" customFormat="1" spans="5:7">
      <c r="E45108"/>
      <c r="F45108"/>
      <c r="G45108" s="33"/>
    </row>
    <row r="45109" s="1" customFormat="1" spans="5:7">
      <c r="E45109"/>
      <c r="F45109"/>
      <c r="G45109" s="33"/>
    </row>
    <row r="45110" s="1" customFormat="1" spans="5:7">
      <c r="E45110"/>
      <c r="F45110"/>
      <c r="G45110" s="33"/>
    </row>
    <row r="45111" s="1" customFormat="1" spans="5:7">
      <c r="E45111"/>
      <c r="F45111"/>
      <c r="G45111" s="33"/>
    </row>
    <row r="45112" s="1" customFormat="1" spans="5:7">
      <c r="E45112"/>
      <c r="F45112"/>
      <c r="G45112" s="33"/>
    </row>
    <row r="45113" s="1" customFormat="1" spans="5:7">
      <c r="E45113"/>
      <c r="F45113"/>
      <c r="G45113" s="33"/>
    </row>
    <row r="45114" s="1" customFormat="1" spans="5:7">
      <c r="E45114"/>
      <c r="F45114"/>
      <c r="G45114" s="33"/>
    </row>
    <row r="45115" s="1" customFormat="1" spans="5:7">
      <c r="E45115"/>
      <c r="F45115"/>
      <c r="G45115" s="33"/>
    </row>
    <row r="45116" s="1" customFormat="1" spans="5:7">
      <c r="E45116"/>
      <c r="F45116"/>
      <c r="G45116" s="33"/>
    </row>
    <row r="45117" s="1" customFormat="1" spans="5:7">
      <c r="E45117"/>
      <c r="F45117"/>
      <c r="G45117" s="33"/>
    </row>
    <row r="45118" s="1" customFormat="1" spans="5:7">
      <c r="E45118"/>
      <c r="F45118"/>
      <c r="G45118" s="33"/>
    </row>
    <row r="45119" s="1" customFormat="1" spans="5:7">
      <c r="E45119"/>
      <c r="F45119"/>
      <c r="G45119" s="33"/>
    </row>
    <row r="45120" s="1" customFormat="1" spans="5:7">
      <c r="E45120"/>
      <c r="F45120"/>
      <c r="G45120" s="33"/>
    </row>
    <row r="45121" s="1" customFormat="1" spans="5:7">
      <c r="E45121"/>
      <c r="F45121"/>
      <c r="G45121" s="33"/>
    </row>
    <row r="45122" s="1" customFormat="1" spans="5:7">
      <c r="E45122"/>
      <c r="F45122"/>
      <c r="G45122" s="33"/>
    </row>
    <row r="45123" s="1" customFormat="1" spans="5:7">
      <c r="E45123"/>
      <c r="F45123"/>
      <c r="G45123" s="33"/>
    </row>
    <row r="45124" s="1" customFormat="1" spans="5:7">
      <c r="E45124"/>
      <c r="F45124"/>
      <c r="G45124" s="33"/>
    </row>
    <row r="45125" s="1" customFormat="1" spans="5:7">
      <c r="E45125"/>
      <c r="F45125"/>
      <c r="G45125" s="33"/>
    </row>
    <row r="45126" s="1" customFormat="1" spans="5:7">
      <c r="E45126"/>
      <c r="F45126"/>
      <c r="G45126" s="33"/>
    </row>
    <row r="45127" s="1" customFormat="1" spans="5:7">
      <c r="E45127"/>
      <c r="F45127"/>
      <c r="G45127" s="33"/>
    </row>
    <row r="45128" s="1" customFormat="1" spans="5:7">
      <c r="E45128"/>
      <c r="F45128"/>
      <c r="G45128" s="33"/>
    </row>
    <row r="45129" s="1" customFormat="1" spans="5:7">
      <c r="E45129"/>
      <c r="F45129"/>
      <c r="G45129" s="33"/>
    </row>
    <row r="45130" s="1" customFormat="1" spans="5:7">
      <c r="E45130"/>
      <c r="F45130"/>
      <c r="G45130" s="33"/>
    </row>
    <row r="45131" s="1" customFormat="1" spans="5:7">
      <c r="E45131"/>
      <c r="F45131"/>
      <c r="G45131" s="33"/>
    </row>
    <row r="45132" s="1" customFormat="1" spans="5:7">
      <c r="E45132"/>
      <c r="F45132"/>
      <c r="G45132" s="33"/>
    </row>
    <row r="45133" s="1" customFormat="1" spans="5:7">
      <c r="E45133"/>
      <c r="F45133"/>
      <c r="G45133" s="33"/>
    </row>
    <row r="45134" s="1" customFormat="1" spans="5:7">
      <c r="E45134"/>
      <c r="F45134"/>
      <c r="G45134" s="33"/>
    </row>
    <row r="45135" s="1" customFormat="1" spans="5:7">
      <c r="E45135"/>
      <c r="F45135"/>
      <c r="G45135" s="33"/>
    </row>
    <row r="45136" s="1" customFormat="1" spans="5:7">
      <c r="E45136"/>
      <c r="F45136"/>
      <c r="G45136" s="33"/>
    </row>
    <row r="45137" s="1" customFormat="1" spans="5:7">
      <c r="E45137"/>
      <c r="F45137"/>
      <c r="G45137" s="33"/>
    </row>
    <row r="45138" s="1" customFormat="1" spans="5:7">
      <c r="E45138"/>
      <c r="F45138"/>
      <c r="G45138" s="33"/>
    </row>
    <row r="45139" s="1" customFormat="1" spans="5:7">
      <c r="E45139"/>
      <c r="F45139"/>
      <c r="G45139" s="33"/>
    </row>
    <row r="45140" s="1" customFormat="1" spans="5:7">
      <c r="E45140"/>
      <c r="F45140"/>
      <c r="G45140" s="33"/>
    </row>
    <row r="45141" s="1" customFormat="1" spans="5:7">
      <c r="E45141"/>
      <c r="F45141"/>
      <c r="G45141" s="33"/>
    </row>
    <row r="45142" s="1" customFormat="1" spans="5:7">
      <c r="E45142"/>
      <c r="F45142"/>
      <c r="G45142" s="33"/>
    </row>
    <row r="45143" s="1" customFormat="1" spans="5:7">
      <c r="E45143"/>
      <c r="F45143"/>
      <c r="G45143" s="33"/>
    </row>
    <row r="45144" s="1" customFormat="1" spans="5:7">
      <c r="E45144"/>
      <c r="F45144"/>
      <c r="G45144" s="33"/>
    </row>
    <row r="45145" s="1" customFormat="1" spans="5:7">
      <c r="E45145"/>
      <c r="F45145"/>
      <c r="G45145" s="33"/>
    </row>
    <row r="45146" s="1" customFormat="1" spans="5:7">
      <c r="E45146"/>
      <c r="F45146"/>
      <c r="G45146" s="33"/>
    </row>
    <row r="45147" s="1" customFormat="1" spans="5:7">
      <c r="E45147"/>
      <c r="F45147"/>
      <c r="G45147" s="33"/>
    </row>
    <row r="45148" s="1" customFormat="1" spans="5:7">
      <c r="E45148"/>
      <c r="F45148"/>
      <c r="G45148" s="33"/>
    </row>
    <row r="45149" s="1" customFormat="1" spans="5:7">
      <c r="E45149"/>
      <c r="F45149"/>
      <c r="G45149" s="33"/>
    </row>
    <row r="45150" s="1" customFormat="1" spans="5:7">
      <c r="E45150"/>
      <c r="F45150"/>
      <c r="G45150" s="33"/>
    </row>
    <row r="45151" s="1" customFormat="1" spans="5:7">
      <c r="E45151"/>
      <c r="F45151"/>
      <c r="G45151" s="33"/>
    </row>
    <row r="45152" s="1" customFormat="1" spans="5:7">
      <c r="E45152"/>
      <c r="F45152"/>
      <c r="G45152" s="33"/>
    </row>
    <row r="45153" s="1" customFormat="1" spans="5:7">
      <c r="E45153"/>
      <c r="F45153"/>
      <c r="G45153" s="33"/>
    </row>
    <row r="45154" s="1" customFormat="1" spans="5:7">
      <c r="E45154"/>
      <c r="F45154"/>
      <c r="G45154" s="33"/>
    </row>
    <row r="45155" s="1" customFormat="1" spans="5:7">
      <c r="E45155"/>
      <c r="F45155"/>
      <c r="G45155" s="33"/>
    </row>
    <row r="45156" s="1" customFormat="1" spans="5:7">
      <c r="E45156"/>
      <c r="F45156"/>
      <c r="G45156" s="33"/>
    </row>
    <row r="45157" s="1" customFormat="1" spans="5:7">
      <c r="E45157"/>
      <c r="F45157"/>
      <c r="G45157" s="33"/>
    </row>
    <row r="45158" s="1" customFormat="1" spans="5:7">
      <c r="E45158"/>
      <c r="F45158"/>
      <c r="G45158" s="33"/>
    </row>
    <row r="45159" s="1" customFormat="1" spans="5:7">
      <c r="E45159"/>
      <c r="F45159"/>
      <c r="G45159" s="33"/>
    </row>
    <row r="45160" s="1" customFormat="1" spans="5:7">
      <c r="E45160"/>
      <c r="F45160"/>
      <c r="G45160" s="33"/>
    </row>
    <row r="45161" s="1" customFormat="1" spans="5:7">
      <c r="E45161"/>
      <c r="F45161"/>
      <c r="G45161" s="33"/>
    </row>
    <row r="45162" s="1" customFormat="1" spans="5:7">
      <c r="E45162"/>
      <c r="F45162"/>
      <c r="G45162" s="33"/>
    </row>
    <row r="45163" s="1" customFormat="1" spans="5:7">
      <c r="E45163"/>
      <c r="F45163"/>
      <c r="G45163" s="33"/>
    </row>
    <row r="45164" s="1" customFormat="1" spans="5:7">
      <c r="E45164"/>
      <c r="F45164"/>
      <c r="G45164" s="33"/>
    </row>
    <row r="45165" s="1" customFormat="1" spans="5:7">
      <c r="E45165"/>
      <c r="F45165"/>
      <c r="G45165" s="33"/>
    </row>
    <row r="45166" s="1" customFormat="1" spans="5:7">
      <c r="E45166"/>
      <c r="F45166"/>
      <c r="G45166" s="33"/>
    </row>
    <row r="45167" s="1" customFormat="1" spans="5:7">
      <c r="E45167"/>
      <c r="F45167"/>
      <c r="G45167" s="33"/>
    </row>
    <row r="45168" s="1" customFormat="1" spans="5:7">
      <c r="E45168"/>
      <c r="F45168"/>
      <c r="G45168" s="33"/>
    </row>
    <row r="45169" s="1" customFormat="1" spans="5:7">
      <c r="E45169"/>
      <c r="F45169"/>
      <c r="G45169" s="33"/>
    </row>
    <row r="45170" s="1" customFormat="1" spans="5:7">
      <c r="E45170"/>
      <c r="F45170"/>
      <c r="G45170" s="33"/>
    </row>
    <row r="45171" s="1" customFormat="1" spans="5:7">
      <c r="E45171"/>
      <c r="F45171"/>
      <c r="G45171" s="33"/>
    </row>
    <row r="45172" s="1" customFormat="1" spans="5:7">
      <c r="E45172"/>
      <c r="F45172"/>
      <c r="G45172" s="33"/>
    </row>
    <row r="45173" s="1" customFormat="1" spans="5:7">
      <c r="E45173"/>
      <c r="F45173"/>
      <c r="G45173" s="33"/>
    </row>
    <row r="45174" s="1" customFormat="1" spans="5:7">
      <c r="E45174"/>
      <c r="F45174"/>
      <c r="G45174" s="33"/>
    </row>
    <row r="45175" s="1" customFormat="1" spans="5:7">
      <c r="E45175"/>
      <c r="F45175"/>
      <c r="G45175" s="33"/>
    </row>
    <row r="45176" s="1" customFormat="1" spans="5:7">
      <c r="E45176"/>
      <c r="F45176"/>
      <c r="G45176" s="33"/>
    </row>
    <row r="45177" s="1" customFormat="1" spans="5:7">
      <c r="E45177"/>
      <c r="F45177"/>
      <c r="G45177" s="33"/>
    </row>
    <row r="45178" s="1" customFormat="1" spans="5:7">
      <c r="E45178"/>
      <c r="F45178"/>
      <c r="G45178" s="33"/>
    </row>
    <row r="45179" s="1" customFormat="1" spans="5:7">
      <c r="E45179"/>
      <c r="F45179"/>
      <c r="G45179" s="33"/>
    </row>
    <row r="45180" s="1" customFormat="1" spans="5:7">
      <c r="E45180"/>
      <c r="F45180"/>
      <c r="G45180" s="33"/>
    </row>
    <row r="45181" s="1" customFormat="1" spans="5:7">
      <c r="E45181"/>
      <c r="F45181"/>
      <c r="G45181" s="33"/>
    </row>
    <row r="45182" s="1" customFormat="1" spans="5:7">
      <c r="E45182"/>
      <c r="F45182"/>
      <c r="G45182" s="33"/>
    </row>
    <row r="45183" s="1" customFormat="1" spans="5:7">
      <c r="E45183"/>
      <c r="F45183"/>
      <c r="G45183" s="33"/>
    </row>
    <row r="45184" s="1" customFormat="1" spans="5:7">
      <c r="E45184"/>
      <c r="F45184"/>
      <c r="G45184" s="33"/>
    </row>
    <row r="45185" s="1" customFormat="1" spans="5:7">
      <c r="E45185"/>
      <c r="F45185"/>
      <c r="G45185" s="33"/>
    </row>
    <row r="45186" s="1" customFormat="1" spans="5:7">
      <c r="E45186"/>
      <c r="F45186"/>
      <c r="G45186" s="33"/>
    </row>
    <row r="45187" s="1" customFormat="1" spans="5:7">
      <c r="E45187"/>
      <c r="F45187"/>
      <c r="G45187" s="33"/>
    </row>
    <row r="45188" s="1" customFormat="1" spans="5:7">
      <c r="E45188"/>
      <c r="F45188"/>
      <c r="G45188" s="33"/>
    </row>
    <row r="45189" s="1" customFormat="1" spans="5:7">
      <c r="E45189"/>
      <c r="F45189"/>
      <c r="G45189" s="33"/>
    </row>
    <row r="45190" s="1" customFormat="1" spans="5:7">
      <c r="E45190"/>
      <c r="F45190"/>
      <c r="G45190" s="33"/>
    </row>
    <row r="45191" s="1" customFormat="1" spans="5:7">
      <c r="E45191"/>
      <c r="F45191"/>
      <c r="G45191" s="33"/>
    </row>
    <row r="45192" s="1" customFormat="1" spans="5:7">
      <c r="E45192"/>
      <c r="F45192"/>
      <c r="G45192" s="33"/>
    </row>
    <row r="45193" s="1" customFormat="1" spans="5:7">
      <c r="E45193"/>
      <c r="F45193"/>
      <c r="G45193" s="33"/>
    </row>
    <row r="45194" s="1" customFormat="1" spans="5:7">
      <c r="E45194"/>
      <c r="F45194"/>
      <c r="G45194" s="33"/>
    </row>
    <row r="45195" s="1" customFormat="1" spans="5:7">
      <c r="E45195"/>
      <c r="F45195"/>
      <c r="G45195" s="33"/>
    </row>
    <row r="45196" s="1" customFormat="1" spans="5:7">
      <c r="E45196"/>
      <c r="F45196"/>
      <c r="G45196" s="33"/>
    </row>
    <row r="45197" s="1" customFormat="1" spans="5:7">
      <c r="E45197"/>
      <c r="F45197"/>
      <c r="G45197" s="33"/>
    </row>
    <row r="45198" s="1" customFormat="1" spans="5:7">
      <c r="E45198"/>
      <c r="F45198"/>
      <c r="G45198" s="33"/>
    </row>
    <row r="45199" s="1" customFormat="1" spans="5:7">
      <c r="E45199"/>
      <c r="F45199"/>
      <c r="G45199" s="33"/>
    </row>
    <row r="45200" s="1" customFormat="1" spans="5:7">
      <c r="E45200"/>
      <c r="F45200"/>
      <c r="G45200" s="33"/>
    </row>
    <row r="45201" s="1" customFormat="1" spans="5:7">
      <c r="E45201"/>
      <c r="F45201"/>
      <c r="G45201" s="33"/>
    </row>
    <row r="45202" s="1" customFormat="1" spans="5:7">
      <c r="E45202"/>
      <c r="F45202"/>
      <c r="G45202" s="33"/>
    </row>
    <row r="45203" s="1" customFormat="1" spans="5:7">
      <c r="E45203"/>
      <c r="F45203"/>
      <c r="G45203" s="33"/>
    </row>
    <row r="45204" s="1" customFormat="1" spans="5:7">
      <c r="E45204"/>
      <c r="F45204"/>
      <c r="G45204" s="33"/>
    </row>
    <row r="45205" s="1" customFormat="1" spans="5:7">
      <c r="E45205"/>
      <c r="F45205"/>
      <c r="G45205" s="33"/>
    </row>
    <row r="45206" s="1" customFormat="1" spans="5:7">
      <c r="E45206"/>
      <c r="F45206"/>
      <c r="G45206" s="33"/>
    </row>
    <row r="45207" s="1" customFormat="1" spans="5:7">
      <c r="E45207"/>
      <c r="F45207"/>
      <c r="G45207" s="33"/>
    </row>
    <row r="45208" s="1" customFormat="1" spans="5:7">
      <c r="E45208"/>
      <c r="F45208"/>
      <c r="G45208" s="33"/>
    </row>
    <row r="45209" s="1" customFormat="1" spans="5:7">
      <c r="E45209"/>
      <c r="F45209"/>
      <c r="G45209" s="33"/>
    </row>
    <row r="45210" s="1" customFormat="1" spans="5:7">
      <c r="E45210"/>
      <c r="F45210"/>
      <c r="G45210" s="33"/>
    </row>
    <row r="45211" s="1" customFormat="1" spans="5:7">
      <c r="E45211"/>
      <c r="F45211"/>
      <c r="G45211" s="33"/>
    </row>
    <row r="45212" s="1" customFormat="1" spans="5:7">
      <c r="E45212"/>
      <c r="F45212"/>
      <c r="G45212" s="33"/>
    </row>
    <row r="45213" s="1" customFormat="1" spans="5:7">
      <c r="E45213"/>
      <c r="F45213"/>
      <c r="G45213" s="33"/>
    </row>
    <row r="45214" s="1" customFormat="1" spans="5:7">
      <c r="E45214"/>
      <c r="F45214"/>
      <c r="G45214" s="33"/>
    </row>
    <row r="45215" s="1" customFormat="1" spans="5:7">
      <c r="E45215"/>
      <c r="F45215"/>
      <c r="G45215" s="33"/>
    </row>
    <row r="45216" s="1" customFormat="1" spans="5:7">
      <c r="E45216"/>
      <c r="F45216"/>
      <c r="G45216" s="33"/>
    </row>
    <row r="45217" s="1" customFormat="1" spans="5:7">
      <c r="E45217"/>
      <c r="F45217"/>
      <c r="G45217" s="33"/>
    </row>
    <row r="45218" s="1" customFormat="1" spans="5:7">
      <c r="E45218"/>
      <c r="F45218"/>
      <c r="G45218" s="33"/>
    </row>
    <row r="45219" s="1" customFormat="1" spans="5:7">
      <c r="E45219"/>
      <c r="F45219"/>
      <c r="G45219" s="33"/>
    </row>
    <row r="45220" s="1" customFormat="1" spans="5:7">
      <c r="E45220"/>
      <c r="F45220"/>
      <c r="G45220" s="33"/>
    </row>
    <row r="45221" s="1" customFormat="1" spans="5:7">
      <c r="E45221"/>
      <c r="F45221"/>
      <c r="G45221" s="33"/>
    </row>
    <row r="45222" s="1" customFormat="1" spans="5:7">
      <c r="E45222"/>
      <c r="F45222"/>
      <c r="G45222" s="33"/>
    </row>
    <row r="45223" s="1" customFormat="1" spans="5:7">
      <c r="E45223"/>
      <c r="F45223"/>
      <c r="G45223" s="33"/>
    </row>
    <row r="45224" s="1" customFormat="1" spans="5:7">
      <c r="E45224"/>
      <c r="F45224"/>
      <c r="G45224" s="33"/>
    </row>
    <row r="45225" s="1" customFormat="1" spans="5:7">
      <c r="E45225"/>
      <c r="F45225"/>
      <c r="G45225" s="33"/>
    </row>
    <row r="45226" s="1" customFormat="1" spans="5:7">
      <c r="E45226"/>
      <c r="F45226"/>
      <c r="G45226" s="33"/>
    </row>
    <row r="45227" s="1" customFormat="1" spans="5:7">
      <c r="E45227"/>
      <c r="F45227"/>
      <c r="G45227" s="33"/>
    </row>
    <row r="45228" s="1" customFormat="1" spans="5:7">
      <c r="E45228"/>
      <c r="F45228"/>
      <c r="G45228" s="33"/>
    </row>
    <row r="45229" s="1" customFormat="1" spans="5:7">
      <c r="E45229"/>
      <c r="F45229"/>
      <c r="G45229" s="33"/>
    </row>
    <row r="45230" s="1" customFormat="1" spans="5:7">
      <c r="E45230"/>
      <c r="F45230"/>
      <c r="G45230" s="33"/>
    </row>
    <row r="45231" s="1" customFormat="1" spans="5:7">
      <c r="E45231"/>
      <c r="F45231"/>
      <c r="G45231" s="33"/>
    </row>
    <row r="45232" s="1" customFormat="1" spans="5:7">
      <c r="E45232"/>
      <c r="F45232"/>
      <c r="G45232" s="33"/>
    </row>
    <row r="45233" s="1" customFormat="1" spans="5:7">
      <c r="E45233"/>
      <c r="F45233"/>
      <c r="G45233" s="33"/>
    </row>
    <row r="45234" s="1" customFormat="1" spans="5:7">
      <c r="E45234"/>
      <c r="F45234"/>
      <c r="G45234" s="33"/>
    </row>
    <row r="45235" s="1" customFormat="1" spans="5:7">
      <c r="E45235"/>
      <c r="F45235"/>
      <c r="G45235" s="33"/>
    </row>
    <row r="45236" s="1" customFormat="1" spans="5:7">
      <c r="E45236"/>
      <c r="F45236"/>
      <c r="G45236" s="33"/>
    </row>
    <row r="45237" s="1" customFormat="1" spans="5:7">
      <c r="E45237"/>
      <c r="F45237"/>
      <c r="G45237" s="33"/>
    </row>
    <row r="45238" s="1" customFormat="1" spans="5:7">
      <c r="E45238"/>
      <c r="F45238"/>
      <c r="G45238" s="33"/>
    </row>
    <row r="45239" s="1" customFormat="1" spans="5:7">
      <c r="E45239"/>
      <c r="F45239"/>
      <c r="G45239" s="33"/>
    </row>
    <row r="45240" s="1" customFormat="1" spans="5:7">
      <c r="E45240"/>
      <c r="F45240"/>
      <c r="G45240" s="33"/>
    </row>
    <row r="45241" s="1" customFormat="1" spans="5:7">
      <c r="E45241"/>
      <c r="F45241"/>
      <c r="G45241" s="33"/>
    </row>
    <row r="45242" s="1" customFormat="1" spans="5:7">
      <c r="E45242"/>
      <c r="F45242"/>
      <c r="G45242" s="33"/>
    </row>
    <row r="45243" s="1" customFormat="1" spans="5:7">
      <c r="E45243"/>
      <c r="F45243"/>
      <c r="G45243" s="33"/>
    </row>
    <row r="45244" s="1" customFormat="1" spans="5:7">
      <c r="E45244"/>
      <c r="F45244"/>
      <c r="G45244" s="33"/>
    </row>
    <row r="45245" s="1" customFormat="1" spans="5:7">
      <c r="E45245"/>
      <c r="F45245"/>
      <c r="G45245" s="33"/>
    </row>
    <row r="45246" s="1" customFormat="1" spans="5:7">
      <c r="E45246"/>
      <c r="F45246"/>
      <c r="G45246" s="33"/>
    </row>
    <row r="45247" s="1" customFormat="1" spans="5:7">
      <c r="E45247"/>
      <c r="F45247"/>
      <c r="G45247" s="33"/>
    </row>
    <row r="45248" s="1" customFormat="1" spans="5:7">
      <c r="E45248"/>
      <c r="F45248"/>
      <c r="G45248" s="33"/>
    </row>
    <row r="45249" s="1" customFormat="1" spans="5:7">
      <c r="E45249"/>
      <c r="F45249"/>
      <c r="G45249" s="33"/>
    </row>
    <row r="45250" s="1" customFormat="1" spans="5:7">
      <c r="E45250"/>
      <c r="F45250"/>
      <c r="G45250" s="33"/>
    </row>
    <row r="45251" s="1" customFormat="1" spans="5:7">
      <c r="E45251"/>
      <c r="F45251"/>
      <c r="G45251" s="33"/>
    </row>
    <row r="45252" s="1" customFormat="1" spans="5:7">
      <c r="E45252"/>
      <c r="F45252"/>
      <c r="G45252" s="33"/>
    </row>
    <row r="45253" s="1" customFormat="1" spans="5:7">
      <c r="E45253"/>
      <c r="F45253"/>
      <c r="G45253" s="33"/>
    </row>
    <row r="45254" s="1" customFormat="1" spans="5:7">
      <c r="E45254"/>
      <c r="F45254"/>
      <c r="G45254" s="33"/>
    </row>
    <row r="45255" s="1" customFormat="1" spans="5:7">
      <c r="E45255"/>
      <c r="F45255"/>
      <c r="G45255" s="33"/>
    </row>
    <row r="45256" s="1" customFormat="1" spans="5:7">
      <c r="E45256"/>
      <c r="F45256"/>
      <c r="G45256" s="33"/>
    </row>
    <row r="45257" s="1" customFormat="1" spans="5:7">
      <c r="E45257"/>
      <c r="F45257"/>
      <c r="G45257" s="33"/>
    </row>
    <row r="45258" s="1" customFormat="1" spans="5:7">
      <c r="E45258"/>
      <c r="F45258"/>
      <c r="G45258" s="33"/>
    </row>
    <row r="45259" s="1" customFormat="1" spans="5:7">
      <c r="E45259"/>
      <c r="F45259"/>
      <c r="G45259" s="33"/>
    </row>
    <row r="45260" s="1" customFormat="1" spans="5:7">
      <c r="E45260"/>
      <c r="F45260"/>
      <c r="G45260" s="33"/>
    </row>
    <row r="45261" s="1" customFormat="1" spans="5:7">
      <c r="E45261"/>
      <c r="F45261"/>
      <c r="G45261" s="33"/>
    </row>
    <row r="45262" s="1" customFormat="1" spans="5:7">
      <c r="E45262"/>
      <c r="F45262"/>
      <c r="G45262" s="33"/>
    </row>
    <row r="45263" s="1" customFormat="1" spans="5:7">
      <c r="E45263"/>
      <c r="F45263"/>
      <c r="G45263" s="33"/>
    </row>
    <row r="45264" s="1" customFormat="1" spans="5:7">
      <c r="E45264"/>
      <c r="F45264"/>
      <c r="G45264" s="33"/>
    </row>
    <row r="45265" s="1" customFormat="1" spans="5:7">
      <c r="E45265"/>
      <c r="F45265"/>
      <c r="G45265" s="33"/>
    </row>
    <row r="45266" s="1" customFormat="1" spans="5:7">
      <c r="E45266"/>
      <c r="F45266"/>
      <c r="G45266" s="33"/>
    </row>
    <row r="45267" s="1" customFormat="1" spans="5:7">
      <c r="E45267"/>
      <c r="F45267"/>
      <c r="G45267" s="33"/>
    </row>
    <row r="45268" s="1" customFormat="1" spans="5:7">
      <c r="E45268"/>
      <c r="F45268"/>
      <c r="G45268" s="33"/>
    </row>
    <row r="45269" s="1" customFormat="1" spans="5:7">
      <c r="E45269"/>
      <c r="F45269"/>
      <c r="G45269" s="33"/>
    </row>
    <row r="45270" s="1" customFormat="1" spans="5:7">
      <c r="E45270"/>
      <c r="F45270"/>
      <c r="G45270" s="33"/>
    </row>
    <row r="45271" s="1" customFormat="1" spans="5:7">
      <c r="E45271"/>
      <c r="F45271"/>
      <c r="G45271" s="33"/>
    </row>
    <row r="45272" s="1" customFormat="1" spans="5:7">
      <c r="E45272"/>
      <c r="F45272"/>
      <c r="G45272" s="33"/>
    </row>
    <row r="45273" s="1" customFormat="1" spans="5:7">
      <c r="E45273"/>
      <c r="F45273"/>
      <c r="G45273" s="33"/>
    </row>
    <row r="45274" s="1" customFormat="1" spans="5:7">
      <c r="E45274"/>
      <c r="F45274"/>
      <c r="G45274" s="33"/>
    </row>
    <row r="45275" s="1" customFormat="1" spans="5:7">
      <c r="E45275"/>
      <c r="F45275"/>
      <c r="G45275" s="33"/>
    </row>
    <row r="45276" s="1" customFormat="1" spans="5:7">
      <c r="E45276"/>
      <c r="F45276"/>
      <c r="G45276" s="33"/>
    </row>
    <row r="45277" s="1" customFormat="1" spans="5:7">
      <c r="E45277"/>
      <c r="F45277"/>
      <c r="G45277" s="33"/>
    </row>
    <row r="45278" s="1" customFormat="1" spans="5:7">
      <c r="E45278"/>
      <c r="F45278"/>
      <c r="G45278" s="33"/>
    </row>
    <row r="45279" s="1" customFormat="1" spans="5:7">
      <c r="E45279"/>
      <c r="F45279"/>
      <c r="G45279" s="33"/>
    </row>
    <row r="45280" s="1" customFormat="1" spans="5:7">
      <c r="E45280"/>
      <c r="F45280"/>
      <c r="G45280" s="33"/>
    </row>
    <row r="45281" s="1" customFormat="1" spans="5:7">
      <c r="E45281"/>
      <c r="F45281"/>
      <c r="G45281" s="33"/>
    </row>
    <row r="45282" s="1" customFormat="1" spans="5:7">
      <c r="E45282"/>
      <c r="F45282"/>
      <c r="G45282" s="33"/>
    </row>
    <row r="45283" s="1" customFormat="1" spans="5:7">
      <c r="E45283"/>
      <c r="F45283"/>
      <c r="G45283" s="33"/>
    </row>
    <row r="45284" s="1" customFormat="1" spans="5:7">
      <c r="E45284"/>
      <c r="F45284"/>
      <c r="G45284" s="33"/>
    </row>
    <row r="45285" s="1" customFormat="1" spans="5:7">
      <c r="E45285"/>
      <c r="F45285"/>
      <c r="G45285" s="33"/>
    </row>
    <row r="45286" s="1" customFormat="1" spans="5:7">
      <c r="E45286"/>
      <c r="F45286"/>
      <c r="G45286" s="33"/>
    </row>
    <row r="45287" s="1" customFormat="1" spans="5:7">
      <c r="E45287"/>
      <c r="F45287"/>
      <c r="G45287" s="33"/>
    </row>
    <row r="45288" s="1" customFormat="1" spans="5:7">
      <c r="E45288"/>
      <c r="F45288"/>
      <c r="G45288" s="33"/>
    </row>
    <row r="45289" s="1" customFormat="1" spans="5:7">
      <c r="E45289"/>
      <c r="F45289"/>
      <c r="G45289" s="33"/>
    </row>
    <row r="45290" s="1" customFormat="1" spans="5:7">
      <c r="E45290"/>
      <c r="F45290"/>
      <c r="G45290" s="33"/>
    </row>
    <row r="45291" s="1" customFormat="1" spans="5:7">
      <c r="E45291"/>
      <c r="F45291"/>
      <c r="G45291" s="33"/>
    </row>
    <row r="45292" s="1" customFormat="1" spans="5:7">
      <c r="E45292"/>
      <c r="F45292"/>
      <c r="G45292" s="33"/>
    </row>
    <row r="45293" s="1" customFormat="1" spans="5:7">
      <c r="E45293"/>
      <c r="F45293"/>
      <c r="G45293" s="33"/>
    </row>
    <row r="45294" s="1" customFormat="1" spans="5:7">
      <c r="E45294"/>
      <c r="F45294"/>
      <c r="G45294" s="33"/>
    </row>
    <row r="45295" s="1" customFormat="1" spans="5:7">
      <c r="E45295"/>
      <c r="F45295"/>
      <c r="G45295" s="33"/>
    </row>
    <row r="45296" s="1" customFormat="1" spans="5:7">
      <c r="E45296"/>
      <c r="F45296"/>
      <c r="G45296" s="33"/>
    </row>
    <row r="45297" s="1" customFormat="1" spans="5:7">
      <c r="E45297"/>
      <c r="F45297"/>
      <c r="G45297" s="33"/>
    </row>
    <row r="45298" s="1" customFormat="1" spans="5:7">
      <c r="E45298"/>
      <c r="F45298"/>
      <c r="G45298" s="33"/>
    </row>
    <row r="45299" s="1" customFormat="1" spans="5:7">
      <c r="E45299"/>
      <c r="F45299"/>
      <c r="G45299" s="33"/>
    </row>
    <row r="45300" s="1" customFormat="1" spans="5:7">
      <c r="E45300"/>
      <c r="F45300"/>
      <c r="G45300" s="33"/>
    </row>
    <row r="45301" s="1" customFormat="1" spans="5:7">
      <c r="E45301"/>
      <c r="F45301"/>
      <c r="G45301" s="33"/>
    </row>
    <row r="45302" s="1" customFormat="1" spans="5:7">
      <c r="E45302"/>
      <c r="F45302"/>
      <c r="G45302" s="33"/>
    </row>
    <row r="45303" s="1" customFormat="1" spans="5:7">
      <c r="E45303"/>
      <c r="F45303"/>
      <c r="G45303" s="33"/>
    </row>
    <row r="45304" s="1" customFormat="1" spans="5:7">
      <c r="E45304"/>
      <c r="F45304"/>
      <c r="G45304" s="33"/>
    </row>
    <row r="45305" s="1" customFormat="1" spans="5:7">
      <c r="E45305"/>
      <c r="F45305"/>
      <c r="G45305" s="33"/>
    </row>
    <row r="45306" s="1" customFormat="1" spans="5:7">
      <c r="E45306"/>
      <c r="F45306"/>
      <c r="G45306" s="33"/>
    </row>
    <row r="45307" s="1" customFormat="1" spans="5:7">
      <c r="E45307"/>
      <c r="F45307"/>
      <c r="G45307" s="33"/>
    </row>
    <row r="45308" s="1" customFormat="1" spans="5:7">
      <c r="E45308"/>
      <c r="F45308"/>
      <c r="G45308" s="33"/>
    </row>
    <row r="45309" s="1" customFormat="1" spans="5:7">
      <c r="E45309"/>
      <c r="F45309"/>
      <c r="G45309" s="33"/>
    </row>
    <row r="45310" s="1" customFormat="1" spans="5:7">
      <c r="E45310"/>
      <c r="F45310"/>
      <c r="G45310" s="33"/>
    </row>
    <row r="45311" s="1" customFormat="1" spans="5:7">
      <c r="E45311"/>
      <c r="F45311"/>
      <c r="G45311" s="33"/>
    </row>
    <row r="45312" s="1" customFormat="1" spans="5:7">
      <c r="E45312"/>
      <c r="F45312"/>
      <c r="G45312" s="33"/>
    </row>
    <row r="45313" s="1" customFormat="1" spans="5:7">
      <c r="E45313"/>
      <c r="F45313"/>
      <c r="G45313" s="33"/>
    </row>
    <row r="45314" s="1" customFormat="1" spans="5:7">
      <c r="E45314"/>
      <c r="F45314"/>
      <c r="G45314" s="33"/>
    </row>
    <row r="45315" s="1" customFormat="1" spans="5:7">
      <c r="E45315"/>
      <c r="F45315"/>
      <c r="G45315" s="33"/>
    </row>
    <row r="45316" s="1" customFormat="1" spans="5:7">
      <c r="E45316"/>
      <c r="F45316"/>
      <c r="G45316" s="33"/>
    </row>
    <row r="45317" s="1" customFormat="1" spans="5:7">
      <c r="E45317"/>
      <c r="F45317"/>
      <c r="G45317" s="33"/>
    </row>
    <row r="45318" s="1" customFormat="1" spans="5:7">
      <c r="E45318"/>
      <c r="F45318"/>
      <c r="G45318" s="33"/>
    </row>
    <row r="45319" s="1" customFormat="1" spans="5:7">
      <c r="E45319"/>
      <c r="F45319"/>
      <c r="G45319" s="33"/>
    </row>
    <row r="45320" s="1" customFormat="1" spans="5:7">
      <c r="E45320"/>
      <c r="F45320"/>
      <c r="G45320" s="33"/>
    </row>
    <row r="45321" s="1" customFormat="1" spans="5:7">
      <c r="E45321"/>
      <c r="F45321"/>
      <c r="G45321" s="33"/>
    </row>
    <row r="45322" s="1" customFormat="1" spans="5:7">
      <c r="E45322"/>
      <c r="F45322"/>
      <c r="G45322" s="33"/>
    </row>
    <row r="45323" s="1" customFormat="1" spans="5:7">
      <c r="E45323"/>
      <c r="F45323"/>
      <c r="G45323" s="33"/>
    </row>
    <row r="45324" s="1" customFormat="1" spans="5:7">
      <c r="E45324"/>
      <c r="F45324"/>
      <c r="G45324" s="33"/>
    </row>
    <row r="45325" s="1" customFormat="1" spans="5:7">
      <c r="E45325"/>
      <c r="F45325"/>
      <c r="G45325" s="33"/>
    </row>
    <row r="45326" s="1" customFormat="1" spans="5:7">
      <c r="E45326"/>
      <c r="F45326"/>
      <c r="G45326" s="33"/>
    </row>
    <row r="45327" s="1" customFormat="1" spans="5:7">
      <c r="E45327"/>
      <c r="F45327"/>
      <c r="G45327" s="33"/>
    </row>
    <row r="45328" s="1" customFormat="1" spans="5:7">
      <c r="E45328"/>
      <c r="F45328"/>
      <c r="G45328" s="33"/>
    </row>
    <row r="45329" s="1" customFormat="1" spans="5:7">
      <c r="E45329"/>
      <c r="F45329"/>
      <c r="G45329" s="33"/>
    </row>
    <row r="45330" s="1" customFormat="1" spans="5:7">
      <c r="E45330"/>
      <c r="F45330"/>
      <c r="G45330" s="33"/>
    </row>
    <row r="45331" s="1" customFormat="1" spans="5:7">
      <c r="E45331"/>
      <c r="F45331"/>
      <c r="G45331" s="33"/>
    </row>
    <row r="45332" s="1" customFormat="1" spans="5:7">
      <c r="E45332"/>
      <c r="F45332"/>
      <c r="G45332" s="33"/>
    </row>
    <row r="45333" s="1" customFormat="1" spans="5:7">
      <c r="E45333"/>
      <c r="F45333"/>
      <c r="G45333" s="33"/>
    </row>
    <row r="45334" s="1" customFormat="1" spans="5:7">
      <c r="E45334"/>
      <c r="F45334"/>
      <c r="G45334" s="33"/>
    </row>
    <row r="45335" s="1" customFormat="1" spans="5:7">
      <c r="E45335"/>
      <c r="F45335"/>
      <c r="G45335" s="33"/>
    </row>
    <row r="45336" s="1" customFormat="1" spans="5:7">
      <c r="E45336"/>
      <c r="F45336"/>
      <c r="G45336" s="33"/>
    </row>
    <row r="45337" s="1" customFormat="1" spans="5:7">
      <c r="E45337"/>
      <c r="F45337"/>
      <c r="G45337" s="33"/>
    </row>
    <row r="45338" s="1" customFormat="1" spans="5:7">
      <c r="E45338"/>
      <c r="F45338"/>
      <c r="G45338" s="33"/>
    </row>
    <row r="45339" s="1" customFormat="1" spans="5:7">
      <c r="E45339"/>
      <c r="F45339"/>
      <c r="G45339" s="33"/>
    </row>
    <row r="45340" s="1" customFormat="1" spans="5:7">
      <c r="E45340"/>
      <c r="F45340"/>
      <c r="G45340" s="33"/>
    </row>
    <row r="45341" s="1" customFormat="1" spans="5:7">
      <c r="E45341"/>
      <c r="F45341"/>
      <c r="G45341" s="33"/>
    </row>
    <row r="45342" s="1" customFormat="1" spans="5:7">
      <c r="E45342"/>
      <c r="F45342"/>
      <c r="G45342" s="33"/>
    </row>
    <row r="45343" s="1" customFormat="1" spans="5:7">
      <c r="E45343"/>
      <c r="F45343"/>
      <c r="G45343" s="33"/>
    </row>
    <row r="45344" s="1" customFormat="1" spans="5:7">
      <c r="E45344"/>
      <c r="F45344"/>
      <c r="G45344" s="33"/>
    </row>
    <row r="45345" s="1" customFormat="1" spans="5:7">
      <c r="E45345"/>
      <c r="F45345"/>
      <c r="G45345" s="33"/>
    </row>
    <row r="45346" s="1" customFormat="1" spans="5:7">
      <c r="E45346"/>
      <c r="F45346"/>
      <c r="G45346" s="33"/>
    </row>
    <row r="45347" s="1" customFormat="1" spans="5:7">
      <c r="E45347"/>
      <c r="F45347"/>
      <c r="G45347" s="33"/>
    </row>
    <row r="45348" s="1" customFormat="1" spans="5:7">
      <c r="E45348"/>
      <c r="F45348"/>
      <c r="G45348" s="33"/>
    </row>
    <row r="45349" s="1" customFormat="1" spans="5:7">
      <c r="E45349"/>
      <c r="F45349"/>
      <c r="G45349" s="33"/>
    </row>
    <row r="45350" s="1" customFormat="1" spans="5:7">
      <c r="E45350"/>
      <c r="F45350"/>
      <c r="G45350" s="33"/>
    </row>
    <row r="45351" s="1" customFormat="1" spans="5:7">
      <c r="E45351"/>
      <c r="F45351"/>
      <c r="G45351" s="33"/>
    </row>
    <row r="45352" s="1" customFormat="1" spans="5:7">
      <c r="E45352"/>
      <c r="F45352"/>
      <c r="G45352" s="33"/>
    </row>
    <row r="45353" s="1" customFormat="1" spans="5:7">
      <c r="E45353"/>
      <c r="F45353"/>
      <c r="G45353" s="33"/>
    </row>
    <row r="45354" s="1" customFormat="1" spans="5:7">
      <c r="E45354"/>
      <c r="F45354"/>
      <c r="G45354" s="33"/>
    </row>
    <row r="45355" s="1" customFormat="1" spans="5:7">
      <c r="E45355"/>
      <c r="F45355"/>
      <c r="G45355" s="33"/>
    </row>
    <row r="45356" s="1" customFormat="1" spans="5:7">
      <c r="E45356"/>
      <c r="F45356"/>
      <c r="G45356" s="33"/>
    </row>
    <row r="45357" s="1" customFormat="1" spans="5:7">
      <c r="E45357"/>
      <c r="F45357"/>
      <c r="G45357" s="33"/>
    </row>
    <row r="45358" s="1" customFormat="1" spans="5:7">
      <c r="E45358"/>
      <c r="F45358"/>
      <c r="G45358" s="33"/>
    </row>
    <row r="45359" s="1" customFormat="1" spans="5:7">
      <c r="E45359"/>
      <c r="F45359"/>
      <c r="G45359" s="33"/>
    </row>
    <row r="45360" s="1" customFormat="1" spans="5:7">
      <c r="E45360"/>
      <c r="F45360"/>
      <c r="G45360" s="33"/>
    </row>
    <row r="45361" s="1" customFormat="1" spans="5:7">
      <c r="E45361"/>
      <c r="F45361"/>
      <c r="G45361" s="33"/>
    </row>
    <row r="45362" s="1" customFormat="1" spans="5:7">
      <c r="E45362"/>
      <c r="F45362"/>
      <c r="G45362" s="33"/>
    </row>
    <row r="45363" s="1" customFormat="1" spans="5:7">
      <c r="E45363"/>
      <c r="F45363"/>
      <c r="G45363" s="33"/>
    </row>
    <row r="45364" s="1" customFormat="1" spans="5:7">
      <c r="E45364"/>
      <c r="F45364"/>
      <c r="G45364" s="33"/>
    </row>
    <row r="45365" s="1" customFormat="1" spans="5:7">
      <c r="E45365"/>
      <c r="F45365"/>
      <c r="G45365" s="33"/>
    </row>
    <row r="45366" s="1" customFormat="1" spans="5:7">
      <c r="E45366"/>
      <c r="F45366"/>
      <c r="G45366" s="33"/>
    </row>
    <row r="45367" s="1" customFormat="1" spans="5:7">
      <c r="E45367"/>
      <c r="F45367"/>
      <c r="G45367" s="33"/>
    </row>
    <row r="45368" s="1" customFormat="1" spans="5:7">
      <c r="E45368"/>
      <c r="F45368"/>
      <c r="G45368" s="33"/>
    </row>
    <row r="45369" s="1" customFormat="1" spans="5:7">
      <c r="E45369"/>
      <c r="F45369"/>
      <c r="G45369" s="33"/>
    </row>
    <row r="45370" s="1" customFormat="1" spans="5:7">
      <c r="E45370"/>
      <c r="F45370"/>
      <c r="G45370" s="33"/>
    </row>
    <row r="45371" s="1" customFormat="1" spans="5:7">
      <c r="E45371"/>
      <c r="F45371"/>
      <c r="G45371" s="33"/>
    </row>
    <row r="45372" s="1" customFormat="1" spans="5:7">
      <c r="E45372"/>
      <c r="F45372"/>
      <c r="G45372" s="33"/>
    </row>
    <row r="45373" s="1" customFormat="1" spans="5:7">
      <c r="E45373"/>
      <c r="F45373"/>
      <c r="G45373" s="33"/>
    </row>
    <row r="45374" s="1" customFormat="1" spans="5:7">
      <c r="E45374"/>
      <c r="F45374"/>
      <c r="G45374" s="33"/>
    </row>
    <row r="45375" s="1" customFormat="1" spans="5:7">
      <c r="E45375"/>
      <c r="F45375"/>
      <c r="G45375" s="33"/>
    </row>
    <row r="45376" s="1" customFormat="1" spans="5:7">
      <c r="E45376"/>
      <c r="F45376"/>
      <c r="G45376" s="33"/>
    </row>
    <row r="45377" s="1" customFormat="1" spans="5:7">
      <c r="E45377"/>
      <c r="F45377"/>
      <c r="G45377" s="33"/>
    </row>
    <row r="45378" s="1" customFormat="1" spans="5:7">
      <c r="E45378"/>
      <c r="F45378"/>
      <c r="G45378" s="33"/>
    </row>
    <row r="45379" s="1" customFormat="1" spans="5:7">
      <c r="E45379"/>
      <c r="F45379"/>
      <c r="G45379" s="33"/>
    </row>
    <row r="45380" s="1" customFormat="1" spans="5:7">
      <c r="E45380"/>
      <c r="F45380"/>
      <c r="G45380" s="33"/>
    </row>
    <row r="45381" s="1" customFormat="1" spans="5:7">
      <c r="E45381"/>
      <c r="F45381"/>
      <c r="G45381" s="33"/>
    </row>
    <row r="45382" s="1" customFormat="1" spans="5:7">
      <c r="E45382"/>
      <c r="F45382"/>
      <c r="G45382" s="33"/>
    </row>
    <row r="45383" s="1" customFormat="1" spans="5:7">
      <c r="E45383"/>
      <c r="F45383"/>
      <c r="G45383" s="33"/>
    </row>
    <row r="45384" s="1" customFormat="1" spans="5:7">
      <c r="E45384"/>
      <c r="F45384"/>
      <c r="G45384" s="33"/>
    </row>
    <row r="45385" s="1" customFormat="1" spans="5:7">
      <c r="E45385"/>
      <c r="F45385"/>
      <c r="G45385" s="33"/>
    </row>
    <row r="45386" s="1" customFormat="1" spans="5:7">
      <c r="E45386"/>
      <c r="F45386"/>
      <c r="G45386" s="33"/>
    </row>
    <row r="45387" s="1" customFormat="1" spans="5:7">
      <c r="E45387"/>
      <c r="F45387"/>
      <c r="G45387" s="33"/>
    </row>
    <row r="45388" s="1" customFormat="1" spans="5:7">
      <c r="E45388"/>
      <c r="F45388"/>
      <c r="G45388" s="33"/>
    </row>
    <row r="45389" s="1" customFormat="1" spans="5:7">
      <c r="E45389"/>
      <c r="F45389"/>
      <c r="G45389" s="33"/>
    </row>
    <row r="45390" s="1" customFormat="1" spans="5:7">
      <c r="E45390"/>
      <c r="F45390"/>
      <c r="G45390" s="33"/>
    </row>
    <row r="45391" s="1" customFormat="1" spans="5:7">
      <c r="E45391"/>
      <c r="F45391"/>
      <c r="G45391" s="33"/>
    </row>
    <row r="45392" s="1" customFormat="1" spans="5:7">
      <c r="E45392"/>
      <c r="F45392"/>
      <c r="G45392" s="33"/>
    </row>
    <row r="45393" s="1" customFormat="1" spans="5:7">
      <c r="E45393"/>
      <c r="F45393"/>
      <c r="G45393" s="33"/>
    </row>
    <row r="45394" s="1" customFormat="1" spans="5:7">
      <c r="E45394"/>
      <c r="F45394"/>
      <c r="G45394" s="33"/>
    </row>
    <row r="45395" s="1" customFormat="1" spans="5:7">
      <c r="E45395"/>
      <c r="F45395"/>
      <c r="G45395" s="33"/>
    </row>
    <row r="45396" s="1" customFormat="1" spans="5:7">
      <c r="E45396"/>
      <c r="F45396"/>
      <c r="G45396" s="33"/>
    </row>
    <row r="45397" s="1" customFormat="1" spans="5:7">
      <c r="E45397"/>
      <c r="F45397"/>
      <c r="G45397" s="33"/>
    </row>
    <row r="45398" s="1" customFormat="1" spans="5:7">
      <c r="E45398"/>
      <c r="F45398"/>
      <c r="G45398" s="33"/>
    </row>
    <row r="45399" s="1" customFormat="1" spans="5:7">
      <c r="E45399"/>
      <c r="F45399"/>
      <c r="G45399" s="33"/>
    </row>
    <row r="45400" s="1" customFormat="1" spans="5:7">
      <c r="E45400"/>
      <c r="F45400"/>
      <c r="G45400" s="33"/>
    </row>
    <row r="45401" s="1" customFormat="1" spans="5:7">
      <c r="E45401"/>
      <c r="F45401"/>
      <c r="G45401" s="33"/>
    </row>
    <row r="45402" s="1" customFormat="1" spans="5:7">
      <c r="E45402"/>
      <c r="F45402"/>
      <c r="G45402" s="33"/>
    </row>
    <row r="45403" s="1" customFormat="1" spans="5:7">
      <c r="E45403"/>
      <c r="F45403"/>
      <c r="G45403" s="33"/>
    </row>
    <row r="45404" s="1" customFormat="1" spans="5:7">
      <c r="E45404"/>
      <c r="F45404"/>
      <c r="G45404" s="33"/>
    </row>
    <row r="45405" s="1" customFormat="1" spans="5:7">
      <c r="E45405"/>
      <c r="F45405"/>
      <c r="G45405" s="33"/>
    </row>
    <row r="45406" s="1" customFormat="1" spans="5:7">
      <c r="E45406"/>
      <c r="F45406"/>
      <c r="G45406" s="33"/>
    </row>
    <row r="45407" s="1" customFormat="1" spans="5:7">
      <c r="E45407"/>
      <c r="F45407"/>
      <c r="G45407" s="33"/>
    </row>
    <row r="45408" s="1" customFormat="1" spans="5:7">
      <c r="E45408"/>
      <c r="F45408"/>
      <c r="G45408" s="33"/>
    </row>
    <row r="45409" s="1" customFormat="1" spans="5:7">
      <c r="E45409"/>
      <c r="F45409"/>
      <c r="G45409" s="33"/>
    </row>
    <row r="45410" s="1" customFormat="1" spans="5:7">
      <c r="E45410"/>
      <c r="F45410"/>
      <c r="G45410" s="33"/>
    </row>
    <row r="45411" s="1" customFormat="1" spans="5:7">
      <c r="E45411"/>
      <c r="F45411"/>
      <c r="G45411" s="33"/>
    </row>
    <row r="45412" s="1" customFormat="1" spans="5:7">
      <c r="E45412"/>
      <c r="F45412"/>
      <c r="G45412" s="33"/>
    </row>
    <row r="45413" s="1" customFormat="1" spans="5:7">
      <c r="E45413"/>
      <c r="F45413"/>
      <c r="G45413" s="33"/>
    </row>
    <row r="45414" s="1" customFormat="1" spans="5:7">
      <c r="E45414"/>
      <c r="F45414"/>
      <c r="G45414" s="33"/>
    </row>
    <row r="45415" s="1" customFormat="1" spans="5:7">
      <c r="E45415"/>
      <c r="F45415"/>
      <c r="G45415" s="33"/>
    </row>
    <row r="45416" s="1" customFormat="1" spans="5:7">
      <c r="E45416"/>
      <c r="F45416"/>
      <c r="G45416" s="33"/>
    </row>
    <row r="45417" s="1" customFormat="1" spans="5:7">
      <c r="E45417"/>
      <c r="F45417"/>
      <c r="G45417" s="33"/>
    </row>
    <row r="45418" s="1" customFormat="1" spans="5:7">
      <c r="E45418"/>
      <c r="F45418"/>
      <c r="G45418" s="33"/>
    </row>
    <row r="45419" s="1" customFormat="1" spans="5:7">
      <c r="E45419"/>
      <c r="F45419"/>
      <c r="G45419" s="33"/>
    </row>
    <row r="45420" s="1" customFormat="1" spans="5:7">
      <c r="E45420"/>
      <c r="F45420"/>
      <c r="G45420" s="33"/>
    </row>
    <row r="45421" s="1" customFormat="1" spans="5:7">
      <c r="E45421"/>
      <c r="F45421"/>
      <c r="G45421" s="33"/>
    </row>
    <row r="45422" s="1" customFormat="1" spans="5:7">
      <c r="E45422"/>
      <c r="F45422"/>
      <c r="G45422" s="33"/>
    </row>
    <row r="45423" s="1" customFormat="1" spans="5:7">
      <c r="E45423"/>
      <c r="F45423"/>
      <c r="G45423" s="33"/>
    </row>
    <row r="45424" s="1" customFormat="1" spans="5:7">
      <c r="E45424"/>
      <c r="F45424"/>
      <c r="G45424" s="33"/>
    </row>
    <row r="45425" s="1" customFormat="1" spans="5:7">
      <c r="E45425"/>
      <c r="F45425"/>
      <c r="G45425" s="33"/>
    </row>
    <row r="45426" s="1" customFormat="1" spans="5:7">
      <c r="E45426"/>
      <c r="F45426"/>
      <c r="G45426" s="33"/>
    </row>
    <row r="45427" s="1" customFormat="1" spans="5:7">
      <c r="E45427"/>
      <c r="F45427"/>
      <c r="G45427" s="33"/>
    </row>
    <row r="45428" s="1" customFormat="1" spans="5:7">
      <c r="E45428"/>
      <c r="F45428"/>
      <c r="G45428" s="33"/>
    </row>
    <row r="45429" s="1" customFormat="1" spans="5:7">
      <c r="E45429"/>
      <c r="F45429"/>
      <c r="G45429" s="33"/>
    </row>
    <row r="45430" s="1" customFormat="1" spans="5:7">
      <c r="E45430"/>
      <c r="F45430"/>
      <c r="G45430" s="33"/>
    </row>
    <row r="45431" s="1" customFormat="1" spans="5:7">
      <c r="E45431"/>
      <c r="F45431"/>
      <c r="G45431" s="33"/>
    </row>
    <row r="45432" s="1" customFormat="1" spans="5:7">
      <c r="E45432"/>
      <c r="F45432"/>
      <c r="G45432" s="33"/>
    </row>
    <row r="45433" s="1" customFormat="1" spans="5:7">
      <c r="E45433"/>
      <c r="F45433"/>
      <c r="G45433" s="33"/>
    </row>
    <row r="45434" s="1" customFormat="1" spans="5:7">
      <c r="E45434"/>
      <c r="F45434"/>
      <c r="G45434" s="33"/>
    </row>
    <row r="45435" s="1" customFormat="1" spans="5:7">
      <c r="E45435"/>
      <c r="F45435"/>
      <c r="G45435" s="33"/>
    </row>
    <row r="45436" s="1" customFormat="1" spans="5:7">
      <c r="E45436"/>
      <c r="F45436"/>
      <c r="G45436" s="33"/>
    </row>
    <row r="45437" s="1" customFormat="1" spans="5:7">
      <c r="E45437"/>
      <c r="F45437"/>
      <c r="G45437" s="33"/>
    </row>
    <row r="45438" s="1" customFormat="1" spans="5:7">
      <c r="E45438"/>
      <c r="F45438"/>
      <c r="G45438" s="33"/>
    </row>
    <row r="45439" s="1" customFormat="1" spans="5:7">
      <c r="E45439"/>
      <c r="F45439"/>
      <c r="G45439" s="33"/>
    </row>
    <row r="45440" s="1" customFormat="1" spans="5:7">
      <c r="E45440"/>
      <c r="F45440"/>
      <c r="G45440" s="33"/>
    </row>
    <row r="45441" s="1" customFormat="1" spans="5:7">
      <c r="E45441"/>
      <c r="F45441"/>
      <c r="G45441" s="33"/>
    </row>
    <row r="45442" s="1" customFormat="1" spans="5:7">
      <c r="E45442"/>
      <c r="F45442"/>
      <c r="G45442" s="33"/>
    </row>
    <row r="45443" s="1" customFormat="1" spans="5:7">
      <c r="E45443"/>
      <c r="F45443"/>
      <c r="G45443" s="33"/>
    </row>
    <row r="45444" s="1" customFormat="1" spans="5:7">
      <c r="E45444"/>
      <c r="F45444"/>
      <c r="G45444" s="33"/>
    </row>
    <row r="45445" s="1" customFormat="1" spans="5:7">
      <c r="E45445"/>
      <c r="F45445"/>
      <c r="G45445" s="33"/>
    </row>
    <row r="45446" s="1" customFormat="1" spans="5:7">
      <c r="E45446"/>
      <c r="F45446"/>
      <c r="G45446" s="33"/>
    </row>
    <row r="45447" s="1" customFormat="1" spans="5:7">
      <c r="E45447"/>
      <c r="F45447"/>
      <c r="G45447" s="33"/>
    </row>
    <row r="45448" s="1" customFormat="1" spans="5:7">
      <c r="E45448"/>
      <c r="F45448"/>
      <c r="G45448" s="33"/>
    </row>
    <row r="45449" s="1" customFormat="1" spans="5:7">
      <c r="E45449"/>
      <c r="F45449"/>
      <c r="G45449" s="33"/>
    </row>
    <row r="45450" s="1" customFormat="1" spans="5:7">
      <c r="E45450"/>
      <c r="F45450"/>
      <c r="G45450" s="33"/>
    </row>
    <row r="45451" s="1" customFormat="1" spans="5:7">
      <c r="E45451"/>
      <c r="F45451"/>
      <c r="G45451" s="33"/>
    </row>
    <row r="45452" s="1" customFormat="1" spans="5:7">
      <c r="E45452"/>
      <c r="F45452"/>
      <c r="G45452" s="33"/>
    </row>
    <row r="45453" s="1" customFormat="1" spans="5:7">
      <c r="E45453"/>
      <c r="F45453"/>
      <c r="G45453" s="33"/>
    </row>
    <row r="45454" s="1" customFormat="1" spans="5:7">
      <c r="E45454"/>
      <c r="F45454"/>
      <c r="G45454" s="33"/>
    </row>
    <row r="45455" s="1" customFormat="1" spans="5:7">
      <c r="E45455"/>
      <c r="F45455"/>
      <c r="G45455" s="33"/>
    </row>
    <row r="45456" s="1" customFormat="1" spans="5:7">
      <c r="E45456"/>
      <c r="F45456"/>
      <c r="G45456" s="33"/>
    </row>
    <row r="45457" s="1" customFormat="1" spans="5:7">
      <c r="E45457"/>
      <c r="F45457"/>
      <c r="G45457" s="33"/>
    </row>
    <row r="45458" s="1" customFormat="1" spans="5:7">
      <c r="E45458"/>
      <c r="F45458"/>
      <c r="G45458" s="33"/>
    </row>
    <row r="45459" s="1" customFormat="1" spans="5:7">
      <c r="E45459"/>
      <c r="F45459"/>
      <c r="G45459" s="33"/>
    </row>
    <row r="45460" s="1" customFormat="1" spans="5:7">
      <c r="E45460"/>
      <c r="F45460"/>
      <c r="G45460" s="33"/>
    </row>
    <row r="45461" s="1" customFormat="1" spans="5:7">
      <c r="E45461"/>
      <c r="F45461"/>
      <c r="G45461" s="33"/>
    </row>
    <row r="45462" s="1" customFormat="1" spans="5:7">
      <c r="E45462"/>
      <c r="F45462"/>
      <c r="G45462" s="33"/>
    </row>
    <row r="45463" s="1" customFormat="1" spans="5:7">
      <c r="E45463"/>
      <c r="F45463"/>
      <c r="G45463" s="33"/>
    </row>
    <row r="45464" s="1" customFormat="1" spans="5:7">
      <c r="E45464"/>
      <c r="F45464"/>
      <c r="G45464" s="33"/>
    </row>
    <row r="45465" s="1" customFormat="1" spans="5:7">
      <c r="E45465"/>
      <c r="F45465"/>
      <c r="G45465" s="33"/>
    </row>
    <row r="45466" s="1" customFormat="1" spans="5:7">
      <c r="E45466"/>
      <c r="F45466"/>
      <c r="G45466" s="33"/>
    </row>
    <row r="45467" s="1" customFormat="1" spans="5:7">
      <c r="E45467"/>
      <c r="F45467"/>
      <c r="G45467" s="33"/>
    </row>
    <row r="45468" s="1" customFormat="1" spans="5:7">
      <c r="E45468"/>
      <c r="F45468"/>
      <c r="G45468" s="33"/>
    </row>
    <row r="45469" s="1" customFormat="1" spans="5:7">
      <c r="E45469"/>
      <c r="F45469"/>
      <c r="G45469" s="33"/>
    </row>
    <row r="45470" s="1" customFormat="1" spans="5:7">
      <c r="E45470"/>
      <c r="F45470"/>
      <c r="G45470" s="33"/>
    </row>
    <row r="45471" s="1" customFormat="1" spans="5:7">
      <c r="E45471"/>
      <c r="F45471"/>
      <c r="G45471" s="33"/>
    </row>
    <row r="45472" s="1" customFormat="1" spans="5:7">
      <c r="E45472"/>
      <c r="F45472"/>
      <c r="G45472" s="33"/>
    </row>
    <row r="45473" s="1" customFormat="1" spans="5:7">
      <c r="E45473"/>
      <c r="F45473"/>
      <c r="G45473" s="33"/>
    </row>
    <row r="45474" s="1" customFormat="1" spans="5:7">
      <c r="E45474"/>
      <c r="F45474"/>
      <c r="G45474" s="33"/>
    </row>
    <row r="45475" s="1" customFormat="1" spans="5:7">
      <c r="E45475"/>
      <c r="F45475"/>
      <c r="G45475" s="33"/>
    </row>
    <row r="45476" s="1" customFormat="1" spans="5:7">
      <c r="E45476"/>
      <c r="F45476"/>
      <c r="G45476" s="33"/>
    </row>
    <row r="45477" s="1" customFormat="1" spans="5:7">
      <c r="E45477"/>
      <c r="F45477"/>
      <c r="G45477" s="33"/>
    </row>
    <row r="45478" s="1" customFormat="1" spans="5:7">
      <c r="E45478"/>
      <c r="F45478"/>
      <c r="G45478" s="33"/>
    </row>
    <row r="45479" s="1" customFormat="1" spans="5:7">
      <c r="E45479"/>
      <c r="F45479"/>
      <c r="G45479" s="33"/>
    </row>
    <row r="45480" s="1" customFormat="1" spans="5:7">
      <c r="E45480"/>
      <c r="F45480"/>
      <c r="G45480" s="33"/>
    </row>
    <row r="45481" s="1" customFormat="1" spans="5:7">
      <c r="E45481"/>
      <c r="F45481"/>
      <c r="G45481" s="33"/>
    </row>
    <row r="45482" s="1" customFormat="1" spans="5:7">
      <c r="E45482"/>
      <c r="F45482"/>
      <c r="G45482" s="33"/>
    </row>
    <row r="45483" s="1" customFormat="1" spans="5:7">
      <c r="E45483"/>
      <c r="F45483"/>
      <c r="G45483" s="33"/>
    </row>
    <row r="45484" s="1" customFormat="1" spans="5:7">
      <c r="E45484"/>
      <c r="F45484"/>
      <c r="G45484" s="33"/>
    </row>
    <row r="45485" s="1" customFormat="1" spans="5:7">
      <c r="E45485"/>
      <c r="F45485"/>
      <c r="G45485" s="33"/>
    </row>
    <row r="45486" s="1" customFormat="1" spans="5:7">
      <c r="E45486"/>
      <c r="F45486"/>
      <c r="G45486" s="33"/>
    </row>
    <row r="45487" s="1" customFormat="1" spans="5:7">
      <c r="E45487"/>
      <c r="F45487"/>
      <c r="G45487" s="33"/>
    </row>
    <row r="45488" s="1" customFormat="1" spans="5:7">
      <c r="E45488"/>
      <c r="F45488"/>
      <c r="G45488" s="33"/>
    </row>
    <row r="45489" s="1" customFormat="1" spans="5:7">
      <c r="E45489"/>
      <c r="F45489"/>
      <c r="G45489" s="33"/>
    </row>
    <row r="45490" s="1" customFormat="1" spans="5:7">
      <c r="E45490"/>
      <c r="F45490"/>
      <c r="G45490" s="33"/>
    </row>
    <row r="45491" s="1" customFormat="1" spans="5:7">
      <c r="E45491"/>
      <c r="F45491"/>
      <c r="G45491" s="33"/>
    </row>
    <row r="45492" s="1" customFormat="1" spans="5:7">
      <c r="E45492"/>
      <c r="F45492"/>
      <c r="G45492" s="33"/>
    </row>
    <row r="45493" s="1" customFormat="1" spans="5:7">
      <c r="E45493"/>
      <c r="F45493"/>
      <c r="G45493" s="33"/>
    </row>
    <row r="45494" s="1" customFormat="1" spans="5:7">
      <c r="E45494"/>
      <c r="F45494"/>
      <c r="G45494" s="33"/>
    </row>
    <row r="45495" s="1" customFormat="1" spans="5:7">
      <c r="E45495"/>
      <c r="F45495"/>
      <c r="G45495" s="33"/>
    </row>
    <row r="45496" s="1" customFormat="1" spans="5:7">
      <c r="E45496"/>
      <c r="F45496"/>
      <c r="G45496" s="33"/>
    </row>
    <row r="45497" s="1" customFormat="1" spans="5:7">
      <c r="E45497"/>
      <c r="F45497"/>
      <c r="G45497" s="33"/>
    </row>
    <row r="45498" s="1" customFormat="1" spans="5:7">
      <c r="E45498"/>
      <c r="F45498"/>
      <c r="G45498" s="33"/>
    </row>
    <row r="45499" s="1" customFormat="1" spans="5:7">
      <c r="E45499"/>
      <c r="F45499"/>
      <c r="G45499" s="33"/>
    </row>
    <row r="45500" s="1" customFormat="1" spans="5:7">
      <c r="E45500"/>
      <c r="F45500"/>
      <c r="G45500" s="33"/>
    </row>
    <row r="45501" s="1" customFormat="1" spans="5:7">
      <c r="E45501"/>
      <c r="F45501"/>
      <c r="G45501" s="33"/>
    </row>
    <row r="45502" s="1" customFormat="1" spans="5:7">
      <c r="E45502"/>
      <c r="F45502"/>
      <c r="G45502" s="33"/>
    </row>
    <row r="45503" s="1" customFormat="1" spans="5:7">
      <c r="E45503"/>
      <c r="F45503"/>
      <c r="G45503" s="33"/>
    </row>
    <row r="45504" s="1" customFormat="1" spans="5:7">
      <c r="E45504"/>
      <c r="F45504"/>
      <c r="G45504" s="33"/>
    </row>
    <row r="45505" s="1" customFormat="1" spans="5:7">
      <c r="E45505"/>
      <c r="F45505"/>
      <c r="G45505" s="33"/>
    </row>
    <row r="45506" s="1" customFormat="1" spans="5:7">
      <c r="E45506"/>
      <c r="F45506"/>
      <c r="G45506" s="33"/>
    </row>
    <row r="45507" s="1" customFormat="1" spans="5:7">
      <c r="E45507"/>
      <c r="F45507"/>
      <c r="G45507" s="33"/>
    </row>
    <row r="45508" s="1" customFormat="1" spans="5:7">
      <c r="E45508"/>
      <c r="F45508"/>
      <c r="G45508" s="33"/>
    </row>
    <row r="45509" s="1" customFormat="1" spans="5:7">
      <c r="E45509"/>
      <c r="F45509"/>
      <c r="G45509" s="33"/>
    </row>
    <row r="45510" s="1" customFormat="1" spans="5:7">
      <c r="E45510"/>
      <c r="F45510"/>
      <c r="G45510" s="33"/>
    </row>
    <row r="45511" s="1" customFormat="1" spans="5:7">
      <c r="E45511"/>
      <c r="F45511"/>
      <c r="G45511" s="33"/>
    </row>
    <row r="45512" s="1" customFormat="1" spans="5:7">
      <c r="E45512"/>
      <c r="F45512"/>
      <c r="G45512" s="33"/>
    </row>
    <row r="45513" s="1" customFormat="1" spans="5:7">
      <c r="E45513"/>
      <c r="F45513"/>
      <c r="G45513" s="33"/>
    </row>
    <row r="45514" s="1" customFormat="1" spans="5:7">
      <c r="E45514"/>
      <c r="F45514"/>
      <c r="G45514" s="33"/>
    </row>
    <row r="45515" s="1" customFormat="1" spans="5:7">
      <c r="E45515"/>
      <c r="F45515"/>
      <c r="G45515" s="33"/>
    </row>
    <row r="45516" s="1" customFormat="1" spans="5:7">
      <c r="E45516"/>
      <c r="F45516"/>
      <c r="G45516" s="33"/>
    </row>
    <row r="45517" s="1" customFormat="1" spans="5:7">
      <c r="E45517"/>
      <c r="F45517"/>
      <c r="G45517" s="33"/>
    </row>
    <row r="45518" s="1" customFormat="1" spans="5:7">
      <c r="E45518"/>
      <c r="F45518"/>
      <c r="G45518" s="33"/>
    </row>
    <row r="45519" s="1" customFormat="1" spans="5:7">
      <c r="E45519"/>
      <c r="F45519"/>
      <c r="G45519" s="33"/>
    </row>
    <row r="45520" s="1" customFormat="1" spans="5:7">
      <c r="E45520"/>
      <c r="F45520"/>
      <c r="G45520" s="33"/>
    </row>
    <row r="45521" s="1" customFormat="1" spans="5:7">
      <c r="E45521"/>
      <c r="F45521"/>
      <c r="G45521" s="33"/>
    </row>
    <row r="45522" s="1" customFormat="1" spans="5:7">
      <c r="E45522"/>
      <c r="F45522"/>
      <c r="G45522" s="33"/>
    </row>
    <row r="45523" s="1" customFormat="1" spans="5:7">
      <c r="E45523"/>
      <c r="F45523"/>
      <c r="G45523" s="33"/>
    </row>
    <row r="45524" s="1" customFormat="1" spans="5:7">
      <c r="E45524"/>
      <c r="F45524"/>
      <c r="G45524" s="33"/>
    </row>
    <row r="45525" s="1" customFormat="1" spans="5:7">
      <c r="E45525"/>
      <c r="F45525"/>
      <c r="G45525" s="33"/>
    </row>
    <row r="45526" s="1" customFormat="1" spans="5:7">
      <c r="E45526"/>
      <c r="F45526"/>
      <c r="G45526" s="33"/>
    </row>
    <row r="45527" s="1" customFormat="1" spans="5:7">
      <c r="E45527"/>
      <c r="F45527"/>
      <c r="G45527" s="33"/>
    </row>
    <row r="45528" s="1" customFormat="1" spans="5:7">
      <c r="E45528"/>
      <c r="F45528"/>
      <c r="G45528" s="33"/>
    </row>
    <row r="45529" s="1" customFormat="1" spans="5:7">
      <c r="E45529"/>
      <c r="F45529"/>
      <c r="G45529" s="33"/>
    </row>
    <row r="45530" s="1" customFormat="1" spans="5:7">
      <c r="E45530"/>
      <c r="F45530"/>
      <c r="G45530" s="33"/>
    </row>
    <row r="45531" s="1" customFormat="1" spans="5:7">
      <c r="E45531"/>
      <c r="F45531"/>
      <c r="G45531" s="33"/>
    </row>
    <row r="45532" s="1" customFormat="1" spans="5:7">
      <c r="E45532"/>
      <c r="F45532"/>
      <c r="G45532" s="33"/>
    </row>
    <row r="45533" s="1" customFormat="1" spans="5:7">
      <c r="E45533"/>
      <c r="F45533"/>
      <c r="G45533" s="33"/>
    </row>
    <row r="45534" s="1" customFormat="1" spans="5:7">
      <c r="E45534"/>
      <c r="F45534"/>
      <c r="G45534" s="33"/>
    </row>
    <row r="45535" s="1" customFormat="1" spans="5:7">
      <c r="E45535"/>
      <c r="F45535"/>
      <c r="G45535" s="33"/>
    </row>
    <row r="45536" s="1" customFormat="1" spans="5:7">
      <c r="E45536"/>
      <c r="F45536"/>
      <c r="G45536" s="33"/>
    </row>
    <row r="45537" s="1" customFormat="1" spans="5:7">
      <c r="E45537"/>
      <c r="F45537"/>
      <c r="G45537" s="33"/>
    </row>
    <row r="45538" s="1" customFormat="1" spans="5:7">
      <c r="E45538"/>
      <c r="F45538"/>
      <c r="G45538" s="33"/>
    </row>
    <row r="45539" s="1" customFormat="1" spans="5:7">
      <c r="E45539"/>
      <c r="F45539"/>
      <c r="G45539" s="33"/>
    </row>
    <row r="45540" s="1" customFormat="1" spans="5:7">
      <c r="E45540"/>
      <c r="F45540"/>
      <c r="G45540" s="33"/>
    </row>
    <row r="45541" s="1" customFormat="1" spans="5:7">
      <c r="E45541"/>
      <c r="F45541"/>
      <c r="G45541" s="33"/>
    </row>
    <row r="45542" s="1" customFormat="1" spans="5:7">
      <c r="E45542"/>
      <c r="F45542"/>
      <c r="G45542" s="33"/>
    </row>
    <row r="45543" s="1" customFormat="1" spans="5:7">
      <c r="E45543"/>
      <c r="F45543"/>
      <c r="G45543" s="33"/>
    </row>
    <row r="45544" s="1" customFormat="1" spans="5:7">
      <c r="E45544"/>
      <c r="F45544"/>
      <c r="G45544" s="33"/>
    </row>
    <row r="45545" s="1" customFormat="1" spans="5:7">
      <c r="E45545"/>
      <c r="F45545"/>
      <c r="G45545" s="33"/>
    </row>
    <row r="45546" s="1" customFormat="1" spans="5:7">
      <c r="E45546"/>
      <c r="F45546"/>
      <c r="G45546" s="33"/>
    </row>
    <row r="45547" s="1" customFormat="1" spans="5:7">
      <c r="E45547"/>
      <c r="F45547"/>
      <c r="G45547" s="33"/>
    </row>
    <row r="45548" s="1" customFormat="1" spans="5:7">
      <c r="E45548"/>
      <c r="F45548"/>
      <c r="G45548" s="33"/>
    </row>
    <row r="45549" s="1" customFormat="1" spans="5:7">
      <c r="E45549"/>
      <c r="F45549"/>
      <c r="G45549" s="33"/>
    </row>
    <row r="45550" s="1" customFormat="1" spans="5:7">
      <c r="E45550"/>
      <c r="F45550"/>
      <c r="G45550" s="33"/>
    </row>
    <row r="45551" s="1" customFormat="1" spans="5:7">
      <c r="E45551"/>
      <c r="F45551"/>
      <c r="G45551" s="33"/>
    </row>
    <row r="45552" s="1" customFormat="1" spans="5:7">
      <c r="E45552"/>
      <c r="F45552"/>
      <c r="G45552" s="33"/>
    </row>
    <row r="45553" s="1" customFormat="1" spans="5:7">
      <c r="E45553"/>
      <c r="F45553"/>
      <c r="G45553" s="33"/>
    </row>
    <row r="45554" s="1" customFormat="1" spans="5:7">
      <c r="E45554"/>
      <c r="F45554"/>
      <c r="G45554" s="33"/>
    </row>
    <row r="45555" s="1" customFormat="1" spans="5:7">
      <c r="E45555"/>
      <c r="F45555"/>
      <c r="G45555" s="33"/>
    </row>
    <row r="45556" s="1" customFormat="1" spans="5:7">
      <c r="E45556"/>
      <c r="F45556"/>
      <c r="G45556" s="33"/>
    </row>
    <row r="45557" s="1" customFormat="1" spans="5:7">
      <c r="E45557"/>
      <c r="F45557"/>
      <c r="G45557" s="33"/>
    </row>
    <row r="45558" s="1" customFormat="1" spans="5:7">
      <c r="E45558"/>
      <c r="F45558"/>
      <c r="G45558" s="33"/>
    </row>
    <row r="45559" s="1" customFormat="1" spans="5:7">
      <c r="E45559"/>
      <c r="F45559"/>
      <c r="G45559" s="33"/>
    </row>
    <row r="45560" s="1" customFormat="1" spans="5:7">
      <c r="E45560"/>
      <c r="F45560"/>
      <c r="G45560" s="33"/>
    </row>
    <row r="45561" s="1" customFormat="1" spans="5:7">
      <c r="E45561"/>
      <c r="F45561"/>
      <c r="G45561" s="33"/>
    </row>
    <row r="45562" s="1" customFormat="1" spans="5:7">
      <c r="E45562"/>
      <c r="F45562"/>
      <c r="G45562" s="33"/>
    </row>
    <row r="45563" s="1" customFormat="1" spans="5:7">
      <c r="E45563"/>
      <c r="F45563"/>
      <c r="G45563" s="33"/>
    </row>
    <row r="45564" s="1" customFormat="1" spans="5:7">
      <c r="E45564"/>
      <c r="F45564"/>
      <c r="G45564" s="33"/>
    </row>
    <row r="45565" s="1" customFormat="1" spans="5:7">
      <c r="E45565"/>
      <c r="F45565"/>
      <c r="G45565" s="33"/>
    </row>
    <row r="45566" s="1" customFormat="1" spans="5:7">
      <c r="E45566"/>
      <c r="F45566"/>
      <c r="G45566" s="33"/>
    </row>
    <row r="45567" s="1" customFormat="1" spans="5:7">
      <c r="E45567"/>
      <c r="F45567"/>
      <c r="G45567" s="33"/>
    </row>
    <row r="45568" s="1" customFormat="1" spans="5:7">
      <c r="E45568"/>
      <c r="F45568"/>
      <c r="G45568" s="33"/>
    </row>
    <row r="45569" s="1" customFormat="1" spans="5:7">
      <c r="E45569"/>
      <c r="F45569"/>
      <c r="G45569" s="33"/>
    </row>
    <row r="45570" s="1" customFormat="1" spans="5:7">
      <c r="E45570"/>
      <c r="F45570"/>
      <c r="G45570" s="33"/>
    </row>
    <row r="45571" s="1" customFormat="1" spans="5:7">
      <c r="E45571"/>
      <c r="F45571"/>
      <c r="G45571" s="33"/>
    </row>
    <row r="45572" s="1" customFormat="1" spans="5:7">
      <c r="E45572"/>
      <c r="F45572"/>
      <c r="G45572" s="33"/>
    </row>
    <row r="45573" s="1" customFormat="1" spans="5:7">
      <c r="E45573"/>
      <c r="F45573"/>
      <c r="G45573" s="33"/>
    </row>
    <row r="45574" s="1" customFormat="1" spans="5:7">
      <c r="E45574"/>
      <c r="F45574"/>
      <c r="G45574" s="33"/>
    </row>
    <row r="45575" s="1" customFormat="1" spans="5:7">
      <c r="E45575"/>
      <c r="F45575"/>
      <c r="G45575" s="33"/>
    </row>
    <row r="45576" s="1" customFormat="1" spans="5:7">
      <c r="E45576"/>
      <c r="F45576"/>
      <c r="G45576" s="33"/>
    </row>
    <row r="45577" s="1" customFormat="1" spans="5:7">
      <c r="E45577"/>
      <c r="F45577"/>
      <c r="G45577" s="33"/>
    </row>
    <row r="45578" s="1" customFormat="1" spans="5:7">
      <c r="E45578"/>
      <c r="F45578"/>
      <c r="G45578" s="33"/>
    </row>
    <row r="45579" s="1" customFormat="1" spans="5:7">
      <c r="E45579"/>
      <c r="F45579"/>
      <c r="G45579" s="33"/>
    </row>
    <row r="45580" s="1" customFormat="1" spans="5:7">
      <c r="E45580"/>
      <c r="F45580"/>
      <c r="G45580" s="33"/>
    </row>
    <row r="45581" s="1" customFormat="1" spans="5:7">
      <c r="E45581"/>
      <c r="F45581"/>
      <c r="G45581" s="33"/>
    </row>
    <row r="45582" s="1" customFormat="1" spans="5:7">
      <c r="E45582"/>
      <c r="F45582"/>
      <c r="G45582" s="33"/>
    </row>
    <row r="45583" s="1" customFormat="1" spans="5:7">
      <c r="E45583"/>
      <c r="F45583"/>
      <c r="G45583" s="33"/>
    </row>
    <row r="45584" s="1" customFormat="1" spans="5:7">
      <c r="E45584"/>
      <c r="F45584"/>
      <c r="G45584" s="33"/>
    </row>
    <row r="45585" s="1" customFormat="1" spans="5:7">
      <c r="E45585"/>
      <c r="F45585"/>
      <c r="G45585" s="33"/>
    </row>
    <row r="45586" s="1" customFormat="1" spans="5:7">
      <c r="E45586"/>
      <c r="F45586"/>
      <c r="G45586" s="33"/>
    </row>
    <row r="45587" s="1" customFormat="1" spans="5:7">
      <c r="E45587"/>
      <c r="F45587"/>
      <c r="G45587" s="33"/>
    </row>
    <row r="45588" s="1" customFormat="1" spans="5:7">
      <c r="E45588"/>
      <c r="F45588"/>
      <c r="G45588" s="33"/>
    </row>
    <row r="45589" s="1" customFormat="1" spans="5:7">
      <c r="E45589"/>
      <c r="F45589"/>
      <c r="G45589" s="33"/>
    </row>
    <row r="45590" s="1" customFormat="1" spans="5:7">
      <c r="E45590"/>
      <c r="F45590"/>
      <c r="G45590" s="33"/>
    </row>
    <row r="45591" s="1" customFormat="1" spans="5:7">
      <c r="E45591"/>
      <c r="F45591"/>
      <c r="G45591" s="33"/>
    </row>
    <row r="45592" s="1" customFormat="1" spans="5:7">
      <c r="E45592"/>
      <c r="F45592"/>
      <c r="G45592" s="33"/>
    </row>
    <row r="45593" s="1" customFormat="1" spans="5:7">
      <c r="E45593"/>
      <c r="F45593"/>
      <c r="G45593" s="33"/>
    </row>
    <row r="45594" s="1" customFormat="1" spans="5:7">
      <c r="E45594"/>
      <c r="F45594"/>
      <c r="G45594" s="33"/>
    </row>
    <row r="45595" s="1" customFormat="1" spans="5:7">
      <c r="E45595"/>
      <c r="F45595"/>
      <c r="G45595" s="33"/>
    </row>
    <row r="45596" s="1" customFormat="1" spans="5:7">
      <c r="E45596"/>
      <c r="F45596"/>
      <c r="G45596" s="33"/>
    </row>
    <row r="45597" s="1" customFormat="1" spans="5:7">
      <c r="E45597"/>
      <c r="F45597"/>
      <c r="G45597" s="33"/>
    </row>
    <row r="45598" s="1" customFormat="1" spans="5:7">
      <c r="E45598"/>
      <c r="F45598"/>
      <c r="G45598" s="33"/>
    </row>
    <row r="45599" s="1" customFormat="1" spans="5:7">
      <c r="E45599"/>
      <c r="F45599"/>
      <c r="G45599" s="33"/>
    </row>
    <row r="45600" s="1" customFormat="1" spans="5:7">
      <c r="E45600"/>
      <c r="F45600"/>
      <c r="G45600" s="33"/>
    </row>
    <row r="45601" s="1" customFormat="1" spans="5:7">
      <c r="E45601"/>
      <c r="F45601"/>
      <c r="G45601" s="33"/>
    </row>
    <row r="45602" s="1" customFormat="1" spans="5:7">
      <c r="E45602"/>
      <c r="F45602"/>
      <c r="G45602" s="33"/>
    </row>
    <row r="45603" s="1" customFormat="1" spans="5:7">
      <c r="E45603"/>
      <c r="F45603"/>
      <c r="G45603" s="33"/>
    </row>
    <row r="45604" s="1" customFormat="1" spans="5:7">
      <c r="E45604"/>
      <c r="F45604"/>
      <c r="G45604" s="33"/>
    </row>
    <row r="45605" s="1" customFormat="1" spans="5:7">
      <c r="E45605"/>
      <c r="F45605"/>
      <c r="G45605" s="33"/>
    </row>
    <row r="45606" s="1" customFormat="1" spans="5:7">
      <c r="E45606"/>
      <c r="F45606"/>
      <c r="G45606" s="33"/>
    </row>
    <row r="45607" s="1" customFormat="1" spans="5:7">
      <c r="E45607"/>
      <c r="F45607"/>
      <c r="G45607" s="33"/>
    </row>
    <row r="45608" s="1" customFormat="1" spans="5:7">
      <c r="E45608"/>
      <c r="F45608"/>
      <c r="G45608" s="33"/>
    </row>
    <row r="45609" s="1" customFormat="1" spans="5:7">
      <c r="E45609"/>
      <c r="F45609"/>
      <c r="G45609" s="33"/>
    </row>
    <row r="45610" s="1" customFormat="1" spans="5:7">
      <c r="E45610"/>
      <c r="F45610"/>
      <c r="G45610" s="33"/>
    </row>
    <row r="45611" s="1" customFormat="1" spans="5:7">
      <c r="E45611"/>
      <c r="F45611"/>
      <c r="G45611" s="33"/>
    </row>
    <row r="45612" s="1" customFormat="1" spans="5:7">
      <c r="E45612"/>
      <c r="F45612"/>
      <c r="G45612" s="33"/>
    </row>
    <row r="45613" s="1" customFormat="1" spans="5:7">
      <c r="E45613"/>
      <c r="F45613"/>
      <c r="G45613" s="33"/>
    </row>
    <row r="45614" s="1" customFormat="1" spans="5:7">
      <c r="E45614"/>
      <c r="F45614"/>
      <c r="G45614" s="33"/>
    </row>
    <row r="45615" s="1" customFormat="1" spans="5:7">
      <c r="E45615"/>
      <c r="F45615"/>
      <c r="G45615" s="33"/>
    </row>
    <row r="45616" s="1" customFormat="1" spans="5:7">
      <c r="E45616"/>
      <c r="F45616"/>
      <c r="G45616" s="33"/>
    </row>
    <row r="45617" s="1" customFormat="1" spans="5:7">
      <c r="E45617"/>
      <c r="F45617"/>
      <c r="G45617" s="33"/>
    </row>
    <row r="45618" s="1" customFormat="1" spans="5:7">
      <c r="E45618"/>
      <c r="F45618"/>
      <c r="G45618" s="33"/>
    </row>
    <row r="45619" s="1" customFormat="1" spans="5:7">
      <c r="E45619"/>
      <c r="F45619"/>
      <c r="G45619" s="33"/>
    </row>
    <row r="45620" s="1" customFormat="1" spans="5:7">
      <c r="E45620"/>
      <c r="F45620"/>
      <c r="G45620" s="33"/>
    </row>
    <row r="45621" s="1" customFormat="1" spans="5:7">
      <c r="E45621"/>
      <c r="F45621"/>
      <c r="G45621" s="33"/>
    </row>
    <row r="45622" s="1" customFormat="1" spans="5:7">
      <c r="E45622"/>
      <c r="F45622"/>
      <c r="G45622" s="33"/>
    </row>
    <row r="45623" s="1" customFormat="1" spans="5:7">
      <c r="E45623"/>
      <c r="F45623"/>
      <c r="G45623" s="33"/>
    </row>
    <row r="45624" s="1" customFormat="1" spans="5:7">
      <c r="E45624"/>
      <c r="F45624"/>
      <c r="G45624" s="33"/>
    </row>
    <row r="45625" s="1" customFormat="1" spans="5:7">
      <c r="E45625"/>
      <c r="F45625"/>
      <c r="G45625" s="33"/>
    </row>
    <row r="45626" s="1" customFormat="1" spans="5:7">
      <c r="E45626"/>
      <c r="F45626"/>
      <c r="G45626" s="33"/>
    </row>
    <row r="45627" s="1" customFormat="1" spans="5:7">
      <c r="E45627"/>
      <c r="F45627"/>
      <c r="G45627" s="33"/>
    </row>
    <row r="45628" s="1" customFormat="1" spans="5:7">
      <c r="E45628"/>
      <c r="F45628"/>
      <c r="G45628" s="33"/>
    </row>
    <row r="45629" s="1" customFormat="1" spans="5:7">
      <c r="E45629"/>
      <c r="F45629"/>
      <c r="G45629" s="33"/>
    </row>
    <row r="45630" s="1" customFormat="1" spans="5:7">
      <c r="E45630"/>
      <c r="F45630"/>
      <c r="G45630" s="33"/>
    </row>
    <row r="45631" s="1" customFormat="1" spans="5:7">
      <c r="E45631"/>
      <c r="F45631"/>
      <c r="G45631" s="33"/>
    </row>
    <row r="45632" s="1" customFormat="1" spans="5:7">
      <c r="E45632"/>
      <c r="F45632"/>
      <c r="G45632" s="33"/>
    </row>
    <row r="45633" s="1" customFormat="1" spans="5:7">
      <c r="E45633"/>
      <c r="F45633"/>
      <c r="G45633" s="33"/>
    </row>
    <row r="45634" s="1" customFormat="1" spans="5:7">
      <c r="E45634"/>
      <c r="F45634"/>
      <c r="G45634" s="33"/>
    </row>
    <row r="45635" s="1" customFormat="1" spans="5:7">
      <c r="E45635"/>
      <c r="F45635"/>
      <c r="G45635" s="33"/>
    </row>
    <row r="45636" s="1" customFormat="1" spans="5:7">
      <c r="E45636"/>
      <c r="F45636"/>
      <c r="G45636" s="33"/>
    </row>
    <row r="45637" s="1" customFormat="1" spans="5:7">
      <c r="E45637"/>
      <c r="F45637"/>
      <c r="G45637" s="33"/>
    </row>
    <row r="45638" s="1" customFormat="1" spans="5:7">
      <c r="E45638"/>
      <c r="F45638"/>
      <c r="G45638" s="33"/>
    </row>
    <row r="45639" s="1" customFormat="1" spans="5:7">
      <c r="E45639"/>
      <c r="F45639"/>
      <c r="G45639" s="33"/>
    </row>
    <row r="45640" s="1" customFormat="1" spans="5:7">
      <c r="E45640"/>
      <c r="F45640"/>
      <c r="G45640" s="33"/>
    </row>
    <row r="45641" s="1" customFormat="1" spans="5:7">
      <c r="E45641"/>
      <c r="F45641"/>
      <c r="G45641" s="33"/>
    </row>
    <row r="45642" s="1" customFormat="1" spans="5:7">
      <c r="E45642"/>
      <c r="F45642"/>
      <c r="G45642" s="33"/>
    </row>
    <row r="45643" s="1" customFormat="1" spans="5:7">
      <c r="E45643"/>
      <c r="F45643"/>
      <c r="G45643" s="33"/>
    </row>
    <row r="45644" s="1" customFormat="1" spans="5:7">
      <c r="E45644"/>
      <c r="F45644"/>
      <c r="G45644" s="33"/>
    </row>
    <row r="45645" s="1" customFormat="1" spans="5:7">
      <c r="E45645"/>
      <c r="F45645"/>
      <c r="G45645" s="33"/>
    </row>
    <row r="45646" s="1" customFormat="1" spans="5:7">
      <c r="E45646"/>
      <c r="F45646"/>
      <c r="G45646" s="33"/>
    </row>
    <row r="45647" s="1" customFormat="1" spans="5:7">
      <c r="E45647"/>
      <c r="F45647"/>
      <c r="G45647" s="33"/>
    </row>
    <row r="45648" s="1" customFormat="1" spans="5:7">
      <c r="E45648"/>
      <c r="F45648"/>
      <c r="G45648" s="33"/>
    </row>
    <row r="45649" s="1" customFormat="1" spans="5:7">
      <c r="E45649"/>
      <c r="F45649"/>
      <c r="G45649" s="33"/>
    </row>
    <row r="45650" s="1" customFormat="1" spans="5:7">
      <c r="E45650"/>
      <c r="F45650"/>
      <c r="G45650" s="33"/>
    </row>
    <row r="45651" s="1" customFormat="1" spans="5:7">
      <c r="E45651"/>
      <c r="F45651"/>
      <c r="G45651" s="33"/>
    </row>
    <row r="45652" s="1" customFormat="1" spans="5:7">
      <c r="E45652"/>
      <c r="F45652"/>
      <c r="G45652" s="33"/>
    </row>
    <row r="45653" s="1" customFormat="1" spans="5:7">
      <c r="E45653"/>
      <c r="F45653"/>
      <c r="G45653" s="33"/>
    </row>
    <row r="45654" s="1" customFormat="1" spans="5:7">
      <c r="E45654"/>
      <c r="F45654"/>
      <c r="G45654" s="33"/>
    </row>
    <row r="45655" s="1" customFormat="1" spans="5:7">
      <c r="E45655"/>
      <c r="F45655"/>
      <c r="G45655" s="33"/>
    </row>
    <row r="45656" s="1" customFormat="1" spans="5:7">
      <c r="E45656"/>
      <c r="F45656"/>
      <c r="G45656" s="33"/>
    </row>
    <row r="45657" s="1" customFormat="1" spans="5:7">
      <c r="E45657"/>
      <c r="F45657"/>
      <c r="G45657" s="33"/>
    </row>
    <row r="45658" s="1" customFormat="1" spans="5:7">
      <c r="E45658"/>
      <c r="F45658"/>
      <c r="G45658" s="33"/>
    </row>
    <row r="45659" s="1" customFormat="1" spans="5:7">
      <c r="E45659"/>
      <c r="F45659"/>
      <c r="G45659" s="33"/>
    </row>
    <row r="45660" s="1" customFormat="1" spans="5:7">
      <c r="E45660"/>
      <c r="F45660"/>
      <c r="G45660" s="33"/>
    </row>
    <row r="45661" s="1" customFormat="1" spans="5:7">
      <c r="E45661"/>
      <c r="F45661"/>
      <c r="G45661" s="33"/>
    </row>
    <row r="45662" s="1" customFormat="1" spans="5:7">
      <c r="E45662"/>
      <c r="F45662"/>
      <c r="G45662" s="33"/>
    </row>
    <row r="45663" s="1" customFormat="1" spans="5:7">
      <c r="E45663"/>
      <c r="F45663"/>
      <c r="G45663" s="33"/>
    </row>
    <row r="45664" s="1" customFormat="1" spans="5:7">
      <c r="E45664"/>
      <c r="F45664"/>
      <c r="G45664" s="33"/>
    </row>
    <row r="45665" s="1" customFormat="1" spans="5:7">
      <c r="E45665"/>
      <c r="F45665"/>
      <c r="G45665" s="33"/>
    </row>
    <row r="45666" s="1" customFormat="1" spans="5:7">
      <c r="E45666"/>
      <c r="F45666"/>
      <c r="G45666" s="33"/>
    </row>
    <row r="45667" s="1" customFormat="1" spans="5:7">
      <c r="E45667"/>
      <c r="F45667"/>
      <c r="G45667" s="33"/>
    </row>
    <row r="45668" s="1" customFormat="1" spans="5:7">
      <c r="E45668"/>
      <c r="F45668"/>
      <c r="G45668" s="33"/>
    </row>
    <row r="45669" s="1" customFormat="1" spans="5:7">
      <c r="E45669"/>
      <c r="F45669"/>
      <c r="G45669" s="33"/>
    </row>
    <row r="45670" s="1" customFormat="1" spans="5:7">
      <c r="E45670"/>
      <c r="F45670"/>
      <c r="G45670" s="33"/>
    </row>
    <row r="45671" s="1" customFormat="1" spans="5:7">
      <c r="E45671"/>
      <c r="F45671"/>
      <c r="G45671" s="33"/>
    </row>
    <row r="45672" s="1" customFormat="1" spans="5:7">
      <c r="E45672"/>
      <c r="F45672"/>
      <c r="G45672" s="33"/>
    </row>
    <row r="45673" s="1" customFormat="1" spans="5:7">
      <c r="E45673"/>
      <c r="F45673"/>
      <c r="G45673" s="33"/>
    </row>
    <row r="45674" s="1" customFormat="1" spans="5:7">
      <c r="E45674"/>
      <c r="F45674"/>
      <c r="G45674" s="33"/>
    </row>
    <row r="45675" s="1" customFormat="1" spans="5:7">
      <c r="E45675"/>
      <c r="F45675"/>
      <c r="G45675" s="33"/>
    </row>
    <row r="45676" s="1" customFormat="1" spans="5:7">
      <c r="E45676"/>
      <c r="F45676"/>
      <c r="G45676" s="33"/>
    </row>
    <row r="45677" s="1" customFormat="1" spans="5:7">
      <c r="E45677"/>
      <c r="F45677"/>
      <c r="G45677" s="33"/>
    </row>
    <row r="45678" s="1" customFormat="1" spans="5:7">
      <c r="E45678"/>
      <c r="F45678"/>
      <c r="G45678" s="33"/>
    </row>
    <row r="45679" s="1" customFormat="1" spans="5:7">
      <c r="E45679"/>
      <c r="F45679"/>
      <c r="G45679" s="33"/>
    </row>
    <row r="45680" s="1" customFormat="1" spans="5:7">
      <c r="E45680"/>
      <c r="F45680"/>
      <c r="G45680" s="33"/>
    </row>
    <row r="45681" s="1" customFormat="1" spans="5:7">
      <c r="E45681"/>
      <c r="F45681"/>
      <c r="G45681" s="33"/>
    </row>
    <row r="45682" s="1" customFormat="1" spans="5:7">
      <c r="E45682"/>
      <c r="F45682"/>
      <c r="G45682" s="33"/>
    </row>
    <row r="45683" s="1" customFormat="1" spans="5:7">
      <c r="E45683"/>
      <c r="F45683"/>
      <c r="G45683" s="33"/>
    </row>
    <row r="45684" s="1" customFormat="1" spans="5:7">
      <c r="E45684"/>
      <c r="F45684"/>
      <c r="G45684" s="33"/>
    </row>
    <row r="45685" s="1" customFormat="1" spans="5:7">
      <c r="E45685"/>
      <c r="F45685"/>
      <c r="G45685" s="33"/>
    </row>
    <row r="45686" s="1" customFormat="1" spans="5:7">
      <c r="E45686"/>
      <c r="F45686"/>
      <c r="G45686" s="33"/>
    </row>
    <row r="45687" s="1" customFormat="1" spans="5:7">
      <c r="E45687"/>
      <c r="F45687"/>
      <c r="G45687" s="33"/>
    </row>
    <row r="45688" s="1" customFormat="1" spans="5:7">
      <c r="E45688"/>
      <c r="F45688"/>
      <c r="G45688" s="33"/>
    </row>
    <row r="45689" s="1" customFormat="1" spans="5:7">
      <c r="E45689"/>
      <c r="F45689"/>
      <c r="G45689" s="33"/>
    </row>
    <row r="45690" s="1" customFormat="1" spans="5:7">
      <c r="E45690"/>
      <c r="F45690"/>
      <c r="G45690" s="33"/>
    </row>
    <row r="45691" s="1" customFormat="1" spans="5:7">
      <c r="E45691"/>
      <c r="F45691"/>
      <c r="G45691" s="33"/>
    </row>
    <row r="45692" s="1" customFormat="1" spans="5:7">
      <c r="E45692"/>
      <c r="F45692"/>
      <c r="G45692" s="33"/>
    </row>
    <row r="45693" s="1" customFormat="1" spans="5:7">
      <c r="E45693"/>
      <c r="F45693"/>
      <c r="G45693" s="33"/>
    </row>
    <row r="45694" s="1" customFormat="1" spans="5:7">
      <c r="E45694"/>
      <c r="F45694"/>
      <c r="G45694" s="33"/>
    </row>
    <row r="45695" s="1" customFormat="1" spans="5:7">
      <c r="E45695"/>
      <c r="F45695"/>
      <c r="G45695" s="33"/>
    </row>
    <row r="45696" s="1" customFormat="1" spans="5:7">
      <c r="E45696"/>
      <c r="F45696"/>
      <c r="G45696" s="33"/>
    </row>
    <row r="45697" s="1" customFormat="1" spans="5:7">
      <c r="E45697"/>
      <c r="F45697"/>
      <c r="G45697" s="33"/>
    </row>
    <row r="45698" s="1" customFormat="1" spans="5:7">
      <c r="E45698"/>
      <c r="F45698"/>
      <c r="G45698" s="33"/>
    </row>
    <row r="45699" s="1" customFormat="1" spans="5:7">
      <c r="E45699"/>
      <c r="F45699"/>
      <c r="G45699" s="33"/>
    </row>
    <row r="45700" s="1" customFormat="1" spans="5:7">
      <c r="E45700"/>
      <c r="F45700"/>
      <c r="G45700" s="33"/>
    </row>
    <row r="45701" s="1" customFormat="1" spans="5:7">
      <c r="E45701"/>
      <c r="F45701"/>
      <c r="G45701" s="33"/>
    </row>
    <row r="45702" s="1" customFormat="1" spans="5:7">
      <c r="E45702"/>
      <c r="F45702"/>
      <c r="G45702" s="33"/>
    </row>
    <row r="45703" s="1" customFormat="1" spans="5:7">
      <c r="E45703"/>
      <c r="F45703"/>
      <c r="G45703" s="33"/>
    </row>
    <row r="45704" s="1" customFormat="1" spans="5:7">
      <c r="E45704"/>
      <c r="F45704"/>
      <c r="G45704" s="33"/>
    </row>
    <row r="45705" s="1" customFormat="1" spans="5:7">
      <c r="E45705"/>
      <c r="F45705"/>
      <c r="G45705" s="33"/>
    </row>
    <row r="45706" s="1" customFormat="1" spans="5:7">
      <c r="E45706"/>
      <c r="F45706"/>
      <c r="G45706" s="33"/>
    </row>
    <row r="45707" s="1" customFormat="1" spans="5:7">
      <c r="E45707"/>
      <c r="F45707"/>
      <c r="G45707" s="33"/>
    </row>
    <row r="45708" s="1" customFormat="1" spans="5:7">
      <c r="E45708"/>
      <c r="F45708"/>
      <c r="G45708" s="33"/>
    </row>
    <row r="45709" s="1" customFormat="1" spans="5:7">
      <c r="E45709"/>
      <c r="F45709"/>
      <c r="G45709" s="33"/>
    </row>
    <row r="45710" s="1" customFormat="1" spans="5:7">
      <c r="E45710"/>
      <c r="F45710"/>
      <c r="G45710" s="33"/>
    </row>
    <row r="45711" s="1" customFormat="1" spans="5:7">
      <c r="E45711"/>
      <c r="F45711"/>
      <c r="G45711" s="33"/>
    </row>
    <row r="45712" s="1" customFormat="1" spans="5:7">
      <c r="E45712"/>
      <c r="F45712"/>
      <c r="G45712" s="33"/>
    </row>
    <row r="45713" s="1" customFormat="1" spans="5:7">
      <c r="E45713"/>
      <c r="F45713"/>
      <c r="G45713" s="33"/>
    </row>
    <row r="45714" s="1" customFormat="1" spans="5:7">
      <c r="E45714"/>
      <c r="F45714"/>
      <c r="G45714" s="33"/>
    </row>
    <row r="45715" s="1" customFormat="1" spans="5:7">
      <c r="E45715"/>
      <c r="F45715"/>
      <c r="G45715" s="33"/>
    </row>
    <row r="45716" s="1" customFormat="1" spans="5:7">
      <c r="E45716"/>
      <c r="F45716"/>
      <c r="G45716" s="33"/>
    </row>
    <row r="45717" s="1" customFormat="1" spans="5:7">
      <c r="E45717"/>
      <c r="F45717"/>
      <c r="G45717" s="33"/>
    </row>
    <row r="45718" s="1" customFormat="1" spans="5:7">
      <c r="E45718"/>
      <c r="F45718"/>
      <c r="G45718" s="33"/>
    </row>
    <row r="45719" s="1" customFormat="1" spans="5:7">
      <c r="E45719"/>
      <c r="F45719"/>
      <c r="G45719" s="33"/>
    </row>
    <row r="45720" s="1" customFormat="1" spans="5:7">
      <c r="E45720"/>
      <c r="F45720"/>
      <c r="G45720" s="33"/>
    </row>
    <row r="45721" s="1" customFormat="1" spans="5:7">
      <c r="E45721"/>
      <c r="F45721"/>
      <c r="G45721" s="33"/>
    </row>
    <row r="45722" s="1" customFormat="1" spans="5:7">
      <c r="E45722"/>
      <c r="F45722"/>
      <c r="G45722" s="33"/>
    </row>
    <row r="45723" s="1" customFormat="1" spans="5:7">
      <c r="E45723"/>
      <c r="F45723"/>
      <c r="G45723" s="33"/>
    </row>
    <row r="45724" s="1" customFormat="1" spans="5:7">
      <c r="E45724"/>
      <c r="F45724"/>
      <c r="G45724" s="33"/>
    </row>
    <row r="45725" s="1" customFormat="1" spans="5:7">
      <c r="E45725"/>
      <c r="F45725"/>
      <c r="G45725" s="33"/>
    </row>
    <row r="45726" s="1" customFormat="1" spans="5:7">
      <c r="E45726"/>
      <c r="F45726"/>
      <c r="G45726" s="33"/>
    </row>
    <row r="45727" s="1" customFormat="1" spans="5:7">
      <c r="E45727"/>
      <c r="F45727"/>
      <c r="G45727" s="33"/>
    </row>
    <row r="45728" s="1" customFormat="1" spans="5:7">
      <c r="E45728"/>
      <c r="F45728"/>
      <c r="G45728" s="33"/>
    </row>
    <row r="45729" s="1" customFormat="1" spans="5:7">
      <c r="E45729"/>
      <c r="F45729"/>
      <c r="G45729" s="33"/>
    </row>
    <row r="45730" s="1" customFormat="1" spans="5:7">
      <c r="E45730"/>
      <c r="F45730"/>
      <c r="G45730" s="33"/>
    </row>
    <row r="45731" s="1" customFormat="1" spans="5:7">
      <c r="E45731"/>
      <c r="F45731"/>
      <c r="G45731" s="33"/>
    </row>
    <row r="45732" s="1" customFormat="1" spans="5:7">
      <c r="E45732"/>
      <c r="F45732"/>
      <c r="G45732" s="33"/>
    </row>
    <row r="45733" s="1" customFormat="1" spans="5:7">
      <c r="E45733"/>
      <c r="F45733"/>
      <c r="G45733" s="33"/>
    </row>
    <row r="45734" s="1" customFormat="1" spans="5:7">
      <c r="E45734"/>
      <c r="F45734"/>
      <c r="G45734" s="33"/>
    </row>
    <row r="45735" s="1" customFormat="1" spans="5:7">
      <c r="E45735"/>
      <c r="F45735"/>
      <c r="G45735" s="33"/>
    </row>
    <row r="45736" s="1" customFormat="1" spans="5:7">
      <c r="E45736"/>
      <c r="F45736"/>
      <c r="G45736" s="33"/>
    </row>
    <row r="45737" s="1" customFormat="1" spans="5:7">
      <c r="E45737"/>
      <c r="F45737"/>
      <c r="G45737" s="33"/>
    </row>
    <row r="45738" s="1" customFormat="1" spans="5:7">
      <c r="E45738"/>
      <c r="F45738"/>
      <c r="G45738" s="33"/>
    </row>
    <row r="45739" s="1" customFormat="1" spans="5:7">
      <c r="E45739"/>
      <c r="F45739"/>
      <c r="G45739" s="33"/>
    </row>
    <row r="45740" s="1" customFormat="1" spans="5:7">
      <c r="E45740"/>
      <c r="F45740"/>
      <c r="G45740" s="33"/>
    </row>
    <row r="45741" s="1" customFormat="1" spans="5:7">
      <c r="E45741"/>
      <c r="F45741"/>
      <c r="G45741" s="33"/>
    </row>
    <row r="45742" s="1" customFormat="1" spans="5:7">
      <c r="E45742"/>
      <c r="F45742"/>
      <c r="G45742" s="33"/>
    </row>
    <row r="45743" s="1" customFormat="1" spans="5:7">
      <c r="E45743"/>
      <c r="F45743"/>
      <c r="G45743" s="33"/>
    </row>
    <row r="45744" s="1" customFormat="1" spans="5:7">
      <c r="E45744"/>
      <c r="F45744"/>
      <c r="G45744" s="33"/>
    </row>
    <row r="45745" s="1" customFormat="1" spans="5:7">
      <c r="E45745"/>
      <c r="F45745"/>
      <c r="G45745" s="33"/>
    </row>
    <row r="45746" s="1" customFormat="1" spans="5:7">
      <c r="E45746"/>
      <c r="F45746"/>
      <c r="G45746" s="33"/>
    </row>
    <row r="45747" s="1" customFormat="1" spans="5:7">
      <c r="E45747"/>
      <c r="F45747"/>
      <c r="G45747" s="33"/>
    </row>
    <row r="45748" s="1" customFormat="1" spans="5:7">
      <c r="E45748"/>
      <c r="F45748"/>
      <c r="G45748" s="33"/>
    </row>
    <row r="45749" s="1" customFormat="1" spans="5:7">
      <c r="E45749"/>
      <c r="F45749"/>
      <c r="G45749" s="33"/>
    </row>
    <row r="45750" s="1" customFormat="1" spans="5:7">
      <c r="E45750"/>
      <c r="F45750"/>
      <c r="G45750" s="33"/>
    </row>
    <row r="45751" s="1" customFormat="1" spans="5:7">
      <c r="E45751"/>
      <c r="F45751"/>
      <c r="G45751" s="33"/>
    </row>
    <row r="45752" s="1" customFormat="1" spans="5:7">
      <c r="E45752"/>
      <c r="F45752"/>
      <c r="G45752" s="33"/>
    </row>
    <row r="45753" s="1" customFormat="1" spans="5:7">
      <c r="E45753"/>
      <c r="F45753"/>
      <c r="G45753" s="33"/>
    </row>
    <row r="45754" s="1" customFormat="1" spans="5:7">
      <c r="E45754"/>
      <c r="F45754"/>
      <c r="G45754" s="33"/>
    </row>
    <row r="45755" s="1" customFormat="1" spans="5:7">
      <c r="E45755"/>
      <c r="F45755"/>
      <c r="G45755" s="33"/>
    </row>
    <row r="45756" s="1" customFormat="1" spans="5:7">
      <c r="E45756"/>
      <c r="F45756"/>
      <c r="G45756" s="33"/>
    </row>
    <row r="45757" s="1" customFormat="1" spans="5:7">
      <c r="E45757"/>
      <c r="F45757"/>
      <c r="G45757" s="33"/>
    </row>
    <row r="45758" s="1" customFormat="1" spans="5:7">
      <c r="E45758"/>
      <c r="F45758"/>
      <c r="G45758" s="33"/>
    </row>
    <row r="45759" s="1" customFormat="1" spans="5:7">
      <c r="E45759"/>
      <c r="F45759"/>
      <c r="G45759" s="33"/>
    </row>
    <row r="45760" s="1" customFormat="1" spans="5:7">
      <c r="E45760"/>
      <c r="F45760"/>
      <c r="G45760" s="33"/>
    </row>
    <row r="45761" s="1" customFormat="1" spans="5:7">
      <c r="E45761"/>
      <c r="F45761"/>
      <c r="G45761" s="33"/>
    </row>
    <row r="45762" s="1" customFormat="1" spans="5:7">
      <c r="E45762"/>
      <c r="F45762"/>
      <c r="G45762" s="33"/>
    </row>
    <row r="45763" s="1" customFormat="1" spans="5:7">
      <c r="E45763"/>
      <c r="F45763"/>
      <c r="G45763" s="33"/>
    </row>
    <row r="45764" s="1" customFormat="1" spans="5:7">
      <c r="E45764"/>
      <c r="F45764"/>
      <c r="G45764" s="33"/>
    </row>
    <row r="45765" s="1" customFormat="1" spans="5:7">
      <c r="E45765"/>
      <c r="F45765"/>
      <c r="G45765" s="33"/>
    </row>
    <row r="45766" s="1" customFormat="1" spans="5:7">
      <c r="E45766"/>
      <c r="F45766"/>
      <c r="G45766" s="33"/>
    </row>
    <row r="45767" s="1" customFormat="1" spans="5:7">
      <c r="E45767"/>
      <c r="F45767"/>
      <c r="G45767" s="33"/>
    </row>
    <row r="45768" s="1" customFormat="1" spans="5:7">
      <c r="E45768"/>
      <c r="F45768"/>
      <c r="G45768" s="33"/>
    </row>
    <row r="45769" s="1" customFormat="1" spans="5:7">
      <c r="E45769"/>
      <c r="F45769"/>
      <c r="G45769" s="33"/>
    </row>
    <row r="45770" s="1" customFormat="1" spans="5:7">
      <c r="E45770"/>
      <c r="F45770"/>
      <c r="G45770" s="33"/>
    </row>
    <row r="45771" s="1" customFormat="1" spans="5:7">
      <c r="E45771"/>
      <c r="F45771"/>
      <c r="G45771" s="33"/>
    </row>
    <row r="45772" s="1" customFormat="1" spans="5:7">
      <c r="E45772"/>
      <c r="F45772"/>
      <c r="G45772" s="33"/>
    </row>
    <row r="45773" s="1" customFormat="1" spans="5:7">
      <c r="E45773"/>
      <c r="F45773"/>
      <c r="G45773" s="33"/>
    </row>
    <row r="45774" s="1" customFormat="1" spans="5:7">
      <c r="E45774"/>
      <c r="F45774"/>
      <c r="G45774" s="33"/>
    </row>
    <row r="45775" s="1" customFormat="1" spans="5:7">
      <c r="E45775"/>
      <c r="F45775"/>
      <c r="G45775" s="33"/>
    </row>
    <row r="45776" s="1" customFormat="1" spans="5:7">
      <c r="E45776"/>
      <c r="F45776"/>
      <c r="G45776" s="33"/>
    </row>
    <row r="45777" s="1" customFormat="1" spans="5:7">
      <c r="E45777"/>
      <c r="F45777"/>
      <c r="G45777" s="33"/>
    </row>
    <row r="45778" s="1" customFormat="1" spans="5:7">
      <c r="E45778"/>
      <c r="F45778"/>
      <c r="G45778" s="33"/>
    </row>
    <row r="45779" s="1" customFormat="1" spans="5:7">
      <c r="E45779"/>
      <c r="F45779"/>
      <c r="G45779" s="33"/>
    </row>
    <row r="45780" s="1" customFormat="1" spans="5:7">
      <c r="E45780"/>
      <c r="F45780"/>
      <c r="G45780" s="33"/>
    </row>
    <row r="45781" s="1" customFormat="1" spans="5:7">
      <c r="E45781"/>
      <c r="F45781"/>
      <c r="G45781" s="33"/>
    </row>
    <row r="45782" s="1" customFormat="1" spans="5:7">
      <c r="E45782"/>
      <c r="F45782"/>
      <c r="G45782" s="33"/>
    </row>
    <row r="45783" s="1" customFormat="1" spans="5:7">
      <c r="E45783"/>
      <c r="F45783"/>
      <c r="G45783" s="33"/>
    </row>
    <row r="45784" s="1" customFormat="1" spans="5:7">
      <c r="E45784"/>
      <c r="F45784"/>
      <c r="G45784" s="33"/>
    </row>
    <row r="45785" s="1" customFormat="1" spans="5:7">
      <c r="E45785"/>
      <c r="F45785"/>
      <c r="G45785" s="33"/>
    </row>
    <row r="45786" s="1" customFormat="1" spans="5:7">
      <c r="E45786"/>
      <c r="F45786"/>
      <c r="G45786" s="33"/>
    </row>
    <row r="45787" s="1" customFormat="1" spans="5:7">
      <c r="E45787"/>
      <c r="F45787"/>
      <c r="G45787" s="33"/>
    </row>
    <row r="45788" s="1" customFormat="1" spans="5:7">
      <c r="E45788"/>
      <c r="F45788"/>
      <c r="G45788" s="33"/>
    </row>
    <row r="45789" s="1" customFormat="1" spans="5:7">
      <c r="E45789"/>
      <c r="F45789"/>
      <c r="G45789" s="33"/>
    </row>
    <row r="45790" s="1" customFormat="1" spans="5:7">
      <c r="E45790"/>
      <c r="F45790"/>
      <c r="G45790" s="33"/>
    </row>
    <row r="45791" s="1" customFormat="1" spans="5:7">
      <c r="E45791"/>
      <c r="F45791"/>
      <c r="G45791" s="33"/>
    </row>
    <row r="45792" s="1" customFormat="1" spans="5:7">
      <c r="E45792"/>
      <c r="F45792"/>
      <c r="G45792" s="33"/>
    </row>
    <row r="45793" s="1" customFormat="1" spans="5:7">
      <c r="E45793"/>
      <c r="F45793"/>
      <c r="G45793" s="33"/>
    </row>
    <row r="45794" s="1" customFormat="1" spans="5:7">
      <c r="E45794"/>
      <c r="F45794"/>
      <c r="G45794" s="33"/>
    </row>
    <row r="45795" s="1" customFormat="1" spans="5:7">
      <c r="E45795"/>
      <c r="F45795"/>
      <c r="G45795" s="33"/>
    </row>
    <row r="45796" s="1" customFormat="1" spans="5:7">
      <c r="E45796"/>
      <c r="F45796"/>
      <c r="G45796" s="33"/>
    </row>
    <row r="45797" s="1" customFormat="1" spans="5:7">
      <c r="E45797"/>
      <c r="F45797"/>
      <c r="G45797" s="33"/>
    </row>
    <row r="45798" s="1" customFormat="1" spans="5:7">
      <c r="E45798"/>
      <c r="F45798"/>
      <c r="G45798" s="33"/>
    </row>
    <row r="45799" s="1" customFormat="1" spans="5:7">
      <c r="E45799"/>
      <c r="F45799"/>
      <c r="G45799" s="33"/>
    </row>
    <row r="45800" s="1" customFormat="1" spans="5:7">
      <c r="E45800"/>
      <c r="F45800"/>
      <c r="G45800" s="33"/>
    </row>
    <row r="45801" s="1" customFormat="1" spans="5:7">
      <c r="E45801"/>
      <c r="F45801"/>
      <c r="G45801" s="33"/>
    </row>
    <row r="45802" s="1" customFormat="1" spans="5:7">
      <c r="E45802"/>
      <c r="F45802"/>
      <c r="G45802" s="33"/>
    </row>
    <row r="45803" s="1" customFormat="1" spans="5:7">
      <c r="E45803"/>
      <c r="F45803"/>
      <c r="G45803" s="33"/>
    </row>
    <row r="45804" s="1" customFormat="1" spans="5:7">
      <c r="E45804"/>
      <c r="F45804"/>
      <c r="G45804" s="33"/>
    </row>
    <row r="45805" s="1" customFormat="1" spans="5:7">
      <c r="E45805"/>
      <c r="F45805"/>
      <c r="G45805" s="33"/>
    </row>
    <row r="45806" s="1" customFormat="1" spans="5:7">
      <c r="E45806"/>
      <c r="F45806"/>
      <c r="G45806" s="33"/>
    </row>
    <row r="45807" s="1" customFormat="1" spans="5:7">
      <c r="E45807"/>
      <c r="F45807"/>
      <c r="G45807" s="33"/>
    </row>
    <row r="45808" s="1" customFormat="1" spans="5:7">
      <c r="E45808"/>
      <c r="F45808"/>
      <c r="G45808" s="33"/>
    </row>
    <row r="45809" s="1" customFormat="1" spans="5:7">
      <c r="E45809"/>
      <c r="F45809"/>
      <c r="G45809" s="33"/>
    </row>
    <row r="45810" s="1" customFormat="1" spans="5:7">
      <c r="E45810"/>
      <c r="F45810"/>
      <c r="G45810" s="33"/>
    </row>
    <row r="45811" s="1" customFormat="1" spans="5:7">
      <c r="E45811"/>
      <c r="F45811"/>
      <c r="G45811" s="33"/>
    </row>
    <row r="45812" s="1" customFormat="1" spans="5:7">
      <c r="E45812"/>
      <c r="F45812"/>
      <c r="G45812" s="33"/>
    </row>
    <row r="45813" s="1" customFormat="1" spans="5:7">
      <c r="E45813"/>
      <c r="F45813"/>
      <c r="G45813" s="33"/>
    </row>
    <row r="45814" s="1" customFormat="1" spans="5:7">
      <c r="E45814"/>
      <c r="F45814"/>
      <c r="G45814" s="33"/>
    </row>
    <row r="45815" s="1" customFormat="1" spans="5:7">
      <c r="E45815"/>
      <c r="F45815"/>
      <c r="G45815" s="33"/>
    </row>
    <row r="45816" s="1" customFormat="1" spans="5:7">
      <c r="E45816"/>
      <c r="F45816"/>
      <c r="G45816" s="33"/>
    </row>
    <row r="45817" s="1" customFormat="1" spans="5:7">
      <c r="E45817"/>
      <c r="F45817"/>
      <c r="G45817" s="33"/>
    </row>
    <row r="45818" s="1" customFormat="1" spans="5:7">
      <c r="E45818"/>
      <c r="F45818"/>
      <c r="G45818" s="33"/>
    </row>
    <row r="45819" s="1" customFormat="1" spans="5:7">
      <c r="E45819"/>
      <c r="F45819"/>
      <c r="G45819" s="33"/>
    </row>
    <row r="45820" s="1" customFormat="1" spans="5:7">
      <c r="E45820"/>
      <c r="F45820"/>
      <c r="G45820" s="33"/>
    </row>
    <row r="45821" s="1" customFormat="1" spans="5:7">
      <c r="E45821"/>
      <c r="F45821"/>
      <c r="G45821" s="33"/>
    </row>
    <row r="45822" s="1" customFormat="1" spans="5:7">
      <c r="E45822"/>
      <c r="F45822"/>
      <c r="G45822" s="33"/>
    </row>
    <row r="45823" s="1" customFormat="1" spans="5:7">
      <c r="E45823"/>
      <c r="F45823"/>
      <c r="G45823" s="33"/>
    </row>
    <row r="45824" s="1" customFormat="1" spans="5:7">
      <c r="E45824"/>
      <c r="F45824"/>
      <c r="G45824" s="33"/>
    </row>
    <row r="45825" s="1" customFormat="1" spans="5:7">
      <c r="E45825"/>
      <c r="F45825"/>
      <c r="G45825" s="33"/>
    </row>
    <row r="45826" s="1" customFormat="1" spans="5:7">
      <c r="E45826"/>
      <c r="F45826"/>
      <c r="G45826" s="33"/>
    </row>
    <row r="45827" s="1" customFormat="1" spans="5:7">
      <c r="E45827"/>
      <c r="F45827"/>
      <c r="G45827" s="33"/>
    </row>
    <row r="45828" s="1" customFormat="1" spans="5:7">
      <c r="E45828"/>
      <c r="F45828"/>
      <c r="G45828" s="33"/>
    </row>
    <row r="45829" s="1" customFormat="1" spans="5:7">
      <c r="E45829"/>
      <c r="F45829"/>
      <c r="G45829" s="33"/>
    </row>
    <row r="45830" s="1" customFormat="1" spans="5:7">
      <c r="E45830"/>
      <c r="F45830"/>
      <c r="G45830" s="33"/>
    </row>
    <row r="45831" s="1" customFormat="1" spans="5:7">
      <c r="E45831"/>
      <c r="F45831"/>
      <c r="G45831" s="33"/>
    </row>
    <row r="45832" s="1" customFormat="1" spans="5:7">
      <c r="E45832"/>
      <c r="F45832"/>
      <c r="G45832" s="33"/>
    </row>
    <row r="45833" s="1" customFormat="1" spans="5:7">
      <c r="E45833"/>
      <c r="F45833"/>
      <c r="G45833" s="33"/>
    </row>
    <row r="45834" s="1" customFormat="1" spans="5:7">
      <c r="E45834"/>
      <c r="F45834"/>
      <c r="G45834" s="33"/>
    </row>
    <row r="45835" s="1" customFormat="1" spans="5:7">
      <c r="E45835"/>
      <c r="F45835"/>
      <c r="G45835" s="33"/>
    </row>
    <row r="45836" s="1" customFormat="1" spans="5:7">
      <c r="E45836"/>
      <c r="F45836"/>
      <c r="G45836" s="33"/>
    </row>
    <row r="45837" s="1" customFormat="1" spans="5:7">
      <c r="E45837"/>
      <c r="F45837"/>
      <c r="G45837" s="33"/>
    </row>
    <row r="45838" s="1" customFormat="1" spans="5:7">
      <c r="E45838"/>
      <c r="F45838"/>
      <c r="G45838" s="33"/>
    </row>
    <row r="45839" s="1" customFormat="1" spans="5:7">
      <c r="E45839"/>
      <c r="F45839"/>
      <c r="G45839" s="33"/>
    </row>
    <row r="45840" s="1" customFormat="1" spans="5:7">
      <c r="E45840"/>
      <c r="F45840"/>
      <c r="G45840" s="33"/>
    </row>
    <row r="45841" s="1" customFormat="1" spans="5:7">
      <c r="E45841"/>
      <c r="F45841"/>
      <c r="G45841" s="33"/>
    </row>
    <row r="45842" s="1" customFormat="1" spans="5:7">
      <c r="E45842"/>
      <c r="F45842"/>
      <c r="G45842" s="33"/>
    </row>
    <row r="45843" s="1" customFormat="1" spans="5:7">
      <c r="E45843"/>
      <c r="F45843"/>
      <c r="G45843" s="33"/>
    </row>
    <row r="45844" s="1" customFormat="1" spans="5:7">
      <c r="E45844"/>
      <c r="F45844"/>
      <c r="G45844" s="33"/>
    </row>
    <row r="45845" s="1" customFormat="1" spans="5:7">
      <c r="E45845"/>
      <c r="F45845"/>
      <c r="G45845" s="33"/>
    </row>
    <row r="45846" s="1" customFormat="1" spans="5:7">
      <c r="E45846"/>
      <c r="F45846"/>
      <c r="G45846" s="33"/>
    </row>
    <row r="45847" s="1" customFormat="1" spans="5:7">
      <c r="E45847"/>
      <c r="F45847"/>
      <c r="G45847" s="33"/>
    </row>
    <row r="45848" s="1" customFormat="1" spans="5:7">
      <c r="E45848"/>
      <c r="F45848"/>
      <c r="G45848" s="33"/>
    </row>
    <row r="45849" s="1" customFormat="1" spans="5:7">
      <c r="E45849"/>
      <c r="F45849"/>
      <c r="G45849" s="33"/>
    </row>
    <row r="45850" s="1" customFormat="1" spans="5:7">
      <c r="E45850"/>
      <c r="F45850"/>
      <c r="G45850" s="33"/>
    </row>
    <row r="45851" s="1" customFormat="1" spans="5:7">
      <c r="E45851"/>
      <c r="F45851"/>
      <c r="G45851" s="33"/>
    </row>
    <row r="45852" s="1" customFormat="1" spans="5:7">
      <c r="E45852"/>
      <c r="F45852"/>
      <c r="G45852" s="33"/>
    </row>
    <row r="45853" s="1" customFormat="1" spans="5:7">
      <c r="E45853"/>
      <c r="F45853"/>
      <c r="G45853" s="33"/>
    </row>
    <row r="45854" s="1" customFormat="1" spans="5:7">
      <c r="E45854"/>
      <c r="F45854"/>
      <c r="G45854" s="33"/>
    </row>
    <row r="45855" s="1" customFormat="1" spans="5:7">
      <c r="E45855"/>
      <c r="F45855"/>
      <c r="G45855" s="33"/>
    </row>
    <row r="45856" s="1" customFormat="1" spans="5:7">
      <c r="E45856"/>
      <c r="F45856"/>
      <c r="G45856" s="33"/>
    </row>
    <row r="45857" s="1" customFormat="1" spans="5:7">
      <c r="E45857"/>
      <c r="F45857"/>
      <c r="G45857" s="33"/>
    </row>
    <row r="45858" s="1" customFormat="1" spans="5:7">
      <c r="E45858"/>
      <c r="F45858"/>
      <c r="G45858" s="33"/>
    </row>
    <row r="45859" s="1" customFormat="1" spans="5:7">
      <c r="E45859"/>
      <c r="F45859"/>
      <c r="G45859" s="33"/>
    </row>
    <row r="45860" s="1" customFormat="1" spans="5:7">
      <c r="E45860"/>
      <c r="F45860"/>
      <c r="G45860" s="33"/>
    </row>
    <row r="45861" s="1" customFormat="1" spans="5:7">
      <c r="E45861"/>
      <c r="F45861"/>
      <c r="G45861" s="33"/>
    </row>
    <row r="45862" s="1" customFormat="1" spans="5:7">
      <c r="E45862"/>
      <c r="F45862"/>
      <c r="G45862" s="33"/>
    </row>
    <row r="45863" s="1" customFormat="1" spans="5:7">
      <c r="E45863"/>
      <c r="F45863"/>
      <c r="G45863" s="33"/>
    </row>
    <row r="45864" s="1" customFormat="1" spans="5:7">
      <c r="E45864"/>
      <c r="F45864"/>
      <c r="G45864" s="33"/>
    </row>
    <row r="45865" s="1" customFormat="1" spans="5:7">
      <c r="E45865"/>
      <c r="F45865"/>
      <c r="G45865" s="33"/>
    </row>
    <row r="45866" s="1" customFormat="1" spans="5:7">
      <c r="E45866"/>
      <c r="F45866"/>
      <c r="G45866" s="33"/>
    </row>
    <row r="45867" s="1" customFormat="1" spans="5:7">
      <c r="E45867"/>
      <c r="F45867"/>
      <c r="G45867" s="33"/>
    </row>
    <row r="45868" s="1" customFormat="1" spans="5:7">
      <c r="E45868"/>
      <c r="F45868"/>
      <c r="G45868" s="33"/>
    </row>
    <row r="45869" s="1" customFormat="1" spans="5:7">
      <c r="E45869"/>
      <c r="F45869"/>
      <c r="G45869" s="33"/>
    </row>
    <row r="45870" s="1" customFormat="1" spans="5:7">
      <c r="E45870"/>
      <c r="F45870"/>
      <c r="G45870" s="33"/>
    </row>
    <row r="45871" s="1" customFormat="1" spans="5:7">
      <c r="E45871"/>
      <c r="F45871"/>
      <c r="G45871" s="33"/>
    </row>
    <row r="45872" s="1" customFormat="1" spans="5:7">
      <c r="E45872"/>
      <c r="F45872"/>
      <c r="G45872" s="33"/>
    </row>
    <row r="45873" s="1" customFormat="1" spans="5:7">
      <c r="E45873"/>
      <c r="F45873"/>
      <c r="G45873" s="33"/>
    </row>
    <row r="45874" s="1" customFormat="1" spans="5:7">
      <c r="E45874"/>
      <c r="F45874"/>
      <c r="G45874" s="33"/>
    </row>
    <row r="45875" s="1" customFormat="1" spans="5:7">
      <c r="E45875"/>
      <c r="F45875"/>
      <c r="G45875" s="33"/>
    </row>
    <row r="45876" s="1" customFormat="1" spans="5:7">
      <c r="E45876"/>
      <c r="F45876"/>
      <c r="G45876" s="33"/>
    </row>
    <row r="45877" s="1" customFormat="1" spans="5:7">
      <c r="E45877"/>
      <c r="F45877"/>
      <c r="G45877" s="33"/>
    </row>
    <row r="45878" s="1" customFormat="1" spans="5:7">
      <c r="E45878"/>
      <c r="F45878"/>
      <c r="G45878" s="33"/>
    </row>
    <row r="45879" s="1" customFormat="1" spans="5:7">
      <c r="E45879"/>
      <c r="F45879"/>
      <c r="G45879" s="33"/>
    </row>
    <row r="45880" s="1" customFormat="1" spans="5:7">
      <c r="E45880"/>
      <c r="F45880"/>
      <c r="G45880" s="33"/>
    </row>
    <row r="45881" s="1" customFormat="1" spans="5:7">
      <c r="E45881"/>
      <c r="F45881"/>
      <c r="G45881" s="33"/>
    </row>
    <row r="45882" s="1" customFormat="1" spans="5:7">
      <c r="E45882"/>
      <c r="F45882"/>
      <c r="G45882" s="33"/>
    </row>
    <row r="45883" s="1" customFormat="1" spans="5:7">
      <c r="E45883"/>
      <c r="F45883"/>
      <c r="G45883" s="33"/>
    </row>
    <row r="45884" s="1" customFormat="1" spans="5:7">
      <c r="E45884"/>
      <c r="F45884"/>
      <c r="G45884" s="33"/>
    </row>
    <row r="45885" s="1" customFormat="1" spans="5:7">
      <c r="E45885"/>
      <c r="F45885"/>
      <c r="G45885" s="33"/>
    </row>
    <row r="45886" s="1" customFormat="1" spans="5:7">
      <c r="E45886"/>
      <c r="F45886"/>
      <c r="G45886" s="33"/>
    </row>
    <row r="45887" s="1" customFormat="1" spans="5:7">
      <c r="E45887"/>
      <c r="F45887"/>
      <c r="G45887" s="33"/>
    </row>
    <row r="45888" s="1" customFormat="1" spans="5:7">
      <c r="E45888"/>
      <c r="F45888"/>
      <c r="G45888" s="33"/>
    </row>
    <row r="45889" s="1" customFormat="1" spans="5:7">
      <c r="E45889"/>
      <c r="F45889"/>
      <c r="G45889" s="33"/>
    </row>
    <row r="45890" s="1" customFormat="1" spans="5:7">
      <c r="E45890"/>
      <c r="F45890"/>
      <c r="G45890" s="33"/>
    </row>
    <row r="45891" s="1" customFormat="1" spans="5:7">
      <c r="E45891"/>
      <c r="F45891"/>
      <c r="G45891" s="33"/>
    </row>
    <row r="45892" s="1" customFormat="1" spans="5:7">
      <c r="E45892"/>
      <c r="F45892"/>
      <c r="G45892" s="33"/>
    </row>
    <row r="45893" s="1" customFormat="1" spans="5:7">
      <c r="E45893"/>
      <c r="F45893"/>
      <c r="G45893" s="33"/>
    </row>
    <row r="45894" s="1" customFormat="1" spans="5:7">
      <c r="E45894"/>
      <c r="F45894"/>
      <c r="G45894" s="33"/>
    </row>
    <row r="45895" s="1" customFormat="1" spans="5:7">
      <c r="E45895"/>
      <c r="F45895"/>
      <c r="G45895" s="33"/>
    </row>
    <row r="45896" s="1" customFormat="1" spans="5:7">
      <c r="E45896"/>
      <c r="F45896"/>
      <c r="G45896" s="33"/>
    </row>
    <row r="45897" s="1" customFormat="1" spans="5:7">
      <c r="E45897"/>
      <c r="F45897"/>
      <c r="G45897" s="33"/>
    </row>
    <row r="45898" s="1" customFormat="1" spans="5:7">
      <c r="E45898"/>
      <c r="F45898"/>
      <c r="G45898" s="33"/>
    </row>
    <row r="45899" s="1" customFormat="1" spans="5:7">
      <c r="E45899"/>
      <c r="F45899"/>
      <c r="G45899" s="33"/>
    </row>
    <row r="45900" s="1" customFormat="1" spans="5:7">
      <c r="E45900"/>
      <c r="F45900"/>
      <c r="G45900" s="33"/>
    </row>
    <row r="45901" s="1" customFormat="1" spans="5:7">
      <c r="E45901"/>
      <c r="F45901"/>
      <c r="G45901" s="33"/>
    </row>
    <row r="45902" s="1" customFormat="1" spans="5:7">
      <c r="E45902"/>
      <c r="F45902"/>
      <c r="G45902" s="33"/>
    </row>
    <row r="45903" s="1" customFormat="1" spans="5:7">
      <c r="E45903"/>
      <c r="F45903"/>
      <c r="G45903" s="33"/>
    </row>
    <row r="45904" s="1" customFormat="1" spans="5:7">
      <c r="E45904"/>
      <c r="F45904"/>
      <c r="G45904" s="33"/>
    </row>
    <row r="45905" s="1" customFormat="1" spans="5:7">
      <c r="E45905"/>
      <c r="F45905"/>
      <c r="G45905" s="33"/>
    </row>
    <row r="45906" s="1" customFormat="1" spans="5:7">
      <c r="E45906"/>
      <c r="F45906"/>
      <c r="G45906" s="33"/>
    </row>
    <row r="45907" s="1" customFormat="1" spans="5:7">
      <c r="E45907"/>
      <c r="F45907"/>
      <c r="G45907" s="33"/>
    </row>
    <row r="45908" s="1" customFormat="1" spans="5:7">
      <c r="E45908"/>
      <c r="F45908"/>
      <c r="G45908" s="33"/>
    </row>
    <row r="45909" s="1" customFormat="1" spans="5:7">
      <c r="E45909"/>
      <c r="F45909"/>
      <c r="G45909" s="33"/>
    </row>
    <row r="45910" s="1" customFormat="1" spans="5:7">
      <c r="E45910"/>
      <c r="F45910"/>
      <c r="G45910" s="33"/>
    </row>
    <row r="45911" s="1" customFormat="1" spans="5:7">
      <c r="E45911"/>
      <c r="F45911"/>
      <c r="G45911" s="33"/>
    </row>
    <row r="45912" s="1" customFormat="1" spans="5:7">
      <c r="E45912"/>
      <c r="F45912"/>
      <c r="G45912" s="33"/>
    </row>
    <row r="45913" s="1" customFormat="1" spans="5:7">
      <c r="E45913"/>
      <c r="F45913"/>
      <c r="G45913" s="33"/>
    </row>
    <row r="45914" s="1" customFormat="1" spans="5:7">
      <c r="E45914"/>
      <c r="F45914"/>
      <c r="G45914" s="33"/>
    </row>
    <row r="45915" s="1" customFormat="1" spans="5:7">
      <c r="E45915"/>
      <c r="F45915"/>
      <c r="G45915" s="33"/>
    </row>
    <row r="45916" s="1" customFormat="1" spans="5:7">
      <c r="E45916"/>
      <c r="F45916"/>
      <c r="G45916" s="33"/>
    </row>
    <row r="45917" s="1" customFormat="1" spans="5:7">
      <c r="E45917"/>
      <c r="F45917"/>
      <c r="G45917" s="33"/>
    </row>
    <row r="45918" s="1" customFormat="1" spans="5:7">
      <c r="E45918"/>
      <c r="F45918"/>
      <c r="G45918" s="33"/>
    </row>
    <row r="45919" s="1" customFormat="1" spans="5:7">
      <c r="E45919"/>
      <c r="F45919"/>
      <c r="G45919" s="33"/>
    </row>
    <row r="45920" s="1" customFormat="1" spans="5:7">
      <c r="E45920"/>
      <c r="F45920"/>
      <c r="G45920" s="33"/>
    </row>
    <row r="45921" s="1" customFormat="1" spans="5:7">
      <c r="E45921"/>
      <c r="F45921"/>
      <c r="G45921" s="33"/>
    </row>
    <row r="45922" s="1" customFormat="1" spans="5:7">
      <c r="E45922"/>
      <c r="F45922"/>
      <c r="G45922" s="33"/>
    </row>
    <row r="45923" s="1" customFormat="1" spans="5:7">
      <c r="E45923"/>
      <c r="F45923"/>
      <c r="G45923" s="33"/>
    </row>
    <row r="45924" s="1" customFormat="1" spans="5:7">
      <c r="E45924"/>
      <c r="F45924"/>
      <c r="G45924" s="33"/>
    </row>
    <row r="45925" s="1" customFormat="1" spans="5:7">
      <c r="E45925"/>
      <c r="F45925"/>
      <c r="G45925" s="33"/>
    </row>
    <row r="45926" s="1" customFormat="1" spans="5:7">
      <c r="E45926"/>
      <c r="F45926"/>
      <c r="G45926" s="33"/>
    </row>
    <row r="45927" s="1" customFormat="1" spans="5:7">
      <c r="E45927"/>
      <c r="F45927"/>
      <c r="G45927" s="33"/>
    </row>
    <row r="45928" s="1" customFormat="1" spans="5:7">
      <c r="E45928"/>
      <c r="F45928"/>
      <c r="G45928" s="33"/>
    </row>
    <row r="45929" s="1" customFormat="1" spans="5:7">
      <c r="E45929"/>
      <c r="F45929"/>
      <c r="G45929" s="33"/>
    </row>
    <row r="45930" s="1" customFormat="1" spans="5:7">
      <c r="E45930"/>
      <c r="F45930"/>
      <c r="G45930" s="33"/>
    </row>
    <row r="45931" s="1" customFormat="1" spans="5:7">
      <c r="E45931"/>
      <c r="F45931"/>
      <c r="G45931" s="33"/>
    </row>
    <row r="45932" s="1" customFormat="1" spans="5:7">
      <c r="E45932"/>
      <c r="F45932"/>
      <c r="G45932" s="33"/>
    </row>
    <row r="45933" s="1" customFormat="1" spans="5:7">
      <c r="E45933"/>
      <c r="F45933"/>
      <c r="G45933" s="33"/>
    </row>
    <row r="45934" s="1" customFormat="1" spans="5:7">
      <c r="E45934"/>
      <c r="F45934"/>
      <c r="G45934" s="33"/>
    </row>
    <row r="45935" s="1" customFormat="1" spans="5:7">
      <c r="E45935"/>
      <c r="F45935"/>
      <c r="G45935" s="33"/>
    </row>
    <row r="45936" s="1" customFormat="1" spans="5:7">
      <c r="E45936"/>
      <c r="F45936"/>
      <c r="G45936" s="33"/>
    </row>
    <row r="45937" s="1" customFormat="1" spans="5:7">
      <c r="E45937"/>
      <c r="F45937"/>
      <c r="G45937" s="33"/>
    </row>
    <row r="45938" s="1" customFormat="1" spans="5:7">
      <c r="E45938"/>
      <c r="F45938"/>
      <c r="G45938" s="33"/>
    </row>
    <row r="45939" s="1" customFormat="1" spans="5:7">
      <c r="E45939"/>
      <c r="F45939"/>
      <c r="G45939" s="33"/>
    </row>
    <row r="45940" s="1" customFormat="1" spans="5:7">
      <c r="E45940"/>
      <c r="F45940"/>
      <c r="G45940" s="33"/>
    </row>
    <row r="45941" s="1" customFormat="1" spans="5:7">
      <c r="E45941"/>
      <c r="F45941"/>
      <c r="G45941" s="33"/>
    </row>
    <row r="45942" s="1" customFormat="1" spans="5:7">
      <c r="E45942"/>
      <c r="F45942"/>
      <c r="G45942" s="33"/>
    </row>
    <row r="45943" s="1" customFormat="1" spans="5:7">
      <c r="E45943"/>
      <c r="F45943"/>
      <c r="G45943" s="33"/>
    </row>
    <row r="45944" s="1" customFormat="1" spans="5:7">
      <c r="E45944"/>
      <c r="F45944"/>
      <c r="G45944" s="33"/>
    </row>
    <row r="45945" s="1" customFormat="1" spans="5:7">
      <c r="E45945"/>
      <c r="F45945"/>
      <c r="G45945" s="33"/>
    </row>
    <row r="45946" s="1" customFormat="1" spans="5:7">
      <c r="E45946"/>
      <c r="F45946"/>
      <c r="G45946" s="33"/>
    </row>
    <row r="45947" s="1" customFormat="1" spans="5:7">
      <c r="E45947"/>
      <c r="F45947"/>
      <c r="G45947" s="33"/>
    </row>
    <row r="45948" s="1" customFormat="1" spans="5:7">
      <c r="E45948"/>
      <c r="F45948"/>
      <c r="G45948" s="33"/>
    </row>
    <row r="45949" s="1" customFormat="1" spans="5:7">
      <c r="E45949"/>
      <c r="F45949"/>
      <c r="G45949" s="33"/>
    </row>
    <row r="45950" s="1" customFormat="1" spans="5:7">
      <c r="E45950"/>
      <c r="F45950"/>
      <c r="G45950" s="33"/>
    </row>
    <row r="45951" s="1" customFormat="1" spans="5:7">
      <c r="E45951"/>
      <c r="F45951"/>
      <c r="G45951" s="33"/>
    </row>
    <row r="45952" s="1" customFormat="1" spans="5:7">
      <c r="E45952"/>
      <c r="F45952"/>
      <c r="G45952" s="33"/>
    </row>
    <row r="45953" s="1" customFormat="1" spans="5:7">
      <c r="E45953"/>
      <c r="F45953"/>
      <c r="G45953" s="33"/>
    </row>
    <row r="45954" s="1" customFormat="1" spans="5:7">
      <c r="E45954"/>
      <c r="F45954"/>
      <c r="G45954" s="33"/>
    </row>
    <row r="45955" s="1" customFormat="1" spans="5:7">
      <c r="E45955"/>
      <c r="F45955"/>
      <c r="G45955" s="33"/>
    </row>
    <row r="45956" s="1" customFormat="1" spans="5:7">
      <c r="E45956"/>
      <c r="F45956"/>
      <c r="G45956" s="33"/>
    </row>
    <row r="45957" s="1" customFormat="1" spans="5:7">
      <c r="E45957"/>
      <c r="F45957"/>
      <c r="G45957" s="33"/>
    </row>
    <row r="45958" s="1" customFormat="1" spans="5:7">
      <c r="E45958"/>
      <c r="F45958"/>
      <c r="G45958" s="33"/>
    </row>
    <row r="45959" s="1" customFormat="1" spans="5:7">
      <c r="E45959"/>
      <c r="F45959"/>
      <c r="G45959" s="33"/>
    </row>
    <row r="45960" s="1" customFormat="1" spans="5:7">
      <c r="E45960"/>
      <c r="F45960"/>
      <c r="G45960" s="33"/>
    </row>
    <row r="45961" s="1" customFormat="1" spans="5:7">
      <c r="E45961"/>
      <c r="F45961"/>
      <c r="G45961" s="33"/>
    </row>
    <row r="45962" s="1" customFormat="1" spans="5:7">
      <c r="E45962"/>
      <c r="F45962"/>
      <c r="G45962" s="33"/>
    </row>
    <row r="45963" s="1" customFormat="1" spans="5:7">
      <c r="E45963"/>
      <c r="F45963"/>
      <c r="G45963" s="33"/>
    </row>
    <row r="45964" s="1" customFormat="1" spans="5:7">
      <c r="E45964"/>
      <c r="F45964"/>
      <c r="G45964" s="33"/>
    </row>
    <row r="45965" s="1" customFormat="1" spans="5:7">
      <c r="E45965"/>
      <c r="F45965"/>
      <c r="G45965" s="33"/>
    </row>
    <row r="45966" s="1" customFormat="1" spans="5:7">
      <c r="E45966"/>
      <c r="F45966"/>
      <c r="G45966" s="33"/>
    </row>
    <row r="45967" s="1" customFormat="1" spans="5:7">
      <c r="E45967"/>
      <c r="F45967"/>
      <c r="G45967" s="33"/>
    </row>
    <row r="45968" s="1" customFormat="1" spans="5:7">
      <c r="E45968"/>
      <c r="F45968"/>
      <c r="G45968" s="33"/>
    </row>
    <row r="45969" s="1" customFormat="1" spans="5:7">
      <c r="E45969"/>
      <c r="F45969"/>
      <c r="G45969" s="33"/>
    </row>
    <row r="45970" s="1" customFormat="1" spans="5:7">
      <c r="E45970"/>
      <c r="F45970"/>
      <c r="G45970" s="33"/>
    </row>
    <row r="45971" s="1" customFormat="1" spans="5:7">
      <c r="E45971"/>
      <c r="F45971"/>
      <c r="G45971" s="33"/>
    </row>
    <row r="45972" s="1" customFormat="1" spans="5:7">
      <c r="E45972"/>
      <c r="F45972"/>
      <c r="G45972" s="33"/>
    </row>
    <row r="45973" s="1" customFormat="1" spans="5:7">
      <c r="E45973"/>
      <c r="F45973"/>
      <c r="G45973" s="33"/>
    </row>
    <row r="45974" s="1" customFormat="1" spans="5:7">
      <c r="E45974"/>
      <c r="F45974"/>
      <c r="G45974" s="33"/>
    </row>
    <row r="45975" s="1" customFormat="1" spans="5:7">
      <c r="E45975"/>
      <c r="F45975"/>
      <c r="G45975" s="33"/>
    </row>
    <row r="45976" s="1" customFormat="1" spans="5:7">
      <c r="E45976"/>
      <c r="F45976"/>
      <c r="G45976" s="33"/>
    </row>
    <row r="45977" s="1" customFormat="1" spans="5:7">
      <c r="E45977"/>
      <c r="F45977"/>
      <c r="G45977" s="33"/>
    </row>
    <row r="45978" s="1" customFormat="1" spans="5:7">
      <c r="E45978"/>
      <c r="F45978"/>
      <c r="G45978" s="33"/>
    </row>
    <row r="45979" s="1" customFormat="1" spans="5:7">
      <c r="E45979"/>
      <c r="F45979"/>
      <c r="G45979" s="33"/>
    </row>
    <row r="45980" s="1" customFormat="1" spans="5:7">
      <c r="E45980"/>
      <c r="F45980"/>
      <c r="G45980" s="33"/>
    </row>
    <row r="45981" s="1" customFormat="1" spans="5:7">
      <c r="E45981"/>
      <c r="F45981"/>
      <c r="G45981" s="33"/>
    </row>
    <row r="45982" s="1" customFormat="1" spans="5:7">
      <c r="E45982"/>
      <c r="F45982"/>
      <c r="G45982" s="33"/>
    </row>
    <row r="45983" s="1" customFormat="1" spans="5:7">
      <c r="E45983"/>
      <c r="F45983"/>
      <c r="G45983" s="33"/>
    </row>
    <row r="45984" s="1" customFormat="1" spans="5:7">
      <c r="E45984"/>
      <c r="F45984"/>
      <c r="G45984" s="33"/>
    </row>
    <row r="45985" s="1" customFormat="1" spans="5:7">
      <c r="E45985"/>
      <c r="F45985"/>
      <c r="G45985" s="33"/>
    </row>
    <row r="45986" s="1" customFormat="1" spans="5:7">
      <c r="E45986"/>
      <c r="F45986"/>
      <c r="G45986" s="33"/>
    </row>
    <row r="45987" s="1" customFormat="1" spans="5:7">
      <c r="E45987"/>
      <c r="F45987"/>
      <c r="G45987" s="33"/>
    </row>
    <row r="45988" s="1" customFormat="1" spans="5:7">
      <c r="E45988"/>
      <c r="F45988"/>
      <c r="G45988" s="33"/>
    </row>
    <row r="45989" s="1" customFormat="1" spans="5:7">
      <c r="E45989"/>
      <c r="F45989"/>
      <c r="G45989" s="33"/>
    </row>
    <row r="45990" s="1" customFormat="1" spans="5:7">
      <c r="E45990"/>
      <c r="F45990"/>
      <c r="G45990" s="33"/>
    </row>
    <row r="45991" s="1" customFormat="1" spans="5:7">
      <c r="E45991"/>
      <c r="F45991"/>
      <c r="G45991" s="33"/>
    </row>
    <row r="45992" s="1" customFormat="1" spans="5:7">
      <c r="E45992"/>
      <c r="F45992"/>
      <c r="G45992" s="33"/>
    </row>
    <row r="45993" s="1" customFormat="1" spans="5:7">
      <c r="E45993"/>
      <c r="F45993"/>
      <c r="G45993" s="33"/>
    </row>
    <row r="45994" s="1" customFormat="1" spans="5:7">
      <c r="E45994"/>
      <c r="F45994"/>
      <c r="G45994" s="33"/>
    </row>
    <row r="45995" s="1" customFormat="1" spans="5:7">
      <c r="E45995"/>
      <c r="F45995"/>
      <c r="G45995" s="33"/>
    </row>
    <row r="45996" s="1" customFormat="1" spans="5:7">
      <c r="E45996"/>
      <c r="F45996"/>
      <c r="G45996" s="33"/>
    </row>
    <row r="45997" s="1" customFormat="1" spans="5:7">
      <c r="E45997"/>
      <c r="F45997"/>
      <c r="G45997" s="33"/>
    </row>
    <row r="45998" s="1" customFormat="1" spans="5:7">
      <c r="E45998"/>
      <c r="F45998"/>
      <c r="G45998" s="33"/>
    </row>
    <row r="45999" s="1" customFormat="1" spans="5:7">
      <c r="E45999"/>
      <c r="F45999"/>
      <c r="G45999" s="33"/>
    </row>
    <row r="46000" s="1" customFormat="1" spans="5:7">
      <c r="E46000"/>
      <c r="F46000"/>
      <c r="G46000" s="33"/>
    </row>
    <row r="46001" s="1" customFormat="1" spans="5:7">
      <c r="E46001"/>
      <c r="F46001"/>
      <c r="G46001" s="33"/>
    </row>
    <row r="46002" s="1" customFormat="1" spans="5:7">
      <c r="E46002"/>
      <c r="F46002"/>
      <c r="G46002" s="33"/>
    </row>
    <row r="46003" s="1" customFormat="1" spans="5:7">
      <c r="E46003"/>
      <c r="F46003"/>
      <c r="G46003" s="33"/>
    </row>
    <row r="46004" s="1" customFormat="1" spans="5:7">
      <c r="E46004"/>
      <c r="F46004"/>
      <c r="G46004" s="33"/>
    </row>
    <row r="46005" s="1" customFormat="1" spans="5:7">
      <c r="E46005"/>
      <c r="F46005"/>
      <c r="G46005" s="33"/>
    </row>
    <row r="46006" s="1" customFormat="1" spans="5:7">
      <c r="E46006"/>
      <c r="F46006"/>
      <c r="G46006" s="33"/>
    </row>
    <row r="46007" s="1" customFormat="1" spans="5:7">
      <c r="E46007"/>
      <c r="F46007"/>
      <c r="G46007" s="33"/>
    </row>
    <row r="46008" s="1" customFormat="1" spans="5:7">
      <c r="E46008"/>
      <c r="F46008"/>
      <c r="G46008" s="33"/>
    </row>
    <row r="46009" s="1" customFormat="1" spans="5:7">
      <c r="E46009"/>
      <c r="F46009"/>
      <c r="G46009" s="33"/>
    </row>
    <row r="46010" s="1" customFormat="1" spans="5:7">
      <c r="E46010"/>
      <c r="F46010"/>
      <c r="G46010" s="33"/>
    </row>
    <row r="46011" s="1" customFormat="1" spans="5:7">
      <c r="E46011"/>
      <c r="F46011"/>
      <c r="G46011" s="33"/>
    </row>
    <row r="46012" s="1" customFormat="1" spans="5:7">
      <c r="E46012"/>
      <c r="F46012"/>
      <c r="G46012" s="33"/>
    </row>
    <row r="46013" s="1" customFormat="1" spans="5:7">
      <c r="E46013"/>
      <c r="F46013"/>
      <c r="G46013" s="33"/>
    </row>
    <row r="46014" s="1" customFormat="1" spans="5:7">
      <c r="E46014"/>
      <c r="F46014"/>
      <c r="G46014" s="33"/>
    </row>
    <row r="46015" s="1" customFormat="1" spans="5:7">
      <c r="E46015"/>
      <c r="F46015"/>
      <c r="G46015" s="33"/>
    </row>
    <row r="46016" s="1" customFormat="1" spans="5:7">
      <c r="E46016"/>
      <c r="F46016"/>
      <c r="G46016" s="33"/>
    </row>
    <row r="46017" s="1" customFormat="1" spans="5:7">
      <c r="E46017"/>
      <c r="F46017"/>
      <c r="G46017" s="33"/>
    </row>
    <row r="46018" s="1" customFormat="1" spans="5:7">
      <c r="E46018"/>
      <c r="F46018"/>
      <c r="G46018" s="33"/>
    </row>
    <row r="46019" s="1" customFormat="1" spans="5:7">
      <c r="E46019"/>
      <c r="F46019"/>
      <c r="G46019" s="33"/>
    </row>
    <row r="46020" s="1" customFormat="1" spans="5:7">
      <c r="E46020"/>
      <c r="F46020"/>
      <c r="G46020" s="33"/>
    </row>
    <row r="46021" s="1" customFormat="1" spans="5:7">
      <c r="E46021"/>
      <c r="F46021"/>
      <c r="G46021" s="33"/>
    </row>
    <row r="46022" s="1" customFormat="1" spans="5:7">
      <c r="E46022"/>
      <c r="F46022"/>
      <c r="G46022" s="33"/>
    </row>
    <row r="46023" s="1" customFormat="1" spans="5:7">
      <c r="E46023"/>
      <c r="F46023"/>
      <c r="G46023" s="33"/>
    </row>
    <row r="46024" s="1" customFormat="1" spans="5:7">
      <c r="E46024"/>
      <c r="F46024"/>
      <c r="G46024" s="33"/>
    </row>
    <row r="46025" s="1" customFormat="1" spans="5:7">
      <c r="E46025"/>
      <c r="F46025"/>
      <c r="G46025" s="33"/>
    </row>
    <row r="46026" s="1" customFormat="1" spans="5:7">
      <c r="E46026"/>
      <c r="F46026"/>
      <c r="G46026" s="33"/>
    </row>
    <row r="46027" s="1" customFormat="1" spans="5:7">
      <c r="E46027"/>
      <c r="F46027"/>
      <c r="G46027" s="33"/>
    </row>
    <row r="46028" s="1" customFormat="1" spans="5:7">
      <c r="E46028"/>
      <c r="F46028"/>
      <c r="G46028" s="33"/>
    </row>
    <row r="46029" s="1" customFormat="1" spans="5:7">
      <c r="E46029"/>
      <c r="F46029"/>
      <c r="G46029" s="33"/>
    </row>
    <row r="46030" s="1" customFormat="1" spans="5:7">
      <c r="E46030"/>
      <c r="F46030"/>
      <c r="G46030" s="33"/>
    </row>
    <row r="46031" s="1" customFormat="1" spans="5:7">
      <c r="E46031"/>
      <c r="F46031"/>
      <c r="G46031" s="33"/>
    </row>
    <row r="46032" s="1" customFormat="1" spans="5:7">
      <c r="E46032"/>
      <c r="F46032"/>
      <c r="G46032" s="33"/>
    </row>
    <row r="46033" s="1" customFormat="1" spans="5:7">
      <c r="E46033"/>
      <c r="F46033"/>
      <c r="G46033" s="33"/>
    </row>
    <row r="46034" s="1" customFormat="1" spans="5:7">
      <c r="E46034"/>
      <c r="F46034"/>
      <c r="G46034" s="33"/>
    </row>
    <row r="46035" s="1" customFormat="1" spans="5:7">
      <c r="E46035"/>
      <c r="F46035"/>
      <c r="G46035" s="33"/>
    </row>
    <row r="46036" s="1" customFormat="1" spans="5:7">
      <c r="E46036"/>
      <c r="F46036"/>
      <c r="G46036" s="33"/>
    </row>
    <row r="46037" s="1" customFormat="1" spans="5:7">
      <c r="E46037"/>
      <c r="F46037"/>
      <c r="G46037" s="33"/>
    </row>
    <row r="46038" s="1" customFormat="1" spans="5:7">
      <c r="E46038"/>
      <c r="F46038"/>
      <c r="G46038" s="33"/>
    </row>
    <row r="46039" s="1" customFormat="1" spans="5:7">
      <c r="E46039"/>
      <c r="F46039"/>
      <c r="G46039" s="33"/>
    </row>
    <row r="46040" s="1" customFormat="1" spans="5:7">
      <c r="E46040"/>
      <c r="F46040"/>
      <c r="G46040" s="33"/>
    </row>
    <row r="46041" s="1" customFormat="1" spans="5:7">
      <c r="E46041"/>
      <c r="F46041"/>
      <c r="G46041" s="33"/>
    </row>
    <row r="46042" s="1" customFormat="1" spans="5:7">
      <c r="E46042"/>
      <c r="F46042"/>
      <c r="G46042" s="33"/>
    </row>
    <row r="46043" s="1" customFormat="1" spans="5:7">
      <c r="E46043"/>
      <c r="F46043"/>
      <c r="G46043" s="33"/>
    </row>
    <row r="46044" s="1" customFormat="1" spans="5:7">
      <c r="E46044"/>
      <c r="F46044"/>
      <c r="G46044" s="33"/>
    </row>
    <row r="46045" s="1" customFormat="1" spans="5:7">
      <c r="E46045"/>
      <c r="F46045"/>
      <c r="G46045" s="33"/>
    </row>
    <row r="46046" s="1" customFormat="1" spans="5:7">
      <c r="E46046"/>
      <c r="F46046"/>
      <c r="G46046" s="33"/>
    </row>
    <row r="46047" s="1" customFormat="1" spans="5:7">
      <c r="E46047"/>
      <c r="F46047"/>
      <c r="G46047" s="33"/>
    </row>
    <row r="46048" s="1" customFormat="1" spans="5:7">
      <c r="E46048"/>
      <c r="F46048"/>
      <c r="G46048" s="33"/>
    </row>
    <row r="46049" s="1" customFormat="1" spans="5:7">
      <c r="E46049"/>
      <c r="F46049"/>
      <c r="G46049" s="33"/>
    </row>
    <row r="46050" s="1" customFormat="1" spans="5:7">
      <c r="E46050"/>
      <c r="F46050"/>
      <c r="G46050" s="33"/>
    </row>
    <row r="46051" s="1" customFormat="1" spans="5:7">
      <c r="E46051"/>
      <c r="F46051"/>
      <c r="G46051" s="33"/>
    </row>
    <row r="46052" s="1" customFormat="1" spans="5:7">
      <c r="E46052"/>
      <c r="F46052"/>
      <c r="G46052" s="33"/>
    </row>
    <row r="46053" s="1" customFormat="1" spans="5:7">
      <c r="E46053"/>
      <c r="F46053"/>
      <c r="G46053" s="33"/>
    </row>
    <row r="46054" s="1" customFormat="1" spans="5:7">
      <c r="E46054"/>
      <c r="F46054"/>
      <c r="G46054" s="33"/>
    </row>
    <row r="46055" s="1" customFormat="1" spans="5:7">
      <c r="E46055"/>
      <c r="F46055"/>
      <c r="G46055" s="33"/>
    </row>
    <row r="46056" s="1" customFormat="1" spans="5:7">
      <c r="E46056"/>
      <c r="F46056"/>
      <c r="G46056" s="33"/>
    </row>
    <row r="46057" s="1" customFormat="1" spans="5:7">
      <c r="E46057"/>
      <c r="F46057"/>
      <c r="G46057" s="33"/>
    </row>
    <row r="46058" s="1" customFormat="1" spans="5:7">
      <c r="E46058"/>
      <c r="F46058"/>
      <c r="G46058" s="33"/>
    </row>
    <row r="46059" s="1" customFormat="1" spans="5:7">
      <c r="E46059"/>
      <c r="F46059"/>
      <c r="G46059" s="33"/>
    </row>
    <row r="46060" s="1" customFormat="1" spans="5:7">
      <c r="E46060"/>
      <c r="F46060"/>
      <c r="G46060" s="33"/>
    </row>
    <row r="46061" s="1" customFormat="1" spans="5:7">
      <c r="E46061"/>
      <c r="F46061"/>
      <c r="G46061" s="33"/>
    </row>
    <row r="46062" s="1" customFormat="1" spans="5:7">
      <c r="E46062"/>
      <c r="F46062"/>
      <c r="G46062" s="33"/>
    </row>
    <row r="46063" s="1" customFormat="1" spans="5:7">
      <c r="E46063"/>
      <c r="F46063"/>
      <c r="G46063" s="33"/>
    </row>
    <row r="46064" s="1" customFormat="1" spans="5:7">
      <c r="E46064"/>
      <c r="F46064"/>
      <c r="G46064" s="33"/>
    </row>
    <row r="46065" s="1" customFormat="1" spans="5:7">
      <c r="E46065"/>
      <c r="F46065"/>
      <c r="G46065" s="33"/>
    </row>
    <row r="46066" s="1" customFormat="1" spans="5:7">
      <c r="E46066"/>
      <c r="F46066"/>
      <c r="G46066" s="33"/>
    </row>
    <row r="46067" s="1" customFormat="1" spans="5:7">
      <c r="E46067"/>
      <c r="F46067"/>
      <c r="G46067" s="33"/>
    </row>
    <row r="46068" s="1" customFormat="1" spans="5:7">
      <c r="E46068"/>
      <c r="F46068"/>
      <c r="G46068" s="33"/>
    </row>
    <row r="46069" s="1" customFormat="1" spans="5:7">
      <c r="E46069"/>
      <c r="F46069"/>
      <c r="G46069" s="33"/>
    </row>
    <row r="46070" s="1" customFormat="1" spans="5:7">
      <c r="E46070"/>
      <c r="F46070"/>
      <c r="G46070" s="33"/>
    </row>
    <row r="46071" s="1" customFormat="1" spans="5:7">
      <c r="E46071"/>
      <c r="F46071"/>
      <c r="G46071" s="33"/>
    </row>
    <row r="46072" s="1" customFormat="1" spans="5:7">
      <c r="E46072"/>
      <c r="F46072"/>
      <c r="G46072" s="33"/>
    </row>
    <row r="46073" s="1" customFormat="1" spans="5:7">
      <c r="E46073"/>
      <c r="F46073"/>
      <c r="G46073" s="33"/>
    </row>
    <row r="46074" s="1" customFormat="1" spans="5:7">
      <c r="E46074"/>
      <c r="F46074"/>
      <c r="G46074" s="33"/>
    </row>
    <row r="46075" s="1" customFormat="1" spans="5:7">
      <c r="E46075"/>
      <c r="F46075"/>
      <c r="G46075" s="33"/>
    </row>
    <row r="46076" s="1" customFormat="1" spans="5:7">
      <c r="E46076"/>
      <c r="F46076"/>
      <c r="G46076" s="33"/>
    </row>
    <row r="46077" s="1" customFormat="1" spans="5:7">
      <c r="E46077"/>
      <c r="F46077"/>
      <c r="G46077" s="33"/>
    </row>
    <row r="46078" s="1" customFormat="1" spans="5:7">
      <c r="E46078"/>
      <c r="F46078"/>
      <c r="G46078" s="33"/>
    </row>
    <row r="46079" s="1" customFormat="1" spans="5:7">
      <c r="E46079"/>
      <c r="F46079"/>
      <c r="G46079" s="33"/>
    </row>
    <row r="46080" s="1" customFormat="1" spans="5:7">
      <c r="E46080"/>
      <c r="F46080"/>
      <c r="G46080" s="33"/>
    </row>
    <row r="46081" s="1" customFormat="1" spans="5:7">
      <c r="E46081"/>
      <c r="F46081"/>
      <c r="G46081" s="33"/>
    </row>
    <row r="46082" s="1" customFormat="1" spans="5:7">
      <c r="E46082"/>
      <c r="F46082"/>
      <c r="G46082" s="33"/>
    </row>
    <row r="46083" s="1" customFormat="1" spans="5:7">
      <c r="E46083"/>
      <c r="F46083"/>
      <c r="G46083" s="33"/>
    </row>
    <row r="46084" s="1" customFormat="1" spans="5:7">
      <c r="E46084"/>
      <c r="F46084"/>
      <c r="G46084" s="33"/>
    </row>
    <row r="46085" s="1" customFormat="1" spans="5:7">
      <c r="E46085"/>
      <c r="F46085"/>
      <c r="G46085" s="33"/>
    </row>
    <row r="46086" s="1" customFormat="1" spans="5:7">
      <c r="E46086"/>
      <c r="F46086"/>
      <c r="G46086" s="33"/>
    </row>
    <row r="46087" s="1" customFormat="1" spans="5:7">
      <c r="E46087"/>
      <c r="F46087"/>
      <c r="G46087" s="33"/>
    </row>
    <row r="46088" s="1" customFormat="1" spans="5:7">
      <c r="E46088"/>
      <c r="F46088"/>
      <c r="G46088" s="33"/>
    </row>
    <row r="46089" s="1" customFormat="1" spans="5:7">
      <c r="E46089"/>
      <c r="F46089"/>
      <c r="G46089" s="33"/>
    </row>
    <row r="46090" s="1" customFormat="1" spans="5:7">
      <c r="E46090"/>
      <c r="F46090"/>
      <c r="G46090" s="33"/>
    </row>
    <row r="46091" s="1" customFormat="1" spans="5:7">
      <c r="E46091"/>
      <c r="F46091"/>
      <c r="G46091" s="33"/>
    </row>
    <row r="46092" s="1" customFormat="1" spans="5:7">
      <c r="E46092"/>
      <c r="F46092"/>
      <c r="G46092" s="33"/>
    </row>
    <row r="46093" s="1" customFormat="1" spans="5:7">
      <c r="E46093"/>
      <c r="F46093"/>
      <c r="G46093" s="33"/>
    </row>
    <row r="46094" s="1" customFormat="1" spans="5:7">
      <c r="E46094"/>
      <c r="F46094"/>
      <c r="G46094" s="33"/>
    </row>
    <row r="46095" s="1" customFormat="1" spans="5:7">
      <c r="E46095"/>
      <c r="F46095"/>
      <c r="G46095" s="33"/>
    </row>
    <row r="46096" s="1" customFormat="1" spans="5:7">
      <c r="E46096"/>
      <c r="F46096"/>
      <c r="G46096" s="33"/>
    </row>
    <row r="46097" s="1" customFormat="1" spans="5:7">
      <c r="E46097"/>
      <c r="F46097"/>
      <c r="G46097" s="33"/>
    </row>
    <row r="46098" s="1" customFormat="1" spans="5:7">
      <c r="E46098"/>
      <c r="F46098"/>
      <c r="G46098" s="33"/>
    </row>
    <row r="46099" s="1" customFormat="1" spans="5:7">
      <c r="E46099"/>
      <c r="F46099"/>
      <c r="G46099" s="33"/>
    </row>
    <row r="46100" s="1" customFormat="1" spans="5:7">
      <c r="E46100"/>
      <c r="F46100"/>
      <c r="G46100" s="33"/>
    </row>
    <row r="46101" s="1" customFormat="1" spans="5:7">
      <c r="E46101"/>
      <c r="F46101"/>
      <c r="G46101" s="33"/>
    </row>
    <row r="46102" s="1" customFormat="1" spans="5:7">
      <c r="E46102"/>
      <c r="F46102"/>
      <c r="G46102" s="33"/>
    </row>
    <row r="46103" s="1" customFormat="1" spans="5:7">
      <c r="E46103"/>
      <c r="F46103"/>
      <c r="G46103" s="33"/>
    </row>
    <row r="46104" s="1" customFormat="1" spans="5:7">
      <c r="E46104"/>
      <c r="F46104"/>
      <c r="G46104" s="33"/>
    </row>
    <row r="46105" s="1" customFormat="1" spans="5:7">
      <c r="E46105"/>
      <c r="F46105"/>
      <c r="G46105" s="33"/>
    </row>
    <row r="46106" s="1" customFormat="1" spans="5:7">
      <c r="E46106"/>
      <c r="F46106"/>
      <c r="G46106" s="33"/>
    </row>
    <row r="46107" s="1" customFormat="1" spans="5:7">
      <c r="E46107"/>
      <c r="F46107"/>
      <c r="G46107" s="33"/>
    </row>
    <row r="46108" s="1" customFormat="1" spans="5:7">
      <c r="E46108"/>
      <c r="F46108"/>
      <c r="G46108" s="33"/>
    </row>
    <row r="46109" s="1" customFormat="1" spans="5:7">
      <c r="E46109"/>
      <c r="F46109"/>
      <c r="G46109" s="33"/>
    </row>
    <row r="46110" s="1" customFormat="1" spans="5:7">
      <c r="E46110"/>
      <c r="F46110"/>
      <c r="G46110" s="33"/>
    </row>
    <row r="46111" s="1" customFormat="1" spans="5:7">
      <c r="E46111"/>
      <c r="F46111"/>
      <c r="G46111" s="33"/>
    </row>
    <row r="46112" s="1" customFormat="1" spans="5:7">
      <c r="E46112"/>
      <c r="F46112"/>
      <c r="G46112" s="33"/>
    </row>
    <row r="46113" s="1" customFormat="1" spans="5:7">
      <c r="E46113"/>
      <c r="F46113"/>
      <c r="G46113" s="33"/>
    </row>
    <row r="46114" s="1" customFormat="1" spans="5:7">
      <c r="E46114"/>
      <c r="F46114"/>
      <c r="G46114" s="33"/>
    </row>
    <row r="46115" s="1" customFormat="1" spans="5:7">
      <c r="E46115"/>
      <c r="F46115"/>
      <c r="G46115" s="33"/>
    </row>
    <row r="46116" s="1" customFormat="1" spans="5:7">
      <c r="E46116"/>
      <c r="F46116"/>
      <c r="G46116" s="33"/>
    </row>
    <row r="46117" s="1" customFormat="1" spans="5:7">
      <c r="E46117"/>
      <c r="F46117"/>
      <c r="G46117" s="33"/>
    </row>
    <row r="46118" s="1" customFormat="1" spans="5:7">
      <c r="E46118"/>
      <c r="F46118"/>
      <c r="G46118" s="33"/>
    </row>
    <row r="46119" s="1" customFormat="1" spans="5:7">
      <c r="E46119"/>
      <c r="F46119"/>
      <c r="G46119" s="33"/>
    </row>
    <row r="46120" s="1" customFormat="1" spans="5:7">
      <c r="E46120"/>
      <c r="F46120"/>
      <c r="G46120" s="33"/>
    </row>
    <row r="46121" s="1" customFormat="1" spans="5:7">
      <c r="E46121"/>
      <c r="F46121"/>
      <c r="G46121" s="33"/>
    </row>
    <row r="46122" s="1" customFormat="1" spans="5:7">
      <c r="E46122"/>
      <c r="F46122"/>
      <c r="G46122" s="33"/>
    </row>
    <row r="46123" s="1" customFormat="1" spans="5:7">
      <c r="E46123"/>
      <c r="F46123"/>
      <c r="G46123" s="33"/>
    </row>
    <row r="46124" s="1" customFormat="1" spans="5:7">
      <c r="E46124"/>
      <c r="F46124"/>
      <c r="G46124" s="33"/>
    </row>
    <row r="46125" s="1" customFormat="1" spans="5:7">
      <c r="E46125"/>
      <c r="F46125"/>
      <c r="G46125" s="33"/>
    </row>
    <row r="46126" s="1" customFormat="1" spans="5:7">
      <c r="E46126"/>
      <c r="F46126"/>
      <c r="G46126" s="33"/>
    </row>
    <row r="46127" s="1" customFormat="1" spans="5:7">
      <c r="E46127"/>
      <c r="F46127"/>
      <c r="G46127" s="33"/>
    </row>
    <row r="46128" s="1" customFormat="1" spans="5:7">
      <c r="E46128"/>
      <c r="F46128"/>
      <c r="G46128" s="33"/>
    </row>
    <row r="46129" s="1" customFormat="1" spans="5:7">
      <c r="E46129"/>
      <c r="F46129"/>
      <c r="G46129" s="33"/>
    </row>
    <row r="46130" s="1" customFormat="1" spans="5:7">
      <c r="E46130"/>
      <c r="F46130"/>
      <c r="G46130" s="33"/>
    </row>
    <row r="46131" s="1" customFormat="1" spans="5:7">
      <c r="E46131"/>
      <c r="F46131"/>
      <c r="G46131" s="33"/>
    </row>
    <row r="46132" s="1" customFormat="1" spans="5:7">
      <c r="E46132"/>
      <c r="F46132"/>
      <c r="G46132" s="33"/>
    </row>
    <row r="46133" s="1" customFormat="1" spans="5:7">
      <c r="E46133"/>
      <c r="F46133"/>
      <c r="G46133" s="33"/>
    </row>
    <row r="46134" s="1" customFormat="1" spans="5:7">
      <c r="E46134"/>
      <c r="F46134"/>
      <c r="G46134" s="33"/>
    </row>
    <row r="46135" s="1" customFormat="1" spans="5:7">
      <c r="E46135"/>
      <c r="F46135"/>
      <c r="G46135" s="33"/>
    </row>
    <row r="46136" s="1" customFormat="1" spans="5:7">
      <c r="E46136"/>
      <c r="F46136"/>
      <c r="G46136" s="33"/>
    </row>
    <row r="46137" s="1" customFormat="1" spans="5:7">
      <c r="E46137"/>
      <c r="F46137"/>
      <c r="G46137" s="33"/>
    </row>
    <row r="46138" s="1" customFormat="1" spans="5:7">
      <c r="E46138"/>
      <c r="F46138"/>
      <c r="G46138" s="33"/>
    </row>
    <row r="46139" s="1" customFormat="1" spans="5:7">
      <c r="E46139"/>
      <c r="F46139"/>
      <c r="G46139" s="33"/>
    </row>
    <row r="46140" s="1" customFormat="1" spans="5:7">
      <c r="E46140"/>
      <c r="F46140"/>
      <c r="G46140" s="33"/>
    </row>
    <row r="46141" s="1" customFormat="1" spans="5:7">
      <c r="E46141"/>
      <c r="F46141"/>
      <c r="G46141" s="33"/>
    </row>
    <row r="46142" s="1" customFormat="1" spans="5:7">
      <c r="E46142"/>
      <c r="F46142"/>
      <c r="G46142" s="33"/>
    </row>
    <row r="46143" s="1" customFormat="1" spans="5:7">
      <c r="E46143"/>
      <c r="F46143"/>
      <c r="G46143" s="33"/>
    </row>
    <row r="46144" s="1" customFormat="1" spans="5:7">
      <c r="E46144"/>
      <c r="F46144"/>
      <c r="G46144" s="33"/>
    </row>
    <row r="46145" s="1" customFormat="1" spans="5:7">
      <c r="E46145"/>
      <c r="F46145"/>
      <c r="G46145" s="33"/>
    </row>
    <row r="46146" s="1" customFormat="1" spans="5:7">
      <c r="E46146"/>
      <c r="F46146"/>
      <c r="G46146" s="33"/>
    </row>
    <row r="46147" s="1" customFormat="1" spans="5:7">
      <c r="E46147"/>
      <c r="F46147"/>
      <c r="G46147" s="33"/>
    </row>
    <row r="46148" s="1" customFormat="1" spans="5:7">
      <c r="E46148"/>
      <c r="F46148"/>
      <c r="G46148" s="33"/>
    </row>
    <row r="46149" s="1" customFormat="1" spans="5:7">
      <c r="E46149"/>
      <c r="F46149"/>
      <c r="G46149" s="33"/>
    </row>
    <row r="46150" s="1" customFormat="1" spans="5:7">
      <c r="E46150"/>
      <c r="F46150"/>
      <c r="G46150" s="33"/>
    </row>
    <row r="46151" s="1" customFormat="1" spans="5:7">
      <c r="E46151"/>
      <c r="F46151"/>
      <c r="G46151" s="33"/>
    </row>
    <row r="46152" s="1" customFormat="1" spans="5:7">
      <c r="E46152"/>
      <c r="F46152"/>
      <c r="G46152" s="33"/>
    </row>
    <row r="46153" s="1" customFormat="1" spans="5:7">
      <c r="E46153"/>
      <c r="F46153"/>
      <c r="G46153" s="33"/>
    </row>
    <row r="46154" s="1" customFormat="1" spans="5:7">
      <c r="E46154"/>
      <c r="F46154"/>
      <c r="G46154" s="33"/>
    </row>
    <row r="46155" s="1" customFormat="1" spans="5:7">
      <c r="E46155"/>
      <c r="F46155"/>
      <c r="G46155" s="33"/>
    </row>
    <row r="46156" s="1" customFormat="1" spans="5:7">
      <c r="E46156"/>
      <c r="F46156"/>
      <c r="G46156" s="33"/>
    </row>
    <row r="46157" s="1" customFormat="1" spans="5:7">
      <c r="E46157"/>
      <c r="F46157"/>
      <c r="G46157" s="33"/>
    </row>
    <row r="46158" s="1" customFormat="1" spans="5:7">
      <c r="E46158"/>
      <c r="F46158"/>
      <c r="G46158" s="33"/>
    </row>
    <row r="46159" s="1" customFormat="1" spans="5:7">
      <c r="E46159"/>
      <c r="F46159"/>
      <c r="G46159" s="33"/>
    </row>
    <row r="46160" s="1" customFormat="1" spans="5:7">
      <c r="E46160"/>
      <c r="F46160"/>
      <c r="G46160" s="33"/>
    </row>
    <row r="46161" s="1" customFormat="1" spans="5:7">
      <c r="E46161"/>
      <c r="F46161"/>
      <c r="G46161" s="33"/>
    </row>
    <row r="46162" s="1" customFormat="1" spans="5:7">
      <c r="E46162"/>
      <c r="F46162"/>
      <c r="G46162" s="33"/>
    </row>
    <row r="46163" s="1" customFormat="1" spans="5:7">
      <c r="E46163"/>
      <c r="F46163"/>
      <c r="G46163" s="33"/>
    </row>
    <row r="46164" s="1" customFormat="1" spans="5:7">
      <c r="E46164"/>
      <c r="F46164"/>
      <c r="G46164" s="33"/>
    </row>
    <row r="46165" s="1" customFormat="1" spans="5:7">
      <c r="E46165"/>
      <c r="F46165"/>
      <c r="G46165" s="33"/>
    </row>
    <row r="46166" s="1" customFormat="1" spans="5:7">
      <c r="E46166"/>
      <c r="F46166"/>
      <c r="G46166" s="33"/>
    </row>
    <row r="46167" s="1" customFormat="1" spans="5:7">
      <c r="E46167"/>
      <c r="F46167"/>
      <c r="G46167" s="33"/>
    </row>
    <row r="46168" s="1" customFormat="1" spans="5:7">
      <c r="E46168"/>
      <c r="F46168"/>
      <c r="G46168" s="33"/>
    </row>
    <row r="46169" s="1" customFormat="1" spans="5:7">
      <c r="E46169"/>
      <c r="F46169"/>
      <c r="G46169" s="33"/>
    </row>
    <row r="46170" s="1" customFormat="1" spans="5:7">
      <c r="E46170"/>
      <c r="F46170"/>
      <c r="G46170" s="33"/>
    </row>
    <row r="46171" s="1" customFormat="1" spans="5:7">
      <c r="E46171"/>
      <c r="F46171"/>
      <c r="G46171" s="33"/>
    </row>
    <row r="46172" s="1" customFormat="1" spans="5:7">
      <c r="E46172"/>
      <c r="F46172"/>
      <c r="G46172" s="33"/>
    </row>
    <row r="46173" s="1" customFormat="1" spans="5:7">
      <c r="E46173"/>
      <c r="F46173"/>
      <c r="G46173" s="33"/>
    </row>
    <row r="46174" s="1" customFormat="1" spans="5:7">
      <c r="E46174"/>
      <c r="F46174"/>
      <c r="G46174" s="33"/>
    </row>
    <row r="46175" s="1" customFormat="1" spans="5:7">
      <c r="E46175"/>
      <c r="F46175"/>
      <c r="G46175" s="33"/>
    </row>
    <row r="46176" s="1" customFormat="1" spans="5:7">
      <c r="E46176"/>
      <c r="F46176"/>
      <c r="G46176" s="33"/>
    </row>
    <row r="46177" s="1" customFormat="1" spans="5:7">
      <c r="E46177"/>
      <c r="F46177"/>
      <c r="G46177" s="33"/>
    </row>
    <row r="46178" s="1" customFormat="1" spans="5:7">
      <c r="E46178"/>
      <c r="F46178"/>
      <c r="G46178" s="33"/>
    </row>
    <row r="46179" s="1" customFormat="1" spans="5:7">
      <c r="E46179"/>
      <c r="F46179"/>
      <c r="G46179" s="33"/>
    </row>
    <row r="46180" s="1" customFormat="1" spans="5:7">
      <c r="E46180"/>
      <c r="F46180"/>
      <c r="G46180" s="33"/>
    </row>
    <row r="46181" s="1" customFormat="1" spans="5:7">
      <c r="E46181"/>
      <c r="F46181"/>
      <c r="G46181" s="33"/>
    </row>
    <row r="46182" s="1" customFormat="1" spans="5:7">
      <c r="E46182"/>
      <c r="F46182"/>
      <c r="G46182" s="33"/>
    </row>
    <row r="46183" s="1" customFormat="1" spans="5:7">
      <c r="E46183"/>
      <c r="F46183"/>
      <c r="G46183" s="33"/>
    </row>
    <row r="46184" s="1" customFormat="1" spans="5:7">
      <c r="E46184"/>
      <c r="F46184"/>
      <c r="G46184" s="33"/>
    </row>
    <row r="46185" s="1" customFormat="1" spans="5:7">
      <c r="E46185"/>
      <c r="F46185"/>
      <c r="G46185" s="33"/>
    </row>
    <row r="46186" s="1" customFormat="1" spans="5:7">
      <c r="E46186"/>
      <c r="F46186"/>
      <c r="G46186" s="33"/>
    </row>
    <row r="46187" s="1" customFormat="1" spans="5:7">
      <c r="E46187"/>
      <c r="F46187"/>
      <c r="G46187" s="33"/>
    </row>
    <row r="46188" s="1" customFormat="1" spans="5:7">
      <c r="E46188"/>
      <c r="F46188"/>
      <c r="G46188" s="33"/>
    </row>
    <row r="46189" s="1" customFormat="1" spans="5:7">
      <c r="E46189"/>
      <c r="F46189"/>
      <c r="G46189" s="33"/>
    </row>
    <row r="46190" s="1" customFormat="1" spans="5:7">
      <c r="E46190"/>
      <c r="F46190"/>
      <c r="G46190" s="33"/>
    </row>
    <row r="46191" s="1" customFormat="1" spans="5:7">
      <c r="E46191"/>
      <c r="F46191"/>
      <c r="G46191" s="33"/>
    </row>
    <row r="46192" s="1" customFormat="1" spans="5:7">
      <c r="E46192"/>
      <c r="F46192"/>
      <c r="G46192" s="33"/>
    </row>
    <row r="46193" s="1" customFormat="1" spans="5:7">
      <c r="E46193"/>
      <c r="F46193"/>
      <c r="G46193" s="33"/>
    </row>
    <row r="46194" s="1" customFormat="1" spans="5:7">
      <c r="E46194"/>
      <c r="F46194"/>
      <c r="G46194" s="33"/>
    </row>
    <row r="46195" s="1" customFormat="1" spans="5:7">
      <c r="E46195"/>
      <c r="F46195"/>
      <c r="G46195" s="33"/>
    </row>
    <row r="46196" s="1" customFormat="1" spans="5:7">
      <c r="E46196"/>
      <c r="F46196"/>
      <c r="G46196" s="33"/>
    </row>
    <row r="46197" s="1" customFormat="1" spans="5:7">
      <c r="E46197"/>
      <c r="F46197"/>
      <c r="G46197" s="33"/>
    </row>
    <row r="46198" s="1" customFormat="1" spans="5:7">
      <c r="E46198"/>
      <c r="F46198"/>
      <c r="G46198" s="33"/>
    </row>
    <row r="46199" s="1" customFormat="1" spans="5:7">
      <c r="E46199"/>
      <c r="F46199"/>
      <c r="G46199" s="33"/>
    </row>
    <row r="46200" s="1" customFormat="1" spans="5:7">
      <c r="E46200"/>
      <c r="F46200"/>
      <c r="G46200" s="33"/>
    </row>
    <row r="46201" s="1" customFormat="1" spans="5:7">
      <c r="E46201"/>
      <c r="F46201"/>
      <c r="G46201" s="33"/>
    </row>
    <row r="46202" s="1" customFormat="1" spans="5:7">
      <c r="E46202"/>
      <c r="F46202"/>
      <c r="G46202" s="33"/>
    </row>
    <row r="46203" s="1" customFormat="1" spans="5:7">
      <c r="E46203"/>
      <c r="F46203"/>
      <c r="G46203" s="33"/>
    </row>
    <row r="46204" s="1" customFormat="1" spans="5:7">
      <c r="E46204"/>
      <c r="F46204"/>
      <c r="G46204" s="33"/>
    </row>
    <row r="46205" s="1" customFormat="1" spans="5:7">
      <c r="E46205"/>
      <c r="F46205"/>
      <c r="G46205" s="33"/>
    </row>
    <row r="46206" s="1" customFormat="1" spans="5:7">
      <c r="E46206"/>
      <c r="F46206"/>
      <c r="G46206" s="33"/>
    </row>
    <row r="46207" s="1" customFormat="1" spans="5:7">
      <c r="E46207"/>
      <c r="F46207"/>
      <c r="G46207" s="33"/>
    </row>
    <row r="46208" s="1" customFormat="1" spans="5:7">
      <c r="E46208"/>
      <c r="F46208"/>
      <c r="G46208" s="33"/>
    </row>
    <row r="46209" s="1" customFormat="1" spans="5:7">
      <c r="E46209"/>
      <c r="F46209"/>
      <c r="G46209" s="33"/>
    </row>
    <row r="46210" s="1" customFormat="1" spans="5:7">
      <c r="E46210"/>
      <c r="F46210"/>
      <c r="G46210" s="33"/>
    </row>
    <row r="46211" s="1" customFormat="1" spans="5:7">
      <c r="E46211"/>
      <c r="F46211"/>
      <c r="G46211" s="33"/>
    </row>
    <row r="46212" s="1" customFormat="1" spans="5:7">
      <c r="E46212"/>
      <c r="F46212"/>
      <c r="G46212" s="33"/>
    </row>
    <row r="46213" s="1" customFormat="1" spans="5:7">
      <c r="E46213"/>
      <c r="F46213"/>
      <c r="G46213" s="33"/>
    </row>
    <row r="46214" s="1" customFormat="1" spans="5:7">
      <c r="E46214"/>
      <c r="F46214"/>
      <c r="G46214" s="33"/>
    </row>
    <row r="46215" s="1" customFormat="1" spans="5:7">
      <c r="E46215"/>
      <c r="F46215"/>
      <c r="G46215" s="33"/>
    </row>
    <row r="46216" s="1" customFormat="1" spans="5:7">
      <c r="E46216"/>
      <c r="F46216"/>
      <c r="G46216" s="33"/>
    </row>
    <row r="46217" s="1" customFormat="1" spans="5:7">
      <c r="E46217"/>
      <c r="F46217"/>
      <c r="G46217" s="33"/>
    </row>
    <row r="46218" s="1" customFormat="1" spans="5:7">
      <c r="E46218"/>
      <c r="F46218"/>
      <c r="G46218" s="33"/>
    </row>
    <row r="46219" s="1" customFormat="1" spans="5:7">
      <c r="E46219"/>
      <c r="F46219"/>
      <c r="G46219" s="33"/>
    </row>
    <row r="46220" s="1" customFormat="1" spans="5:7">
      <c r="E46220"/>
      <c r="F46220"/>
      <c r="G46220" s="33"/>
    </row>
    <row r="46221" s="1" customFormat="1" spans="5:7">
      <c r="E46221"/>
      <c r="F46221"/>
      <c r="G46221" s="33"/>
    </row>
    <row r="46222" s="1" customFormat="1" spans="5:7">
      <c r="E46222"/>
      <c r="F46222"/>
      <c r="G46222" s="33"/>
    </row>
    <row r="46223" s="1" customFormat="1" spans="5:7">
      <c r="E46223"/>
      <c r="F46223"/>
      <c r="G46223" s="33"/>
    </row>
    <row r="46224" s="1" customFormat="1" spans="5:7">
      <c r="E46224"/>
      <c r="F46224"/>
      <c r="G46224" s="33"/>
    </row>
    <row r="46225" s="1" customFormat="1" spans="5:7">
      <c r="E46225"/>
      <c r="F46225"/>
      <c r="G46225" s="33"/>
    </row>
    <row r="46226" s="1" customFormat="1" spans="5:7">
      <c r="E46226"/>
      <c r="F46226"/>
      <c r="G46226" s="33"/>
    </row>
    <row r="46227" s="1" customFormat="1" spans="5:7">
      <c r="E46227"/>
      <c r="F46227"/>
      <c r="G46227" s="33"/>
    </row>
    <row r="46228" s="1" customFormat="1" spans="5:7">
      <c r="E46228"/>
      <c r="F46228"/>
      <c r="G46228" s="33"/>
    </row>
    <row r="46229" s="1" customFormat="1" spans="5:7">
      <c r="E46229"/>
      <c r="F46229"/>
      <c r="G46229" s="33"/>
    </row>
    <row r="46230" s="1" customFormat="1" spans="5:7">
      <c r="E46230"/>
      <c r="F46230"/>
      <c r="G46230" s="33"/>
    </row>
    <row r="46231" s="1" customFormat="1" spans="5:7">
      <c r="E46231"/>
      <c r="F46231"/>
      <c r="G46231" s="33"/>
    </row>
    <row r="46232" s="1" customFormat="1" spans="5:7">
      <c r="E46232"/>
      <c r="F46232"/>
      <c r="G46232" s="33"/>
    </row>
    <row r="46233" s="1" customFormat="1" spans="5:7">
      <c r="E46233"/>
      <c r="F46233"/>
      <c r="G46233" s="33"/>
    </row>
    <row r="46234" s="1" customFormat="1" spans="5:7">
      <c r="E46234"/>
      <c r="F46234"/>
      <c r="G46234" s="33"/>
    </row>
    <row r="46235" s="1" customFormat="1" spans="5:7">
      <c r="E46235"/>
      <c r="F46235"/>
      <c r="G46235" s="33"/>
    </row>
    <row r="46236" s="1" customFormat="1" spans="5:7">
      <c r="E46236"/>
      <c r="F46236"/>
      <c r="G46236" s="33"/>
    </row>
    <row r="46237" s="1" customFormat="1" spans="5:7">
      <c r="E46237"/>
      <c r="F46237"/>
      <c r="G46237" s="33"/>
    </row>
    <row r="46238" s="1" customFormat="1" spans="5:7">
      <c r="E46238"/>
      <c r="F46238"/>
      <c r="G46238" s="33"/>
    </row>
    <row r="46239" s="1" customFormat="1" spans="5:7">
      <c r="E46239"/>
      <c r="F46239"/>
      <c r="G46239" s="33"/>
    </row>
    <row r="46240" s="1" customFormat="1" spans="5:7">
      <c r="E46240"/>
      <c r="F46240"/>
      <c r="G46240" s="33"/>
    </row>
    <row r="46241" s="1" customFormat="1" spans="5:7">
      <c r="E46241"/>
      <c r="F46241"/>
      <c r="G46241" s="33"/>
    </row>
    <row r="46242" s="1" customFormat="1" spans="5:7">
      <c r="E46242"/>
      <c r="F46242"/>
      <c r="G46242" s="33"/>
    </row>
    <row r="46243" s="1" customFormat="1" spans="5:7">
      <c r="E46243"/>
      <c r="F46243"/>
      <c r="G46243" s="33"/>
    </row>
    <row r="46244" s="1" customFormat="1" spans="5:7">
      <c r="E46244"/>
      <c r="F46244"/>
      <c r="G46244" s="33"/>
    </row>
    <row r="46245" s="1" customFormat="1" spans="5:7">
      <c r="E46245"/>
      <c r="F46245"/>
      <c r="G46245" s="33"/>
    </row>
    <row r="46246" s="1" customFormat="1" spans="5:7">
      <c r="E46246"/>
      <c r="F46246"/>
      <c r="G46246" s="33"/>
    </row>
    <row r="46247" s="1" customFormat="1" spans="5:7">
      <c r="E46247"/>
      <c r="F46247"/>
      <c r="G46247" s="33"/>
    </row>
    <row r="46248" s="1" customFormat="1" spans="5:7">
      <c r="E46248"/>
      <c r="F46248"/>
      <c r="G46248" s="33"/>
    </row>
    <row r="46249" s="1" customFormat="1" spans="5:7">
      <c r="E46249"/>
      <c r="F46249"/>
      <c r="G46249" s="33"/>
    </row>
    <row r="46250" s="1" customFormat="1" spans="5:7">
      <c r="E46250"/>
      <c r="F46250"/>
      <c r="G46250" s="33"/>
    </row>
    <row r="46251" s="1" customFormat="1" spans="5:7">
      <c r="E46251"/>
      <c r="F46251"/>
      <c r="G46251" s="33"/>
    </row>
    <row r="46252" s="1" customFormat="1" spans="5:7">
      <c r="E46252"/>
      <c r="F46252"/>
      <c r="G46252" s="33"/>
    </row>
    <row r="46253" s="1" customFormat="1" spans="5:7">
      <c r="E46253"/>
      <c r="F46253"/>
      <c r="G46253" s="33"/>
    </row>
    <row r="46254" s="1" customFormat="1" spans="5:7">
      <c r="E46254"/>
      <c r="F46254"/>
      <c r="G46254" s="33"/>
    </row>
    <row r="46255" s="1" customFormat="1" spans="5:7">
      <c r="E46255"/>
      <c r="F46255"/>
      <c r="G46255" s="33"/>
    </row>
    <row r="46256" s="1" customFormat="1" spans="5:7">
      <c r="E46256"/>
      <c r="F46256"/>
      <c r="G46256" s="33"/>
    </row>
    <row r="46257" s="1" customFormat="1" spans="5:7">
      <c r="E46257"/>
      <c r="F46257"/>
      <c r="G46257" s="33"/>
    </row>
    <row r="46258" s="1" customFormat="1" spans="5:7">
      <c r="E46258"/>
      <c r="F46258"/>
      <c r="G46258" s="33"/>
    </row>
    <row r="46259" s="1" customFormat="1" spans="5:7">
      <c r="E46259"/>
      <c r="F46259"/>
      <c r="G46259" s="33"/>
    </row>
    <row r="46260" s="1" customFormat="1" spans="5:7">
      <c r="E46260"/>
      <c r="F46260"/>
      <c r="G46260" s="33"/>
    </row>
    <row r="46261" s="1" customFormat="1" spans="5:7">
      <c r="E46261"/>
      <c r="F46261"/>
      <c r="G46261" s="33"/>
    </row>
    <row r="46262" s="1" customFormat="1" spans="5:7">
      <c r="E46262"/>
      <c r="F46262"/>
      <c r="G46262" s="33"/>
    </row>
    <row r="46263" s="1" customFormat="1" spans="5:7">
      <c r="E46263"/>
      <c r="F46263"/>
      <c r="G46263" s="33"/>
    </row>
    <row r="46264" s="1" customFormat="1" spans="5:7">
      <c r="E46264"/>
      <c r="F46264"/>
      <c r="G46264" s="33"/>
    </row>
    <row r="46265" s="1" customFormat="1" spans="5:7">
      <c r="E46265"/>
      <c r="F46265"/>
      <c r="G46265" s="33"/>
    </row>
    <row r="46266" s="1" customFormat="1" spans="5:7">
      <c r="E46266"/>
      <c r="F46266"/>
      <c r="G46266" s="33"/>
    </row>
    <row r="46267" s="1" customFormat="1" spans="5:7">
      <c r="E46267"/>
      <c r="F46267"/>
      <c r="G46267" s="33"/>
    </row>
    <row r="46268" s="1" customFormat="1" spans="5:7">
      <c r="E46268"/>
      <c r="F46268"/>
      <c r="G46268" s="33"/>
    </row>
    <row r="46269" s="1" customFormat="1" spans="5:7">
      <c r="E46269"/>
      <c r="F46269"/>
      <c r="G46269" s="33"/>
    </row>
    <row r="46270" s="1" customFormat="1" spans="5:7">
      <c r="E46270"/>
      <c r="F46270"/>
      <c r="G46270" s="33"/>
    </row>
    <row r="46271" s="1" customFormat="1" spans="5:7">
      <c r="E46271"/>
      <c r="F46271"/>
      <c r="G46271" s="33"/>
    </row>
    <row r="46272" s="1" customFormat="1" spans="5:7">
      <c r="E46272"/>
      <c r="F46272"/>
      <c r="G46272" s="33"/>
    </row>
    <row r="46273" s="1" customFormat="1" spans="5:7">
      <c r="E46273"/>
      <c r="F46273"/>
      <c r="G46273" s="33"/>
    </row>
    <row r="46274" s="1" customFormat="1" spans="5:7">
      <c r="E46274"/>
      <c r="F46274"/>
      <c r="G46274" s="33"/>
    </row>
    <row r="46275" s="1" customFormat="1" spans="5:7">
      <c r="E46275"/>
      <c r="F46275"/>
      <c r="G46275" s="33"/>
    </row>
    <row r="46276" s="1" customFormat="1" spans="5:7">
      <c r="E46276"/>
      <c r="F46276"/>
      <c r="G46276" s="33"/>
    </row>
    <row r="46277" s="1" customFormat="1" spans="5:7">
      <c r="E46277"/>
      <c r="F46277"/>
      <c r="G46277" s="33"/>
    </row>
    <row r="46278" s="1" customFormat="1" spans="5:7">
      <c r="E46278"/>
      <c r="F46278"/>
      <c r="G46278" s="33"/>
    </row>
    <row r="46279" s="1" customFormat="1" spans="5:7">
      <c r="E46279"/>
      <c r="F46279"/>
      <c r="G46279" s="33"/>
    </row>
    <row r="46280" s="1" customFormat="1" spans="5:7">
      <c r="E46280"/>
      <c r="F46280"/>
      <c r="G46280" s="33"/>
    </row>
    <row r="46281" s="1" customFormat="1" spans="5:7">
      <c r="E46281"/>
      <c r="F46281"/>
      <c r="G46281" s="33"/>
    </row>
    <row r="46282" s="1" customFormat="1" spans="5:7">
      <c r="E46282"/>
      <c r="F46282"/>
      <c r="G46282" s="33"/>
    </row>
    <row r="46283" s="1" customFormat="1" spans="5:7">
      <c r="E46283"/>
      <c r="F46283"/>
      <c r="G46283" s="33"/>
    </row>
    <row r="46284" s="1" customFormat="1" spans="5:7">
      <c r="E46284"/>
      <c r="F46284"/>
      <c r="G46284" s="33"/>
    </row>
    <row r="46285" s="1" customFormat="1" spans="5:7">
      <c r="E46285"/>
      <c r="F46285"/>
      <c r="G46285" s="33"/>
    </row>
    <row r="46286" s="1" customFormat="1" spans="5:7">
      <c r="E46286"/>
      <c r="F46286"/>
      <c r="G46286" s="33"/>
    </row>
    <row r="46287" s="1" customFormat="1" spans="5:7">
      <c r="E46287"/>
      <c r="F46287"/>
      <c r="G46287" s="33"/>
    </row>
    <row r="46288" s="1" customFormat="1" spans="5:7">
      <c r="E46288"/>
      <c r="F46288"/>
      <c r="G46288" s="33"/>
    </row>
    <row r="46289" s="1" customFormat="1" spans="5:7">
      <c r="E46289"/>
      <c r="F46289"/>
      <c r="G46289" s="33"/>
    </row>
    <row r="46290" s="1" customFormat="1" spans="5:7">
      <c r="E46290"/>
      <c r="F46290"/>
      <c r="G46290" s="33"/>
    </row>
    <row r="46291" s="1" customFormat="1" spans="5:7">
      <c r="E46291"/>
      <c r="F46291"/>
      <c r="G46291" s="33"/>
    </row>
    <row r="46292" s="1" customFormat="1" spans="5:7">
      <c r="E46292"/>
      <c r="F46292"/>
      <c r="G46292" s="33"/>
    </row>
    <row r="46293" s="1" customFormat="1" spans="5:7">
      <c r="E46293"/>
      <c r="F46293"/>
      <c r="G46293" s="33"/>
    </row>
    <row r="46294" s="1" customFormat="1" spans="5:7">
      <c r="E46294"/>
      <c r="F46294"/>
      <c r="G46294" s="33"/>
    </row>
    <row r="46295" s="1" customFormat="1" spans="5:7">
      <c r="E46295"/>
      <c r="F46295"/>
      <c r="G46295" s="33"/>
    </row>
    <row r="46296" s="1" customFormat="1" spans="5:7">
      <c r="E46296"/>
      <c r="F46296"/>
      <c r="G46296" s="33"/>
    </row>
    <row r="46297" s="1" customFormat="1" spans="5:7">
      <c r="E46297"/>
      <c r="F46297"/>
      <c r="G46297" s="33"/>
    </row>
    <row r="46298" s="1" customFormat="1" spans="5:7">
      <c r="E46298"/>
      <c r="F46298"/>
      <c r="G46298" s="33"/>
    </row>
    <row r="46299" s="1" customFormat="1" spans="5:7">
      <c r="E46299"/>
      <c r="F46299"/>
      <c r="G46299" s="33"/>
    </row>
    <row r="46300" s="1" customFormat="1" spans="5:7">
      <c r="E46300"/>
      <c r="F46300"/>
      <c r="G46300" s="33"/>
    </row>
    <row r="46301" s="1" customFormat="1" spans="5:7">
      <c r="E46301"/>
      <c r="F46301"/>
      <c r="G46301" s="33"/>
    </row>
    <row r="46302" s="1" customFormat="1" spans="5:7">
      <c r="E46302"/>
      <c r="F46302"/>
      <c r="G46302" s="33"/>
    </row>
    <row r="46303" s="1" customFormat="1" spans="5:7">
      <c r="E46303"/>
      <c r="F46303"/>
      <c r="G46303" s="33"/>
    </row>
    <row r="46304" s="1" customFormat="1" spans="5:7">
      <c r="E46304"/>
      <c r="F46304"/>
      <c r="G46304" s="33"/>
    </row>
    <row r="46305" s="1" customFormat="1" spans="5:7">
      <c r="E46305"/>
      <c r="F46305"/>
      <c r="G46305" s="33"/>
    </row>
    <row r="46306" s="1" customFormat="1" spans="5:7">
      <c r="E46306"/>
      <c r="F46306"/>
      <c r="G46306" s="33"/>
    </row>
    <row r="46307" s="1" customFormat="1" spans="5:7">
      <c r="E46307"/>
      <c r="F46307"/>
      <c r="G46307" s="33"/>
    </row>
    <row r="46308" s="1" customFormat="1" spans="5:7">
      <c r="E46308"/>
      <c r="F46308"/>
      <c r="G46308" s="33"/>
    </row>
    <row r="46309" s="1" customFormat="1" spans="5:7">
      <c r="E46309"/>
      <c r="F46309"/>
      <c r="G46309" s="33"/>
    </row>
    <row r="46310" s="1" customFormat="1" spans="5:7">
      <c r="E46310"/>
      <c r="F46310"/>
      <c r="G46310" s="33"/>
    </row>
    <row r="46311" s="1" customFormat="1" spans="5:7">
      <c r="E46311"/>
      <c r="F46311"/>
      <c r="G46311" s="33"/>
    </row>
    <row r="46312" s="1" customFormat="1" spans="5:7">
      <c r="E46312"/>
      <c r="F46312"/>
      <c r="G46312" s="33"/>
    </row>
    <row r="46313" s="1" customFormat="1" spans="5:7">
      <c r="E46313"/>
      <c r="F46313"/>
      <c r="G46313" s="33"/>
    </row>
    <row r="46314" s="1" customFormat="1" spans="5:7">
      <c r="E46314"/>
      <c r="F46314"/>
      <c r="G46314" s="33"/>
    </row>
    <row r="46315" s="1" customFormat="1" spans="5:7">
      <c r="E46315"/>
      <c r="F46315"/>
      <c r="G46315" s="33"/>
    </row>
    <row r="46316" s="1" customFormat="1" spans="5:7">
      <c r="E46316"/>
      <c r="F46316"/>
      <c r="G46316" s="33"/>
    </row>
    <row r="46317" s="1" customFormat="1" spans="5:7">
      <c r="E46317"/>
      <c r="F46317"/>
      <c r="G46317" s="33"/>
    </row>
    <row r="46318" s="1" customFormat="1" spans="5:7">
      <c r="E46318"/>
      <c r="F46318"/>
      <c r="G46318" s="33"/>
    </row>
    <row r="46319" s="1" customFormat="1" spans="5:7">
      <c r="E46319"/>
      <c r="F46319"/>
      <c r="G46319" s="33"/>
    </row>
    <row r="46320" s="1" customFormat="1" spans="5:7">
      <c r="E46320"/>
      <c r="F46320"/>
      <c r="G46320" s="33"/>
    </row>
    <row r="46321" s="1" customFormat="1" spans="5:7">
      <c r="E46321"/>
      <c r="F46321"/>
      <c r="G46321" s="33"/>
    </row>
    <row r="46322" s="1" customFormat="1" spans="5:7">
      <c r="E46322"/>
      <c r="F46322"/>
      <c r="G46322" s="33"/>
    </row>
    <row r="46323" s="1" customFormat="1" spans="5:7">
      <c r="E46323"/>
      <c r="F46323"/>
      <c r="G46323" s="33"/>
    </row>
    <row r="46324" s="1" customFormat="1" spans="5:7">
      <c r="E46324"/>
      <c r="F46324"/>
      <c r="G46324" s="33"/>
    </row>
    <row r="46325" s="1" customFormat="1" spans="5:7">
      <c r="E46325"/>
      <c r="F46325"/>
      <c r="G46325" s="33"/>
    </row>
    <row r="46326" s="1" customFormat="1" spans="5:7">
      <c r="E46326"/>
      <c r="F46326"/>
      <c r="G46326" s="33"/>
    </row>
    <row r="46327" s="1" customFormat="1" spans="5:7">
      <c r="E46327"/>
      <c r="F46327"/>
      <c r="G46327" s="33"/>
    </row>
    <row r="46328" s="1" customFormat="1" spans="5:7">
      <c r="E46328"/>
      <c r="F46328"/>
      <c r="G46328" s="33"/>
    </row>
    <row r="46329" s="1" customFormat="1" spans="5:7">
      <c r="E46329"/>
      <c r="F46329"/>
      <c r="G46329" s="33"/>
    </row>
    <row r="46330" s="1" customFormat="1" spans="5:7">
      <c r="E46330"/>
      <c r="F46330"/>
      <c r="G46330" s="33"/>
    </row>
    <row r="46331" s="1" customFormat="1" spans="5:7">
      <c r="E46331"/>
      <c r="F46331"/>
      <c r="G46331" s="33"/>
    </row>
    <row r="46332" s="1" customFormat="1" spans="5:7">
      <c r="E46332"/>
      <c r="F46332"/>
      <c r="G46332" s="33"/>
    </row>
    <row r="46333" s="1" customFormat="1" spans="5:7">
      <c r="E46333"/>
      <c r="F46333"/>
      <c r="G46333" s="33"/>
    </row>
    <row r="46334" s="1" customFormat="1" spans="5:7">
      <c r="E46334"/>
      <c r="F46334"/>
      <c r="G46334" s="33"/>
    </row>
    <row r="46335" s="1" customFormat="1" spans="5:7">
      <c r="E46335"/>
      <c r="F46335"/>
      <c r="G46335" s="33"/>
    </row>
    <row r="46336" s="1" customFormat="1" spans="5:7">
      <c r="E46336"/>
      <c r="F46336"/>
      <c r="G46336" s="33"/>
    </row>
    <row r="46337" s="1" customFormat="1" spans="5:7">
      <c r="E46337"/>
      <c r="F46337"/>
      <c r="G46337" s="33"/>
    </row>
    <row r="46338" s="1" customFormat="1" spans="5:7">
      <c r="E46338"/>
      <c r="F46338"/>
      <c r="G46338" s="33"/>
    </row>
    <row r="46339" s="1" customFormat="1" spans="5:7">
      <c r="E46339"/>
      <c r="F46339"/>
      <c r="G46339" s="33"/>
    </row>
    <row r="46340" s="1" customFormat="1" spans="5:7">
      <c r="E46340"/>
      <c r="F46340"/>
      <c r="G46340" s="33"/>
    </row>
    <row r="46341" s="1" customFormat="1" spans="5:7">
      <c r="E46341"/>
      <c r="F46341"/>
      <c r="G46341" s="33"/>
    </row>
    <row r="46342" s="1" customFormat="1" spans="5:7">
      <c r="E46342"/>
      <c r="F46342"/>
      <c r="G46342" s="33"/>
    </row>
    <row r="46343" s="1" customFormat="1" spans="5:7">
      <c r="E46343"/>
      <c r="F46343"/>
      <c r="G46343" s="33"/>
    </row>
    <row r="46344" s="1" customFormat="1" spans="5:7">
      <c r="E46344"/>
      <c r="F46344"/>
      <c r="G46344" s="33"/>
    </row>
    <row r="46345" s="1" customFormat="1" spans="5:7">
      <c r="E46345"/>
      <c r="F46345"/>
      <c r="G46345" s="33"/>
    </row>
    <row r="46346" s="1" customFormat="1" spans="5:7">
      <c r="E46346"/>
      <c r="F46346"/>
      <c r="G46346" s="33"/>
    </row>
    <row r="46347" s="1" customFormat="1" spans="5:7">
      <c r="E46347"/>
      <c r="F46347"/>
      <c r="G46347" s="33"/>
    </row>
    <row r="46348" s="1" customFormat="1" spans="5:7">
      <c r="E46348"/>
      <c r="F46348"/>
      <c r="G46348" s="33"/>
    </row>
    <row r="46349" s="1" customFormat="1" spans="5:7">
      <c r="E46349"/>
      <c r="F46349"/>
      <c r="G46349" s="33"/>
    </row>
    <row r="46350" s="1" customFormat="1" spans="5:7">
      <c r="E46350"/>
      <c r="F46350"/>
      <c r="G46350" s="33"/>
    </row>
    <row r="46351" s="1" customFormat="1" spans="5:7">
      <c r="E46351"/>
      <c r="F46351"/>
      <c r="G46351" s="33"/>
    </row>
    <row r="46352" s="1" customFormat="1" spans="5:7">
      <c r="E46352"/>
      <c r="F46352"/>
      <c r="G46352" s="33"/>
    </row>
    <row r="46353" s="1" customFormat="1" spans="5:7">
      <c r="E46353"/>
      <c r="F46353"/>
      <c r="G46353" s="33"/>
    </row>
    <row r="46354" s="1" customFormat="1" spans="5:7">
      <c r="E46354"/>
      <c r="F46354"/>
      <c r="G46354" s="33"/>
    </row>
    <row r="46355" s="1" customFormat="1" spans="5:7">
      <c r="E46355"/>
      <c r="F46355"/>
      <c r="G46355" s="33"/>
    </row>
    <row r="46356" s="1" customFormat="1" spans="5:7">
      <c r="E46356"/>
      <c r="F46356"/>
      <c r="G46356" s="33"/>
    </row>
    <row r="46357" s="1" customFormat="1" spans="5:7">
      <c r="E46357"/>
      <c r="F46357"/>
      <c r="G46357" s="33"/>
    </row>
    <row r="46358" s="1" customFormat="1" spans="5:7">
      <c r="E46358"/>
      <c r="F46358"/>
      <c r="G46358" s="33"/>
    </row>
    <row r="46359" s="1" customFormat="1" spans="5:7">
      <c r="E46359"/>
      <c r="F46359"/>
      <c r="G46359" s="33"/>
    </row>
    <row r="46360" s="1" customFormat="1" spans="5:7">
      <c r="E46360"/>
      <c r="F46360"/>
      <c r="G46360" s="33"/>
    </row>
    <row r="46361" s="1" customFormat="1" spans="5:7">
      <c r="E46361"/>
      <c r="F46361"/>
      <c r="G46361" s="33"/>
    </row>
    <row r="46362" s="1" customFormat="1" spans="5:7">
      <c r="E46362"/>
      <c r="F46362"/>
      <c r="G46362" s="33"/>
    </row>
    <row r="46363" s="1" customFormat="1" spans="5:7">
      <c r="E46363"/>
      <c r="F46363"/>
      <c r="G46363" s="33"/>
    </row>
    <row r="46364" s="1" customFormat="1" spans="5:7">
      <c r="E46364"/>
      <c r="F46364"/>
      <c r="G46364" s="33"/>
    </row>
    <row r="46365" s="1" customFormat="1" spans="5:7">
      <c r="E46365"/>
      <c r="F46365"/>
      <c r="G46365" s="33"/>
    </row>
    <row r="46366" s="1" customFormat="1" spans="5:7">
      <c r="E46366"/>
      <c r="F46366"/>
      <c r="G46366" s="33"/>
    </row>
    <row r="46367" s="1" customFormat="1" spans="5:7">
      <c r="E46367"/>
      <c r="F46367"/>
      <c r="G46367" s="33"/>
    </row>
    <row r="46368" s="1" customFormat="1" spans="5:7">
      <c r="E46368"/>
      <c r="F46368"/>
      <c r="G46368" s="33"/>
    </row>
    <row r="46369" s="1" customFormat="1" spans="5:7">
      <c r="E46369"/>
      <c r="F46369"/>
      <c r="G46369" s="33"/>
    </row>
    <row r="46370" s="1" customFormat="1" spans="5:7">
      <c r="E46370"/>
      <c r="F46370"/>
      <c r="G46370" s="33"/>
    </row>
    <row r="46371" s="1" customFormat="1" spans="5:7">
      <c r="E46371"/>
      <c r="F46371"/>
      <c r="G46371" s="33"/>
    </row>
    <row r="46372" s="1" customFormat="1" spans="5:7">
      <c r="E46372"/>
      <c r="F46372"/>
      <c r="G46372" s="33"/>
    </row>
    <row r="46373" s="1" customFormat="1" spans="5:7">
      <c r="E46373"/>
      <c r="F46373"/>
      <c r="G46373" s="33"/>
    </row>
    <row r="46374" s="1" customFormat="1" spans="5:7">
      <c r="E46374"/>
      <c r="F46374"/>
      <c r="G46374" s="33"/>
    </row>
    <row r="46375" s="1" customFormat="1" spans="5:7">
      <c r="E46375"/>
      <c r="F46375"/>
      <c r="G46375" s="33"/>
    </row>
    <row r="46376" s="1" customFormat="1" spans="5:7">
      <c r="E46376"/>
      <c r="F46376"/>
      <c r="G46376" s="33"/>
    </row>
    <row r="46377" s="1" customFormat="1" spans="5:7">
      <c r="E46377"/>
      <c r="F46377"/>
      <c r="G46377" s="33"/>
    </row>
    <row r="46378" s="1" customFormat="1" spans="5:7">
      <c r="E46378"/>
      <c r="F46378"/>
      <c r="G46378" s="33"/>
    </row>
    <row r="46379" s="1" customFormat="1" spans="5:7">
      <c r="E46379"/>
      <c r="F46379"/>
      <c r="G46379" s="33"/>
    </row>
    <row r="46380" s="1" customFormat="1" spans="5:7">
      <c r="E46380"/>
      <c r="F46380"/>
      <c r="G46380" s="33"/>
    </row>
    <row r="46381" s="1" customFormat="1" spans="5:7">
      <c r="E46381"/>
      <c r="F46381"/>
      <c r="G46381" s="33"/>
    </row>
    <row r="46382" s="1" customFormat="1" spans="5:7">
      <c r="E46382"/>
      <c r="F46382"/>
      <c r="G46382" s="33"/>
    </row>
    <row r="46383" s="1" customFormat="1" spans="5:7">
      <c r="E46383"/>
      <c r="F46383"/>
      <c r="G46383" s="33"/>
    </row>
    <row r="46384" s="1" customFormat="1" spans="5:7">
      <c r="E46384"/>
      <c r="F46384"/>
      <c r="G46384" s="33"/>
    </row>
    <row r="46385" s="1" customFormat="1" spans="5:7">
      <c r="E46385"/>
      <c r="F46385"/>
      <c r="G46385" s="33"/>
    </row>
    <row r="46386" s="1" customFormat="1" spans="5:7">
      <c r="E46386"/>
      <c r="F46386"/>
      <c r="G46386" s="33"/>
    </row>
    <row r="46387" s="1" customFormat="1" spans="5:7">
      <c r="E46387"/>
      <c r="F46387"/>
      <c r="G46387" s="33"/>
    </row>
    <row r="46388" s="1" customFormat="1" spans="5:7">
      <c r="E46388"/>
      <c r="F46388"/>
      <c r="G46388" s="33"/>
    </row>
    <row r="46389" s="1" customFormat="1" spans="5:7">
      <c r="E46389"/>
      <c r="F46389"/>
      <c r="G46389" s="33"/>
    </row>
    <row r="46390" s="1" customFormat="1" spans="5:7">
      <c r="E46390"/>
      <c r="F46390"/>
      <c r="G46390" s="33"/>
    </row>
    <row r="46391" s="1" customFormat="1" spans="5:7">
      <c r="E46391"/>
      <c r="F46391"/>
      <c r="G46391" s="33"/>
    </row>
    <row r="46392" s="1" customFormat="1" spans="5:7">
      <c r="E46392"/>
      <c r="F46392"/>
      <c r="G46392" s="33"/>
    </row>
    <row r="46393" s="1" customFormat="1" spans="5:7">
      <c r="E46393"/>
      <c r="F46393"/>
      <c r="G46393" s="33"/>
    </row>
    <row r="46394" s="1" customFormat="1" spans="5:7">
      <c r="E46394"/>
      <c r="F46394"/>
      <c r="G46394" s="33"/>
    </row>
    <row r="46395" s="1" customFormat="1" spans="5:7">
      <c r="E46395"/>
      <c r="F46395"/>
      <c r="G46395" s="33"/>
    </row>
    <row r="46396" s="1" customFormat="1" spans="5:7">
      <c r="E46396"/>
      <c r="F46396"/>
      <c r="G46396" s="33"/>
    </row>
    <row r="46397" s="1" customFormat="1" spans="5:7">
      <c r="E46397"/>
      <c r="F46397"/>
      <c r="G46397" s="33"/>
    </row>
    <row r="46398" s="1" customFormat="1" spans="5:7">
      <c r="E46398"/>
      <c r="F46398"/>
      <c r="G46398" s="33"/>
    </row>
    <row r="46399" s="1" customFormat="1" spans="5:7">
      <c r="E46399"/>
      <c r="F46399"/>
      <c r="G46399" s="33"/>
    </row>
    <row r="46400" s="1" customFormat="1" spans="5:7">
      <c r="E46400"/>
      <c r="F46400"/>
      <c r="G46400" s="33"/>
    </row>
    <row r="46401" s="1" customFormat="1" spans="5:7">
      <c r="E46401"/>
      <c r="F46401"/>
      <c r="G46401" s="33"/>
    </row>
    <row r="46402" s="1" customFormat="1" spans="5:7">
      <c r="E46402"/>
      <c r="F46402"/>
      <c r="G46402" s="33"/>
    </row>
    <row r="46403" s="1" customFormat="1" spans="5:7">
      <c r="E46403"/>
      <c r="F46403"/>
      <c r="G46403" s="33"/>
    </row>
    <row r="46404" s="1" customFormat="1" spans="5:7">
      <c r="E46404"/>
      <c r="F46404"/>
      <c r="G46404" s="33"/>
    </row>
    <row r="46405" s="1" customFormat="1" spans="5:7">
      <c r="E46405"/>
      <c r="F46405"/>
      <c r="G46405" s="33"/>
    </row>
    <row r="46406" s="1" customFormat="1" spans="5:7">
      <c r="E46406"/>
      <c r="F46406"/>
      <c r="G46406" s="33"/>
    </row>
    <row r="46407" s="1" customFormat="1" spans="5:7">
      <c r="E46407"/>
      <c r="F46407"/>
      <c r="G46407" s="33"/>
    </row>
    <row r="46408" s="1" customFormat="1" spans="5:7">
      <c r="E46408"/>
      <c r="F46408"/>
      <c r="G46408" s="33"/>
    </row>
    <row r="46409" s="1" customFormat="1" spans="5:7">
      <c r="E46409"/>
      <c r="F46409"/>
      <c r="G46409" s="33"/>
    </row>
    <row r="46410" s="1" customFormat="1" spans="5:7">
      <c r="E46410"/>
      <c r="F46410"/>
      <c r="G46410" s="33"/>
    </row>
    <row r="46411" s="1" customFormat="1" spans="5:7">
      <c r="E46411"/>
      <c r="F46411"/>
      <c r="G46411" s="33"/>
    </row>
    <row r="46412" s="1" customFormat="1" spans="5:7">
      <c r="E46412"/>
      <c r="F46412"/>
      <c r="G46412" s="33"/>
    </row>
    <row r="46413" s="1" customFormat="1" spans="5:7">
      <c r="E46413"/>
      <c r="F46413"/>
      <c r="G46413" s="33"/>
    </row>
    <row r="46414" s="1" customFormat="1" spans="5:7">
      <c r="E46414"/>
      <c r="F46414"/>
      <c r="G46414" s="33"/>
    </row>
    <row r="46415" s="1" customFormat="1" spans="5:7">
      <c r="E46415"/>
      <c r="F46415"/>
      <c r="G46415" s="33"/>
    </row>
    <row r="46416" s="1" customFormat="1" spans="5:7">
      <c r="E46416"/>
      <c r="F46416"/>
      <c r="G46416" s="33"/>
    </row>
    <row r="46417" s="1" customFormat="1" spans="5:7">
      <c r="E46417"/>
      <c r="F46417"/>
      <c r="G46417" s="33"/>
    </row>
    <row r="46418" s="1" customFormat="1" spans="5:7">
      <c r="E46418"/>
      <c r="F46418"/>
      <c r="G46418" s="33"/>
    </row>
    <row r="46419" s="1" customFormat="1" spans="5:7">
      <c r="E46419"/>
      <c r="F46419"/>
      <c r="G46419" s="33"/>
    </row>
    <row r="46420" s="1" customFormat="1" spans="5:7">
      <c r="E46420"/>
      <c r="F46420"/>
      <c r="G46420" s="33"/>
    </row>
    <row r="46421" s="1" customFormat="1" spans="5:7">
      <c r="E46421"/>
      <c r="F46421"/>
      <c r="G46421" s="33"/>
    </row>
    <row r="46422" s="1" customFormat="1" spans="5:7">
      <c r="E46422"/>
      <c r="F46422"/>
      <c r="G46422" s="33"/>
    </row>
    <row r="46423" s="1" customFormat="1" spans="5:7">
      <c r="E46423"/>
      <c r="F46423"/>
      <c r="G46423" s="33"/>
    </row>
    <row r="46424" s="1" customFormat="1" spans="5:7">
      <c r="E46424"/>
      <c r="F46424"/>
      <c r="G46424" s="33"/>
    </row>
    <row r="46425" s="1" customFormat="1" spans="5:7">
      <c r="E46425"/>
      <c r="F46425"/>
      <c r="G46425" s="33"/>
    </row>
    <row r="46426" s="1" customFormat="1" spans="5:7">
      <c r="E46426"/>
      <c r="F46426"/>
      <c r="G46426" s="33"/>
    </row>
    <row r="46427" s="1" customFormat="1" spans="5:7">
      <c r="E46427"/>
      <c r="F46427"/>
      <c r="G46427" s="33"/>
    </row>
    <row r="46428" s="1" customFormat="1" spans="5:7">
      <c r="E46428"/>
      <c r="F46428"/>
      <c r="G46428" s="33"/>
    </row>
    <row r="46429" s="1" customFormat="1" spans="5:7">
      <c r="E46429"/>
      <c r="F46429"/>
      <c r="G46429" s="33"/>
    </row>
    <row r="46430" s="1" customFormat="1" spans="5:7">
      <c r="E46430"/>
      <c r="F46430"/>
      <c r="G46430" s="33"/>
    </row>
    <row r="46431" s="1" customFormat="1" spans="5:7">
      <c r="E46431"/>
      <c r="F46431"/>
      <c r="G46431" s="33"/>
    </row>
    <row r="46432" s="1" customFormat="1" spans="5:7">
      <c r="E46432"/>
      <c r="F46432"/>
      <c r="G46432" s="33"/>
    </row>
    <row r="46433" s="1" customFormat="1" spans="5:7">
      <c r="E46433"/>
      <c r="F46433"/>
      <c r="G46433" s="33"/>
    </row>
    <row r="46434" s="1" customFormat="1" spans="5:7">
      <c r="E46434"/>
      <c r="F46434"/>
      <c r="G46434" s="33"/>
    </row>
    <row r="46435" s="1" customFormat="1" spans="5:7">
      <c r="E46435"/>
      <c r="F46435"/>
      <c r="G46435" s="33"/>
    </row>
    <row r="46436" s="1" customFormat="1" spans="5:7">
      <c r="E46436"/>
      <c r="F46436"/>
      <c r="G46436" s="33"/>
    </row>
    <row r="46437" s="1" customFormat="1" spans="5:7">
      <c r="E46437"/>
      <c r="F46437"/>
      <c r="G46437" s="33"/>
    </row>
    <row r="46438" s="1" customFormat="1" spans="5:7">
      <c r="E46438"/>
      <c r="F46438"/>
      <c r="G46438" s="33"/>
    </row>
    <row r="46439" s="1" customFormat="1" spans="5:7">
      <c r="E46439"/>
      <c r="F46439"/>
      <c r="G46439" s="33"/>
    </row>
    <row r="46440" s="1" customFormat="1" spans="5:7">
      <c r="E46440"/>
      <c r="F46440"/>
      <c r="G46440" s="33"/>
    </row>
    <row r="46441" s="1" customFormat="1" spans="5:7">
      <c r="E46441"/>
      <c r="F46441"/>
      <c r="G46441" s="33"/>
    </row>
    <row r="46442" s="1" customFormat="1" spans="5:7">
      <c r="E46442"/>
      <c r="F46442"/>
      <c r="G46442" s="33"/>
    </row>
    <row r="46443" s="1" customFormat="1" spans="5:7">
      <c r="E46443"/>
      <c r="F46443"/>
      <c r="G46443" s="33"/>
    </row>
    <row r="46444" s="1" customFormat="1" spans="5:7">
      <c r="E46444"/>
      <c r="F46444"/>
      <c r="G46444" s="33"/>
    </row>
    <row r="46445" s="1" customFormat="1" spans="5:7">
      <c r="E46445"/>
      <c r="F46445"/>
      <c r="G46445" s="33"/>
    </row>
    <row r="46446" s="1" customFormat="1" spans="5:7">
      <c r="E46446"/>
      <c r="F46446"/>
      <c r="G46446" s="33"/>
    </row>
    <row r="46447" s="1" customFormat="1" spans="5:7">
      <c r="E46447"/>
      <c r="F46447"/>
      <c r="G46447" s="33"/>
    </row>
    <row r="46448" s="1" customFormat="1" spans="5:7">
      <c r="E46448"/>
      <c r="F46448"/>
      <c r="G46448" s="33"/>
    </row>
    <row r="46449" s="1" customFormat="1" spans="5:7">
      <c r="E46449"/>
      <c r="F46449"/>
      <c r="G46449" s="33"/>
    </row>
    <row r="46450" s="1" customFormat="1" spans="5:7">
      <c r="E46450"/>
      <c r="F46450"/>
      <c r="G46450" s="33"/>
    </row>
    <row r="46451" s="1" customFormat="1" spans="5:7">
      <c r="E46451"/>
      <c r="F46451"/>
      <c r="G46451" s="33"/>
    </row>
    <row r="46452" s="1" customFormat="1" spans="5:7">
      <c r="E46452"/>
      <c r="F46452"/>
      <c r="G46452" s="33"/>
    </row>
    <row r="46453" s="1" customFormat="1" spans="5:7">
      <c r="E46453"/>
      <c r="F46453"/>
      <c r="G46453" s="33"/>
    </row>
    <row r="46454" s="1" customFormat="1" spans="5:7">
      <c r="E46454"/>
      <c r="F46454"/>
      <c r="G46454" s="33"/>
    </row>
    <row r="46455" s="1" customFormat="1" spans="5:7">
      <c r="E46455"/>
      <c r="F46455"/>
      <c r="G46455" s="33"/>
    </row>
    <row r="46456" s="1" customFormat="1" spans="5:7">
      <c r="E46456"/>
      <c r="F46456"/>
      <c r="G46456" s="33"/>
    </row>
    <row r="46457" s="1" customFormat="1" spans="5:7">
      <c r="E46457"/>
      <c r="F46457"/>
      <c r="G46457" s="33"/>
    </row>
    <row r="46458" s="1" customFormat="1" spans="5:7">
      <c r="E46458"/>
      <c r="F46458"/>
      <c r="G46458" s="33"/>
    </row>
    <row r="46459" s="1" customFormat="1" spans="5:7">
      <c r="E46459"/>
      <c r="F46459"/>
      <c r="G46459" s="33"/>
    </row>
    <row r="46460" s="1" customFormat="1" spans="5:7">
      <c r="E46460"/>
      <c r="F46460"/>
      <c r="G46460" s="33"/>
    </row>
    <row r="46461" s="1" customFormat="1" spans="5:7">
      <c r="E46461"/>
      <c r="F46461"/>
      <c r="G46461" s="33"/>
    </row>
    <row r="46462" s="1" customFormat="1" spans="5:7">
      <c r="E46462"/>
      <c r="F46462"/>
      <c r="G46462" s="33"/>
    </row>
    <row r="46463" s="1" customFormat="1" spans="5:7">
      <c r="E46463"/>
      <c r="F46463"/>
      <c r="G46463" s="33"/>
    </row>
    <row r="46464" s="1" customFormat="1" spans="5:7">
      <c r="E46464"/>
      <c r="F46464"/>
      <c r="G46464" s="33"/>
    </row>
    <row r="46465" s="1" customFormat="1" spans="5:7">
      <c r="E46465"/>
      <c r="F46465"/>
      <c r="G46465" s="33"/>
    </row>
    <row r="46466" s="1" customFormat="1" spans="5:7">
      <c r="E46466"/>
      <c r="F46466"/>
      <c r="G46466" s="33"/>
    </row>
    <row r="46467" s="1" customFormat="1" spans="5:7">
      <c r="E46467"/>
      <c r="F46467"/>
      <c r="G46467" s="33"/>
    </row>
    <row r="46468" s="1" customFormat="1" spans="5:7">
      <c r="E46468"/>
      <c r="F46468"/>
      <c r="G46468" s="33"/>
    </row>
    <row r="46469" s="1" customFormat="1" spans="5:7">
      <c r="E46469"/>
      <c r="F46469"/>
      <c r="G46469" s="33"/>
    </row>
    <row r="46470" s="1" customFormat="1" spans="5:7">
      <c r="E46470"/>
      <c r="F46470"/>
      <c r="G46470" s="33"/>
    </row>
    <row r="46471" s="1" customFormat="1" spans="5:7">
      <c r="E46471"/>
      <c r="F46471"/>
      <c r="G46471" s="33"/>
    </row>
    <row r="46472" s="1" customFormat="1" spans="5:7">
      <c r="E46472"/>
      <c r="F46472"/>
      <c r="G46472" s="33"/>
    </row>
    <row r="46473" s="1" customFormat="1" spans="5:7">
      <c r="E46473"/>
      <c r="F46473"/>
      <c r="G46473" s="33"/>
    </row>
    <row r="46474" s="1" customFormat="1" spans="5:7">
      <c r="E46474"/>
      <c r="F46474"/>
      <c r="G46474" s="33"/>
    </row>
    <row r="46475" s="1" customFormat="1" spans="5:7">
      <c r="E46475"/>
      <c r="F46475"/>
      <c r="G46475" s="33"/>
    </row>
    <row r="46476" s="1" customFormat="1" spans="5:7">
      <c r="E46476"/>
      <c r="F46476"/>
      <c r="G46476" s="33"/>
    </row>
    <row r="46477" s="1" customFormat="1" spans="5:7">
      <c r="E46477"/>
      <c r="F46477"/>
      <c r="G46477" s="33"/>
    </row>
    <row r="46478" s="1" customFormat="1" spans="5:7">
      <c r="E46478"/>
      <c r="F46478"/>
      <c r="G46478" s="33"/>
    </row>
    <row r="46479" s="1" customFormat="1" spans="5:7">
      <c r="E46479"/>
      <c r="F46479"/>
      <c r="G46479" s="33"/>
    </row>
    <row r="46480" s="1" customFormat="1" spans="5:7">
      <c r="E46480"/>
      <c r="F46480"/>
      <c r="G46480" s="33"/>
    </row>
    <row r="46481" s="1" customFormat="1" spans="5:7">
      <c r="E46481"/>
      <c r="F46481"/>
      <c r="G46481" s="33"/>
    </row>
    <row r="46482" s="1" customFormat="1" spans="5:7">
      <c r="E46482"/>
      <c r="F46482"/>
      <c r="G46482" s="33"/>
    </row>
    <row r="46483" s="1" customFormat="1" spans="5:7">
      <c r="E46483"/>
      <c r="F46483"/>
      <c r="G46483" s="33"/>
    </row>
    <row r="46484" s="1" customFormat="1" spans="5:7">
      <c r="E46484"/>
      <c r="F46484"/>
      <c r="G46484" s="33"/>
    </row>
    <row r="46485" s="1" customFormat="1" spans="5:7">
      <c r="E46485"/>
      <c r="F46485"/>
      <c r="G46485" s="33"/>
    </row>
    <row r="46486" s="1" customFormat="1" spans="5:7">
      <c r="E46486"/>
      <c r="F46486"/>
      <c r="G46486" s="33"/>
    </row>
    <row r="46487" s="1" customFormat="1" spans="5:7">
      <c r="E46487"/>
      <c r="F46487"/>
      <c r="G46487" s="33"/>
    </row>
    <row r="46488" s="1" customFormat="1" spans="5:7">
      <c r="E46488"/>
      <c r="F46488"/>
      <c r="G46488" s="33"/>
    </row>
    <row r="46489" s="1" customFormat="1" spans="5:7">
      <c r="E46489"/>
      <c r="F46489"/>
      <c r="G46489" s="33"/>
    </row>
    <row r="46490" s="1" customFormat="1" spans="5:7">
      <c r="E46490"/>
      <c r="F46490"/>
      <c r="G46490" s="33"/>
    </row>
    <row r="46491" s="1" customFormat="1" spans="5:7">
      <c r="E46491"/>
      <c r="F46491"/>
      <c r="G46491" s="33"/>
    </row>
    <row r="46492" s="1" customFormat="1" spans="5:7">
      <c r="E46492"/>
      <c r="F46492"/>
      <c r="G46492" s="33"/>
    </row>
    <row r="46493" s="1" customFormat="1" spans="5:7">
      <c r="E46493"/>
      <c r="F46493"/>
      <c r="G46493" s="33"/>
    </row>
    <row r="46494" s="1" customFormat="1" spans="5:7">
      <c r="E46494"/>
      <c r="F46494"/>
      <c r="G46494" s="33"/>
    </row>
    <row r="46495" s="1" customFormat="1" spans="5:7">
      <c r="E46495"/>
      <c r="F46495"/>
      <c r="G46495" s="33"/>
    </row>
    <row r="46496" s="1" customFormat="1" spans="5:7">
      <c r="E46496"/>
      <c r="F46496"/>
      <c r="G46496" s="33"/>
    </row>
    <row r="46497" s="1" customFormat="1" spans="5:7">
      <c r="E46497"/>
      <c r="F46497"/>
      <c r="G46497" s="33"/>
    </row>
    <row r="46498" s="1" customFormat="1" spans="5:7">
      <c r="E46498"/>
      <c r="F46498"/>
      <c r="G46498" s="33"/>
    </row>
    <row r="46499" s="1" customFormat="1" spans="5:7">
      <c r="E46499"/>
      <c r="F46499"/>
      <c r="G46499" s="33"/>
    </row>
    <row r="46500" s="1" customFormat="1" spans="5:7">
      <c r="E46500"/>
      <c r="F46500"/>
      <c r="G46500" s="33"/>
    </row>
    <row r="46501" s="1" customFormat="1" spans="5:7">
      <c r="E46501"/>
      <c r="F46501"/>
      <c r="G46501" s="33"/>
    </row>
    <row r="46502" s="1" customFormat="1" spans="5:7">
      <c r="E46502"/>
      <c r="F46502"/>
      <c r="G46502" s="33"/>
    </row>
    <row r="46503" s="1" customFormat="1" spans="5:7">
      <c r="E46503"/>
      <c r="F46503"/>
      <c r="G46503" s="33"/>
    </row>
    <row r="46504" s="1" customFormat="1" spans="5:7">
      <c r="E46504"/>
      <c r="F46504"/>
      <c r="G46504" s="33"/>
    </row>
    <row r="46505" s="1" customFormat="1" spans="5:7">
      <c r="E46505"/>
      <c r="F46505"/>
      <c r="G46505" s="33"/>
    </row>
    <row r="46506" s="1" customFormat="1" spans="5:7">
      <c r="E46506"/>
      <c r="F46506"/>
      <c r="G46506" s="33"/>
    </row>
    <row r="46507" s="1" customFormat="1" spans="5:7">
      <c r="E46507"/>
      <c r="F46507"/>
      <c r="G46507" s="33"/>
    </row>
    <row r="46508" s="1" customFormat="1" spans="5:7">
      <c r="E46508"/>
      <c r="F46508"/>
      <c r="G46508" s="33"/>
    </row>
    <row r="46509" s="1" customFormat="1" spans="5:7">
      <c r="E46509"/>
      <c r="F46509"/>
      <c r="G46509" s="33"/>
    </row>
    <row r="46510" s="1" customFormat="1" spans="5:7">
      <c r="E46510"/>
      <c r="F46510"/>
      <c r="G46510" s="33"/>
    </row>
    <row r="46511" s="1" customFormat="1" spans="5:7">
      <c r="E46511"/>
      <c r="F46511"/>
      <c r="G46511" s="33"/>
    </row>
    <row r="46512" s="1" customFormat="1" spans="5:7">
      <c r="E46512"/>
      <c r="F46512"/>
      <c r="G46512" s="33"/>
    </row>
    <row r="46513" s="1" customFormat="1" spans="5:7">
      <c r="E46513"/>
      <c r="F46513"/>
      <c r="G46513" s="33"/>
    </row>
    <row r="46514" s="1" customFormat="1" spans="5:7">
      <c r="E46514"/>
      <c r="F46514"/>
      <c r="G46514" s="33"/>
    </row>
    <row r="46515" s="1" customFormat="1" spans="5:7">
      <c r="E46515"/>
      <c r="F46515"/>
      <c r="G46515" s="33"/>
    </row>
    <row r="46516" s="1" customFormat="1" spans="5:7">
      <c r="E46516"/>
      <c r="F46516"/>
      <c r="G46516" s="33"/>
    </row>
    <row r="46517" s="1" customFormat="1" spans="5:7">
      <c r="E46517"/>
      <c r="F46517"/>
      <c r="G46517" s="33"/>
    </row>
    <row r="46518" s="1" customFormat="1" spans="5:7">
      <c r="E46518"/>
      <c r="F46518"/>
      <c r="G46518" s="33"/>
    </row>
    <row r="46519" s="1" customFormat="1" spans="5:7">
      <c r="E46519"/>
      <c r="F46519"/>
      <c r="G46519" s="33"/>
    </row>
    <row r="46520" s="1" customFormat="1" spans="5:7">
      <c r="E46520"/>
      <c r="F46520"/>
      <c r="G46520" s="33"/>
    </row>
    <row r="46521" s="1" customFormat="1" spans="5:7">
      <c r="E46521"/>
      <c r="F46521"/>
      <c r="G46521" s="33"/>
    </row>
    <row r="46522" s="1" customFormat="1" spans="5:7">
      <c r="E46522"/>
      <c r="F46522"/>
      <c r="G46522" s="33"/>
    </row>
    <row r="46523" s="1" customFormat="1" spans="5:7">
      <c r="E46523"/>
      <c r="F46523"/>
      <c r="G46523" s="33"/>
    </row>
    <row r="46524" s="1" customFormat="1" spans="5:7">
      <c r="E46524"/>
      <c r="F46524"/>
      <c r="G46524" s="33"/>
    </row>
    <row r="46525" s="1" customFormat="1" spans="5:7">
      <c r="E46525"/>
      <c r="F46525"/>
      <c r="G46525" s="33"/>
    </row>
    <row r="46526" s="1" customFormat="1" spans="5:7">
      <c r="E46526"/>
      <c r="F46526"/>
      <c r="G46526" s="33"/>
    </row>
    <row r="46527" s="1" customFormat="1" spans="5:7">
      <c r="E46527"/>
      <c r="F46527"/>
      <c r="G46527" s="33"/>
    </row>
    <row r="46528" s="1" customFormat="1" spans="5:7">
      <c r="E46528"/>
      <c r="F46528"/>
      <c r="G46528" s="33"/>
    </row>
    <row r="46529" s="1" customFormat="1" spans="5:7">
      <c r="E46529"/>
      <c r="F46529"/>
      <c r="G46529" s="33"/>
    </row>
    <row r="46530" s="1" customFormat="1" spans="5:7">
      <c r="E46530"/>
      <c r="F46530"/>
      <c r="G46530" s="33"/>
    </row>
    <row r="46531" s="1" customFormat="1" spans="5:7">
      <c r="E46531"/>
      <c r="F46531"/>
      <c r="G46531" s="33"/>
    </row>
    <row r="46532" s="1" customFormat="1" spans="5:7">
      <c r="E46532"/>
      <c r="F46532"/>
      <c r="G46532" s="33"/>
    </row>
    <row r="46533" s="1" customFormat="1" spans="5:7">
      <c r="E46533"/>
      <c r="F46533"/>
      <c r="G46533" s="33"/>
    </row>
    <row r="46534" s="1" customFormat="1" spans="5:7">
      <c r="E46534"/>
      <c r="F46534"/>
      <c r="G46534" s="33"/>
    </row>
    <row r="46535" s="1" customFormat="1" spans="5:7">
      <c r="E46535"/>
      <c r="F46535"/>
      <c r="G46535" s="33"/>
    </row>
    <row r="46536" s="1" customFormat="1" spans="5:7">
      <c r="E46536"/>
      <c r="F46536"/>
      <c r="G46536" s="33"/>
    </row>
    <row r="46537" s="1" customFormat="1" spans="5:7">
      <c r="E46537"/>
      <c r="F46537"/>
      <c r="G46537" s="33"/>
    </row>
    <row r="46538" s="1" customFormat="1" spans="5:7">
      <c r="E46538"/>
      <c r="F46538"/>
      <c r="G46538" s="33"/>
    </row>
    <row r="46539" s="1" customFormat="1" spans="5:7">
      <c r="E46539"/>
      <c r="F46539"/>
      <c r="G46539" s="33"/>
    </row>
    <row r="46540" s="1" customFormat="1" spans="5:7">
      <c r="E46540"/>
      <c r="F46540"/>
      <c r="G46540" s="33"/>
    </row>
    <row r="46541" s="1" customFormat="1" spans="5:7">
      <c r="E46541"/>
      <c r="F46541"/>
      <c r="G46541" s="33"/>
    </row>
    <row r="46542" s="1" customFormat="1" spans="5:7">
      <c r="E46542"/>
      <c r="F46542"/>
      <c r="G46542" s="33"/>
    </row>
    <row r="46543" s="1" customFormat="1" spans="5:7">
      <c r="E46543"/>
      <c r="F46543"/>
      <c r="G46543" s="33"/>
    </row>
    <row r="46544" s="1" customFormat="1" spans="5:7">
      <c r="E46544"/>
      <c r="F46544"/>
      <c r="G46544" s="33"/>
    </row>
    <row r="46545" s="1" customFormat="1" spans="5:7">
      <c r="E46545"/>
      <c r="F46545"/>
      <c r="G46545" s="33"/>
    </row>
    <row r="46546" s="1" customFormat="1" spans="5:7">
      <c r="E46546"/>
      <c r="F46546"/>
      <c r="G46546" s="33"/>
    </row>
    <row r="46547" s="1" customFormat="1" spans="5:7">
      <c r="E46547"/>
      <c r="F46547"/>
      <c r="G46547" s="33"/>
    </row>
    <row r="46548" s="1" customFormat="1" spans="5:7">
      <c r="E46548"/>
      <c r="F46548"/>
      <c r="G46548" s="33"/>
    </row>
    <row r="46549" s="1" customFormat="1" spans="5:7">
      <c r="E46549"/>
      <c r="F46549"/>
      <c r="G46549" s="33"/>
    </row>
    <row r="46550" s="1" customFormat="1" spans="5:7">
      <c r="E46550"/>
      <c r="F46550"/>
      <c r="G46550" s="33"/>
    </row>
    <row r="46551" s="1" customFormat="1" spans="5:7">
      <c r="E46551"/>
      <c r="F46551"/>
      <c r="G46551" s="33"/>
    </row>
    <row r="46552" s="1" customFormat="1" spans="5:7">
      <c r="E46552"/>
      <c r="F46552"/>
      <c r="G46552" s="33"/>
    </row>
    <row r="46553" s="1" customFormat="1" spans="5:7">
      <c r="E46553"/>
      <c r="F46553"/>
      <c r="G46553" s="33"/>
    </row>
    <row r="46554" s="1" customFormat="1" spans="5:7">
      <c r="E46554"/>
      <c r="F46554"/>
      <c r="G46554" s="33"/>
    </row>
    <row r="46555" s="1" customFormat="1" spans="5:7">
      <c r="E46555"/>
      <c r="F46555"/>
      <c r="G46555" s="33"/>
    </row>
    <row r="46556" s="1" customFormat="1" spans="5:7">
      <c r="E46556"/>
      <c r="F46556"/>
      <c r="G46556" s="33"/>
    </row>
    <row r="46557" s="1" customFormat="1" spans="5:7">
      <c r="E46557"/>
      <c r="F46557"/>
      <c r="G46557" s="33"/>
    </row>
    <row r="46558" s="1" customFormat="1" spans="5:7">
      <c r="E46558"/>
      <c r="F46558"/>
      <c r="G46558" s="33"/>
    </row>
    <row r="46559" s="1" customFormat="1" spans="5:7">
      <c r="E46559"/>
      <c r="F46559"/>
      <c r="G46559" s="33"/>
    </row>
    <row r="46560" s="1" customFormat="1" spans="5:7">
      <c r="E46560"/>
      <c r="F46560"/>
      <c r="G46560" s="33"/>
    </row>
    <row r="46561" s="1" customFormat="1" spans="5:7">
      <c r="E46561"/>
      <c r="F46561"/>
      <c r="G46561" s="33"/>
    </row>
    <row r="46562" s="1" customFormat="1" spans="5:7">
      <c r="E46562"/>
      <c r="F46562"/>
      <c r="G46562" s="33"/>
    </row>
    <row r="46563" s="1" customFormat="1" spans="5:7">
      <c r="E46563"/>
      <c r="F46563"/>
      <c r="G46563" s="33"/>
    </row>
    <row r="46564" s="1" customFormat="1" spans="5:7">
      <c r="E46564"/>
      <c r="F46564"/>
      <c r="G46564" s="33"/>
    </row>
    <row r="46565" s="1" customFormat="1" spans="5:7">
      <c r="E46565"/>
      <c r="F46565"/>
      <c r="G46565" s="33"/>
    </row>
    <row r="46566" s="1" customFormat="1" spans="5:7">
      <c r="E46566"/>
      <c r="F46566"/>
      <c r="G46566" s="33"/>
    </row>
    <row r="46567" s="1" customFormat="1" spans="5:7">
      <c r="E46567"/>
      <c r="F46567"/>
      <c r="G46567" s="33"/>
    </row>
    <row r="46568" s="1" customFormat="1" spans="5:7">
      <c r="E46568"/>
      <c r="F46568"/>
      <c r="G46568" s="33"/>
    </row>
    <row r="46569" s="1" customFormat="1" spans="5:7">
      <c r="E46569"/>
      <c r="F46569"/>
      <c r="G46569" s="33"/>
    </row>
    <row r="46570" s="1" customFormat="1" spans="5:7">
      <c r="E46570"/>
      <c r="F46570"/>
      <c r="G46570" s="33"/>
    </row>
    <row r="46571" s="1" customFormat="1" spans="5:7">
      <c r="E46571"/>
      <c r="F46571"/>
      <c r="G46571" s="33"/>
    </row>
    <row r="46572" s="1" customFormat="1" spans="5:7">
      <c r="E46572"/>
      <c r="F46572"/>
      <c r="G46572" s="33"/>
    </row>
    <row r="46573" s="1" customFormat="1" spans="5:7">
      <c r="E46573"/>
      <c r="F46573"/>
      <c r="G46573" s="33"/>
    </row>
    <row r="46574" s="1" customFormat="1" spans="5:7">
      <c r="E46574"/>
      <c r="F46574"/>
      <c r="G46574" s="33"/>
    </row>
    <row r="46575" s="1" customFormat="1" spans="5:7">
      <c r="E46575"/>
      <c r="F46575"/>
      <c r="G46575" s="33"/>
    </row>
    <row r="46576" s="1" customFormat="1" spans="5:7">
      <c r="E46576"/>
      <c r="F46576"/>
      <c r="G46576" s="33"/>
    </row>
    <row r="46577" s="1" customFormat="1" spans="5:7">
      <c r="E46577"/>
      <c r="F46577"/>
      <c r="G46577" s="33"/>
    </row>
    <row r="46578" s="1" customFormat="1" spans="5:7">
      <c r="E46578"/>
      <c r="F46578"/>
      <c r="G46578" s="33"/>
    </row>
    <row r="46579" s="1" customFormat="1" spans="5:7">
      <c r="E46579"/>
      <c r="F46579"/>
      <c r="G46579" s="33"/>
    </row>
    <row r="46580" s="1" customFormat="1" spans="5:7">
      <c r="E46580"/>
      <c r="F46580"/>
      <c r="G46580" s="33"/>
    </row>
    <row r="46581" s="1" customFormat="1" spans="5:7">
      <c r="E46581"/>
      <c r="F46581"/>
      <c r="G46581" s="33"/>
    </row>
    <row r="46582" s="1" customFormat="1" spans="5:7">
      <c r="E46582"/>
      <c r="F46582"/>
      <c r="G46582" s="33"/>
    </row>
    <row r="46583" s="1" customFormat="1" spans="5:7">
      <c r="E46583"/>
      <c r="F46583"/>
      <c r="G46583" s="33"/>
    </row>
    <row r="46584" s="1" customFormat="1" spans="5:7">
      <c r="E46584"/>
      <c r="F46584"/>
      <c r="G46584" s="33"/>
    </row>
    <row r="46585" s="1" customFormat="1" spans="5:7">
      <c r="E46585"/>
      <c r="F46585"/>
      <c r="G46585" s="33"/>
    </row>
    <row r="46586" s="1" customFormat="1" spans="5:7">
      <c r="E46586"/>
      <c r="F46586"/>
      <c r="G46586" s="33"/>
    </row>
    <row r="46587" s="1" customFormat="1" spans="5:7">
      <c r="E46587"/>
      <c r="F46587"/>
      <c r="G46587" s="33"/>
    </row>
    <row r="46588" s="1" customFormat="1" spans="5:7">
      <c r="E46588"/>
      <c r="F46588"/>
      <c r="G46588" s="33"/>
    </row>
    <row r="46589" s="1" customFormat="1" spans="5:7">
      <c r="E46589"/>
      <c r="F46589"/>
      <c r="G46589" s="33"/>
    </row>
    <row r="46590" s="1" customFormat="1" spans="5:7">
      <c r="E46590"/>
      <c r="F46590"/>
      <c r="G46590" s="33"/>
    </row>
    <row r="46591" s="1" customFormat="1" spans="5:7">
      <c r="E46591"/>
      <c r="F46591"/>
      <c r="G46591" s="33"/>
    </row>
    <row r="46592" s="1" customFormat="1" spans="5:7">
      <c r="E46592"/>
      <c r="F46592"/>
      <c r="G46592" s="33"/>
    </row>
    <row r="46593" s="1" customFormat="1" spans="5:7">
      <c r="E46593"/>
      <c r="F46593"/>
      <c r="G46593" s="33"/>
    </row>
    <row r="46594" s="1" customFormat="1" spans="5:7">
      <c r="E46594"/>
      <c r="F46594"/>
      <c r="G46594" s="33"/>
    </row>
    <row r="46595" s="1" customFormat="1" spans="5:7">
      <c r="E46595"/>
      <c r="F46595"/>
      <c r="G46595" s="33"/>
    </row>
    <row r="46596" s="1" customFormat="1" spans="5:7">
      <c r="E46596"/>
      <c r="F46596"/>
      <c r="G46596" s="33"/>
    </row>
    <row r="46597" s="1" customFormat="1" spans="5:7">
      <c r="E46597"/>
      <c r="F46597"/>
      <c r="G46597" s="33"/>
    </row>
    <row r="46598" s="1" customFormat="1" spans="5:7">
      <c r="E46598"/>
      <c r="F46598"/>
      <c r="G46598" s="33"/>
    </row>
    <row r="46599" s="1" customFormat="1" spans="5:7">
      <c r="E46599"/>
      <c r="F46599"/>
      <c r="G46599" s="33"/>
    </row>
    <row r="46600" s="1" customFormat="1" spans="5:7">
      <c r="E46600"/>
      <c r="F46600"/>
      <c r="G46600" s="33"/>
    </row>
    <row r="46601" s="1" customFormat="1" spans="5:7">
      <c r="E46601"/>
      <c r="F46601"/>
      <c r="G46601" s="33"/>
    </row>
    <row r="46602" s="1" customFormat="1" spans="5:7">
      <c r="E46602"/>
      <c r="F46602"/>
      <c r="G46602" s="33"/>
    </row>
    <row r="46603" s="1" customFormat="1" spans="5:7">
      <c r="E46603"/>
      <c r="F46603"/>
      <c r="G46603" s="33"/>
    </row>
    <row r="46604" s="1" customFormat="1" spans="5:7">
      <c r="E46604"/>
      <c r="F46604"/>
      <c r="G46604" s="33"/>
    </row>
    <row r="46605" s="1" customFormat="1" spans="5:7">
      <c r="E46605"/>
      <c r="F46605"/>
      <c r="G46605" s="33"/>
    </row>
    <row r="46606" s="1" customFormat="1" spans="5:7">
      <c r="E46606"/>
      <c r="F46606"/>
      <c r="G46606" s="33"/>
    </row>
    <row r="46607" s="1" customFormat="1" spans="5:7">
      <c r="E46607"/>
      <c r="F46607"/>
      <c r="G46607" s="33"/>
    </row>
    <row r="46608" s="1" customFormat="1" spans="5:7">
      <c r="E46608"/>
      <c r="F46608"/>
      <c r="G46608" s="33"/>
    </row>
    <row r="46609" s="1" customFormat="1" spans="5:7">
      <c r="E46609"/>
      <c r="F46609"/>
      <c r="G46609" s="33"/>
    </row>
    <row r="46610" s="1" customFormat="1" spans="5:7">
      <c r="E46610"/>
      <c r="F46610"/>
      <c r="G46610" s="33"/>
    </row>
    <row r="46611" s="1" customFormat="1" spans="5:7">
      <c r="E46611"/>
      <c r="F46611"/>
      <c r="G46611" s="33"/>
    </row>
    <row r="46612" s="1" customFormat="1" spans="5:7">
      <c r="E46612"/>
      <c r="F46612"/>
      <c r="G46612" s="33"/>
    </row>
    <row r="46613" s="1" customFormat="1" spans="5:7">
      <c r="E46613"/>
      <c r="F46613"/>
      <c r="G46613" s="33"/>
    </row>
    <row r="46614" s="1" customFormat="1" spans="5:7">
      <c r="E46614"/>
      <c r="F46614"/>
      <c r="G46614" s="33"/>
    </row>
    <row r="46615" s="1" customFormat="1" spans="5:7">
      <c r="E46615"/>
      <c r="F46615"/>
      <c r="G46615" s="33"/>
    </row>
    <row r="46616" s="1" customFormat="1" spans="5:7">
      <c r="E46616"/>
      <c r="F46616"/>
      <c r="G46616" s="33"/>
    </row>
    <row r="46617" s="1" customFormat="1" spans="5:7">
      <c r="E46617"/>
      <c r="F46617"/>
      <c r="G46617" s="33"/>
    </row>
    <row r="46618" s="1" customFormat="1" spans="5:7">
      <c r="E46618"/>
      <c r="F46618"/>
      <c r="G46618" s="33"/>
    </row>
    <row r="46619" s="1" customFormat="1" spans="5:7">
      <c r="E46619"/>
      <c r="F46619"/>
      <c r="G46619" s="33"/>
    </row>
    <row r="46620" s="1" customFormat="1" spans="5:7">
      <c r="E46620"/>
      <c r="F46620"/>
      <c r="G46620" s="33"/>
    </row>
    <row r="46621" s="1" customFormat="1" spans="5:7">
      <c r="E46621"/>
      <c r="F46621"/>
      <c r="G46621" s="33"/>
    </row>
    <row r="46622" s="1" customFormat="1" spans="5:7">
      <c r="E46622"/>
      <c r="F46622"/>
      <c r="G46622" s="33"/>
    </row>
    <row r="46623" s="1" customFormat="1" spans="5:7">
      <c r="E46623"/>
      <c r="F46623"/>
      <c r="G46623" s="33"/>
    </row>
    <row r="46624" s="1" customFormat="1" spans="5:7">
      <c r="E46624"/>
      <c r="F46624"/>
      <c r="G46624" s="33"/>
    </row>
    <row r="46625" s="1" customFormat="1" spans="5:7">
      <c r="E46625"/>
      <c r="F46625"/>
      <c r="G46625" s="33"/>
    </row>
    <row r="46626" s="1" customFormat="1" spans="5:7">
      <c r="E46626"/>
      <c r="F46626"/>
      <c r="G46626" s="33"/>
    </row>
    <row r="46627" s="1" customFormat="1" spans="5:7">
      <c r="E46627"/>
      <c r="F46627"/>
      <c r="G46627" s="33"/>
    </row>
    <row r="46628" s="1" customFormat="1" spans="5:7">
      <c r="E46628"/>
      <c r="F46628"/>
      <c r="G46628" s="33"/>
    </row>
    <row r="46629" s="1" customFormat="1" spans="5:7">
      <c r="E46629"/>
      <c r="F46629"/>
      <c r="G46629" s="33"/>
    </row>
    <row r="46630" s="1" customFormat="1" spans="5:7">
      <c r="E46630"/>
      <c r="F46630"/>
      <c r="G46630" s="33"/>
    </row>
    <row r="46631" s="1" customFormat="1" spans="5:7">
      <c r="E46631"/>
      <c r="F46631"/>
      <c r="G46631" s="33"/>
    </row>
    <row r="46632" s="1" customFormat="1" spans="5:7">
      <c r="E46632"/>
      <c r="F46632"/>
      <c r="G46632" s="33"/>
    </row>
    <row r="46633" s="1" customFormat="1" spans="5:7">
      <c r="E46633"/>
      <c r="F46633"/>
      <c r="G46633" s="33"/>
    </row>
    <row r="46634" s="1" customFormat="1" spans="5:7">
      <c r="E46634"/>
      <c r="F46634"/>
      <c r="G46634" s="33"/>
    </row>
    <row r="46635" s="1" customFormat="1" spans="5:7">
      <c r="E46635"/>
      <c r="F46635"/>
      <c r="G46635" s="33"/>
    </row>
    <row r="46636" s="1" customFormat="1" spans="5:7">
      <c r="E46636"/>
      <c r="F46636"/>
      <c r="G46636" s="33"/>
    </row>
    <row r="46637" s="1" customFormat="1" spans="5:7">
      <c r="E46637"/>
      <c r="F46637"/>
      <c r="G46637" s="33"/>
    </row>
    <row r="46638" s="1" customFormat="1" spans="5:7">
      <c r="E46638"/>
      <c r="F46638"/>
      <c r="G46638" s="33"/>
    </row>
    <row r="46639" s="1" customFormat="1" spans="5:7">
      <c r="E46639"/>
      <c r="F46639"/>
      <c r="G46639" s="33"/>
    </row>
    <row r="46640" s="1" customFormat="1" spans="5:7">
      <c r="E46640"/>
      <c r="F46640"/>
      <c r="G46640" s="33"/>
    </row>
    <row r="46641" s="1" customFormat="1" spans="5:7">
      <c r="E46641"/>
      <c r="F46641"/>
      <c r="G46641" s="33"/>
    </row>
    <row r="46642" s="1" customFormat="1" spans="5:7">
      <c r="E46642"/>
      <c r="F46642"/>
      <c r="G46642" s="33"/>
    </row>
    <row r="46643" s="1" customFormat="1" spans="5:7">
      <c r="E46643"/>
      <c r="F46643"/>
      <c r="G46643" s="33"/>
    </row>
    <row r="46644" s="1" customFormat="1" spans="5:7">
      <c r="E46644"/>
      <c r="F46644"/>
      <c r="G46644" s="33"/>
    </row>
    <row r="46645" s="1" customFormat="1" spans="5:7">
      <c r="E46645"/>
      <c r="F46645"/>
      <c r="G46645" s="33"/>
    </row>
    <row r="46646" s="1" customFormat="1" spans="5:7">
      <c r="E46646"/>
      <c r="F46646"/>
      <c r="G46646" s="33"/>
    </row>
    <row r="46647" s="1" customFormat="1" spans="5:7">
      <c r="E46647"/>
      <c r="F46647"/>
      <c r="G46647" s="33"/>
    </row>
    <row r="46648" s="1" customFormat="1" spans="5:7">
      <c r="E46648"/>
      <c r="F46648"/>
      <c r="G46648" s="33"/>
    </row>
    <row r="46649" s="1" customFormat="1" spans="5:7">
      <c r="E46649"/>
      <c r="F46649"/>
      <c r="G46649" s="33"/>
    </row>
    <row r="46650" s="1" customFormat="1" spans="5:7">
      <c r="E46650"/>
      <c r="F46650"/>
      <c r="G46650" s="33"/>
    </row>
    <row r="46651" s="1" customFormat="1" spans="5:7">
      <c r="E46651"/>
      <c r="F46651"/>
      <c r="G46651" s="33"/>
    </row>
    <row r="46652" s="1" customFormat="1" spans="5:7">
      <c r="E46652"/>
      <c r="F46652"/>
      <c r="G46652" s="33"/>
    </row>
    <row r="46653" s="1" customFormat="1" spans="5:7">
      <c r="E46653"/>
      <c r="F46653"/>
      <c r="G46653" s="33"/>
    </row>
    <row r="46654" s="1" customFormat="1" spans="5:7">
      <c r="E46654"/>
      <c r="F46654"/>
      <c r="G46654" s="33"/>
    </row>
    <row r="46655" s="1" customFormat="1" spans="5:7">
      <c r="E46655"/>
      <c r="F46655"/>
      <c r="G46655" s="33"/>
    </row>
    <row r="46656" s="1" customFormat="1" spans="5:7">
      <c r="E46656"/>
      <c r="F46656"/>
      <c r="G46656" s="33"/>
    </row>
    <row r="46657" s="1" customFormat="1" spans="5:7">
      <c r="E46657"/>
      <c r="F46657"/>
      <c r="G46657" s="33"/>
    </row>
    <row r="46658" s="1" customFormat="1" spans="5:7">
      <c r="E46658"/>
      <c r="F46658"/>
      <c r="G46658" s="33"/>
    </row>
    <row r="46659" s="1" customFormat="1" spans="5:7">
      <c r="E46659"/>
      <c r="F46659"/>
      <c r="G46659" s="33"/>
    </row>
    <row r="46660" s="1" customFormat="1" spans="5:7">
      <c r="E46660"/>
      <c r="F46660"/>
      <c r="G46660" s="33"/>
    </row>
    <row r="46661" s="1" customFormat="1" spans="5:7">
      <c r="E46661"/>
      <c r="F46661"/>
      <c r="G46661" s="33"/>
    </row>
    <row r="46662" s="1" customFormat="1" spans="5:7">
      <c r="E46662"/>
      <c r="F46662"/>
      <c r="G46662" s="33"/>
    </row>
    <row r="46663" s="1" customFormat="1" spans="5:7">
      <c r="E46663"/>
      <c r="F46663"/>
      <c r="G46663" s="33"/>
    </row>
    <row r="46664" s="1" customFormat="1" spans="5:7">
      <c r="E46664"/>
      <c r="F46664"/>
      <c r="G46664" s="33"/>
    </row>
    <row r="46665" s="1" customFormat="1" spans="5:7">
      <c r="E46665"/>
      <c r="F46665"/>
      <c r="G46665" s="33"/>
    </row>
    <row r="46666" s="1" customFormat="1" spans="5:7">
      <c r="E46666"/>
      <c r="F46666"/>
      <c r="G46666" s="33"/>
    </row>
    <row r="46667" s="1" customFormat="1" spans="5:7">
      <c r="E46667"/>
      <c r="F46667"/>
      <c r="G46667" s="33"/>
    </row>
    <row r="46668" s="1" customFormat="1" spans="5:7">
      <c r="E46668"/>
      <c r="F46668"/>
      <c r="G46668" s="33"/>
    </row>
    <row r="46669" s="1" customFormat="1" spans="5:7">
      <c r="E46669"/>
      <c r="F46669"/>
      <c r="G46669" s="33"/>
    </row>
    <row r="46670" s="1" customFormat="1" spans="5:7">
      <c r="E46670"/>
      <c r="F46670"/>
      <c r="G46670" s="33"/>
    </row>
    <row r="46671" s="1" customFormat="1" spans="5:7">
      <c r="E46671"/>
      <c r="F46671"/>
      <c r="G46671" s="33"/>
    </row>
    <row r="46672" s="1" customFormat="1" spans="5:7">
      <c r="E46672"/>
      <c r="F46672"/>
      <c r="G46672" s="33"/>
    </row>
    <row r="46673" s="1" customFormat="1" spans="5:7">
      <c r="E46673"/>
      <c r="F46673"/>
      <c r="G46673" s="33"/>
    </row>
    <row r="46674" s="1" customFormat="1" spans="5:7">
      <c r="E46674"/>
      <c r="F46674"/>
      <c r="G46674" s="33"/>
    </row>
    <row r="46675" s="1" customFormat="1" spans="5:7">
      <c r="E46675"/>
      <c r="F46675"/>
      <c r="G46675" s="33"/>
    </row>
    <row r="46676" s="1" customFormat="1" spans="5:7">
      <c r="E46676"/>
      <c r="F46676"/>
      <c r="G46676" s="33"/>
    </row>
    <row r="46677" s="1" customFormat="1" spans="5:7">
      <c r="E46677"/>
      <c r="F46677"/>
      <c r="G46677" s="33"/>
    </row>
    <row r="46678" s="1" customFormat="1" spans="5:7">
      <c r="E46678"/>
      <c r="F46678"/>
      <c r="G46678" s="33"/>
    </row>
    <row r="46679" s="1" customFormat="1" spans="5:7">
      <c r="E46679"/>
      <c r="F46679"/>
      <c r="G46679" s="33"/>
    </row>
    <row r="46680" s="1" customFormat="1" spans="5:7">
      <c r="E46680"/>
      <c r="F46680"/>
      <c r="G46680" s="33"/>
    </row>
    <row r="46681" s="1" customFormat="1" spans="5:7">
      <c r="E46681"/>
      <c r="F46681"/>
      <c r="G46681" s="33"/>
    </row>
    <row r="46682" s="1" customFormat="1" spans="5:7">
      <c r="E46682"/>
      <c r="F46682"/>
      <c r="G46682" s="33"/>
    </row>
    <row r="46683" s="1" customFormat="1" spans="5:7">
      <c r="E46683"/>
      <c r="F46683"/>
      <c r="G46683" s="33"/>
    </row>
    <row r="46684" s="1" customFormat="1" spans="5:7">
      <c r="E46684"/>
      <c r="F46684"/>
      <c r="G46684" s="33"/>
    </row>
    <row r="46685" s="1" customFormat="1" spans="5:7">
      <c r="E46685"/>
      <c r="F46685"/>
      <c r="G46685" s="33"/>
    </row>
    <row r="46686" s="1" customFormat="1" spans="5:7">
      <c r="E46686"/>
      <c r="F46686"/>
      <c r="G46686" s="33"/>
    </row>
    <row r="46687" s="1" customFormat="1" spans="5:7">
      <c r="E46687"/>
      <c r="F46687"/>
      <c r="G46687" s="33"/>
    </row>
    <row r="46688" s="1" customFormat="1" spans="5:7">
      <c r="E46688"/>
      <c r="F46688"/>
      <c r="G46688" s="33"/>
    </row>
    <row r="46689" s="1" customFormat="1" spans="5:7">
      <c r="E46689"/>
      <c r="F46689"/>
      <c r="G46689" s="33"/>
    </row>
    <row r="46690" s="1" customFormat="1" spans="5:7">
      <c r="E46690"/>
      <c r="F46690"/>
      <c r="G46690" s="33"/>
    </row>
    <row r="46691" s="1" customFormat="1" spans="5:7">
      <c r="E46691"/>
      <c r="F46691"/>
      <c r="G46691" s="33"/>
    </row>
    <row r="46692" s="1" customFormat="1" spans="5:7">
      <c r="E46692"/>
      <c r="F46692"/>
      <c r="G46692" s="33"/>
    </row>
    <row r="46693" s="1" customFormat="1" spans="5:7">
      <c r="E46693"/>
      <c r="F46693"/>
      <c r="G46693" s="33"/>
    </row>
    <row r="46694" s="1" customFormat="1" spans="5:7">
      <c r="E46694"/>
      <c r="F46694"/>
      <c r="G46694" s="33"/>
    </row>
    <row r="46695" s="1" customFormat="1" spans="5:7">
      <c r="E46695"/>
      <c r="F46695"/>
      <c r="G46695" s="33"/>
    </row>
    <row r="46696" s="1" customFormat="1" spans="5:7">
      <c r="E46696"/>
      <c r="F46696"/>
      <c r="G46696" s="33"/>
    </row>
    <row r="46697" s="1" customFormat="1" spans="5:7">
      <c r="E46697"/>
      <c r="F46697"/>
      <c r="G46697" s="33"/>
    </row>
    <row r="46698" s="1" customFormat="1" spans="5:7">
      <c r="E46698"/>
      <c r="F46698"/>
      <c r="G46698" s="33"/>
    </row>
    <row r="46699" s="1" customFormat="1" spans="5:7">
      <c r="E46699"/>
      <c r="F46699"/>
      <c r="G46699" s="33"/>
    </row>
    <row r="46700" s="1" customFormat="1" spans="5:7">
      <c r="E46700"/>
      <c r="F46700"/>
      <c r="G46700" s="33"/>
    </row>
    <row r="46701" s="1" customFormat="1" spans="5:7">
      <c r="E46701"/>
      <c r="F46701"/>
      <c r="G46701" s="33"/>
    </row>
    <row r="46702" s="1" customFormat="1" spans="5:7">
      <c r="E46702"/>
      <c r="F46702"/>
      <c r="G46702" s="33"/>
    </row>
    <row r="46703" s="1" customFormat="1" spans="5:7">
      <c r="E46703"/>
      <c r="F46703"/>
      <c r="G46703" s="33"/>
    </row>
    <row r="46704" s="1" customFormat="1" spans="5:7">
      <c r="E46704"/>
      <c r="F46704"/>
      <c r="G46704" s="33"/>
    </row>
    <row r="46705" s="1" customFormat="1" spans="5:7">
      <c r="E46705"/>
      <c r="F46705"/>
      <c r="G46705" s="33"/>
    </row>
    <row r="46706" s="1" customFormat="1" spans="5:7">
      <c r="E46706"/>
      <c r="F46706"/>
      <c r="G46706" s="33"/>
    </row>
    <row r="46707" s="1" customFormat="1" spans="5:7">
      <c r="E46707"/>
      <c r="F46707"/>
      <c r="G46707" s="33"/>
    </row>
    <row r="46708" s="1" customFormat="1" spans="5:7">
      <c r="E46708"/>
      <c r="F46708"/>
      <c r="G46708" s="33"/>
    </row>
    <row r="46709" s="1" customFormat="1" spans="5:7">
      <c r="E46709"/>
      <c r="F46709"/>
      <c r="G46709" s="33"/>
    </row>
    <row r="46710" s="1" customFormat="1" spans="5:7">
      <c r="E46710"/>
      <c r="F46710"/>
      <c r="G46710" s="33"/>
    </row>
    <row r="46711" s="1" customFormat="1" spans="5:7">
      <c r="E46711"/>
      <c r="F46711"/>
      <c r="G46711" s="33"/>
    </row>
    <row r="46712" s="1" customFormat="1" spans="5:7">
      <c r="E46712"/>
      <c r="F46712"/>
      <c r="G46712" s="33"/>
    </row>
    <row r="46713" s="1" customFormat="1" spans="5:7">
      <c r="E46713"/>
      <c r="F46713"/>
      <c r="G46713" s="33"/>
    </row>
    <row r="46714" s="1" customFormat="1" spans="5:7">
      <c r="E46714"/>
      <c r="F46714"/>
      <c r="G46714" s="33"/>
    </row>
    <row r="46715" s="1" customFormat="1" spans="5:7">
      <c r="E46715"/>
      <c r="F46715"/>
      <c r="G46715" s="33"/>
    </row>
    <row r="46716" s="1" customFormat="1" spans="5:7">
      <c r="E46716"/>
      <c r="F46716"/>
      <c r="G46716" s="33"/>
    </row>
    <row r="46717" s="1" customFormat="1" spans="5:7">
      <c r="E46717"/>
      <c r="F46717"/>
      <c r="G46717" s="33"/>
    </row>
    <row r="46718" s="1" customFormat="1" spans="5:7">
      <c r="E46718"/>
      <c r="F46718"/>
      <c r="G46718" s="33"/>
    </row>
    <row r="46719" s="1" customFormat="1" spans="5:7">
      <c r="E46719"/>
      <c r="F46719"/>
      <c r="G46719" s="33"/>
    </row>
    <row r="46720" s="1" customFormat="1" spans="5:7">
      <c r="E46720"/>
      <c r="F46720"/>
      <c r="G46720" s="33"/>
    </row>
    <row r="46721" s="1" customFormat="1" spans="5:7">
      <c r="E46721"/>
      <c r="F46721"/>
      <c r="G46721" s="33"/>
    </row>
    <row r="46722" s="1" customFormat="1" spans="5:7">
      <c r="E46722"/>
      <c r="F46722"/>
      <c r="G46722" s="33"/>
    </row>
    <row r="46723" s="1" customFormat="1" spans="5:7">
      <c r="E46723"/>
      <c r="F46723"/>
      <c r="G46723" s="33"/>
    </row>
    <row r="46724" s="1" customFormat="1" spans="5:7">
      <c r="E46724"/>
      <c r="F46724"/>
      <c r="G46724" s="33"/>
    </row>
    <row r="46725" s="1" customFormat="1" spans="5:7">
      <c r="E46725"/>
      <c r="F46725"/>
      <c r="G46725" s="33"/>
    </row>
    <row r="46726" s="1" customFormat="1" spans="5:7">
      <c r="E46726"/>
      <c r="F46726"/>
      <c r="G46726" s="33"/>
    </row>
    <row r="46727" s="1" customFormat="1" spans="5:7">
      <c r="E46727"/>
      <c r="F46727"/>
      <c r="G46727" s="33"/>
    </row>
    <row r="46728" s="1" customFormat="1" spans="5:7">
      <c r="E46728"/>
      <c r="F46728"/>
      <c r="G46728" s="33"/>
    </row>
    <row r="46729" s="1" customFormat="1" spans="5:7">
      <c r="E46729"/>
      <c r="F46729"/>
      <c r="G46729" s="33"/>
    </row>
    <row r="46730" s="1" customFormat="1" spans="5:7">
      <c r="E46730"/>
      <c r="F46730"/>
      <c r="G46730" s="33"/>
    </row>
    <row r="46731" s="1" customFormat="1" spans="5:7">
      <c r="E46731"/>
      <c r="F46731"/>
      <c r="G46731" s="33"/>
    </row>
    <row r="46732" s="1" customFormat="1" spans="5:7">
      <c r="E46732"/>
      <c r="F46732"/>
      <c r="G46732" s="33"/>
    </row>
    <row r="46733" s="1" customFormat="1" spans="5:7">
      <c r="E46733"/>
      <c r="F46733"/>
      <c r="G46733" s="33"/>
    </row>
    <row r="46734" s="1" customFormat="1" spans="5:7">
      <c r="E46734"/>
      <c r="F46734"/>
      <c r="G46734" s="33"/>
    </row>
    <row r="46735" s="1" customFormat="1" spans="5:7">
      <c r="E46735"/>
      <c r="F46735"/>
      <c r="G46735" s="33"/>
    </row>
    <row r="46736" s="1" customFormat="1" spans="5:7">
      <c r="E46736"/>
      <c r="F46736"/>
      <c r="G46736" s="33"/>
    </row>
    <row r="46737" s="1" customFormat="1" spans="5:7">
      <c r="E46737"/>
      <c r="F46737"/>
      <c r="G46737" s="33"/>
    </row>
    <row r="46738" s="1" customFormat="1" spans="5:7">
      <c r="E46738"/>
      <c r="F46738"/>
      <c r="G46738" s="33"/>
    </row>
    <row r="46739" s="1" customFormat="1" spans="5:7">
      <c r="E46739"/>
      <c r="F46739"/>
      <c r="G46739" s="33"/>
    </row>
    <row r="46740" s="1" customFormat="1" spans="5:7">
      <c r="E46740"/>
      <c r="F46740"/>
      <c r="G46740" s="33"/>
    </row>
    <row r="46741" s="1" customFormat="1" spans="5:7">
      <c r="E46741"/>
      <c r="F46741"/>
      <c r="G46741" s="33"/>
    </row>
    <row r="46742" s="1" customFormat="1" spans="5:7">
      <c r="E46742"/>
      <c r="F46742"/>
      <c r="G46742" s="33"/>
    </row>
    <row r="46743" s="1" customFormat="1" spans="5:7">
      <c r="E46743"/>
      <c r="F46743"/>
      <c r="G46743" s="33"/>
    </row>
    <row r="46744" s="1" customFormat="1" spans="5:7">
      <c r="E46744"/>
      <c r="F46744"/>
      <c r="G46744" s="33"/>
    </row>
    <row r="46745" s="1" customFormat="1" spans="5:7">
      <c r="E46745"/>
      <c r="F46745"/>
      <c r="G46745" s="33"/>
    </row>
    <row r="46746" s="1" customFormat="1" spans="5:7">
      <c r="E46746"/>
      <c r="F46746"/>
      <c r="G46746" s="33"/>
    </row>
    <row r="46747" s="1" customFormat="1" spans="5:7">
      <c r="E46747"/>
      <c r="F46747"/>
      <c r="G46747" s="33"/>
    </row>
    <row r="46748" s="1" customFormat="1" spans="5:7">
      <c r="E46748"/>
      <c r="F46748"/>
      <c r="G46748" s="33"/>
    </row>
    <row r="46749" s="1" customFormat="1" spans="5:7">
      <c r="E46749"/>
      <c r="F46749"/>
      <c r="G46749" s="33"/>
    </row>
    <row r="46750" s="1" customFormat="1" spans="5:7">
      <c r="E46750"/>
      <c r="F46750"/>
      <c r="G46750" s="33"/>
    </row>
    <row r="46751" s="1" customFormat="1" spans="5:7">
      <c r="E46751"/>
      <c r="F46751"/>
      <c r="G46751" s="33"/>
    </row>
    <row r="46752" s="1" customFormat="1" spans="5:7">
      <c r="E46752"/>
      <c r="F46752"/>
      <c r="G46752" s="33"/>
    </row>
    <row r="46753" s="1" customFormat="1" spans="5:7">
      <c r="E46753"/>
      <c r="F46753"/>
      <c r="G46753" s="33"/>
    </row>
    <row r="46754" s="1" customFormat="1" spans="5:7">
      <c r="E46754"/>
      <c r="F46754"/>
      <c r="G46754" s="33"/>
    </row>
    <row r="46755" s="1" customFormat="1" spans="5:7">
      <c r="E46755"/>
      <c r="F46755"/>
      <c r="G46755" s="33"/>
    </row>
    <row r="46756" s="1" customFormat="1" spans="5:7">
      <c r="E46756"/>
      <c r="F46756"/>
      <c r="G46756" s="33"/>
    </row>
    <row r="46757" s="1" customFormat="1" spans="5:7">
      <c r="E46757"/>
      <c r="F46757"/>
      <c r="G46757" s="33"/>
    </row>
    <row r="46758" s="1" customFormat="1" spans="5:7">
      <c r="E46758"/>
      <c r="F46758"/>
      <c r="G46758" s="33"/>
    </row>
    <row r="46759" s="1" customFormat="1" spans="5:7">
      <c r="E46759"/>
      <c r="F46759"/>
      <c r="G46759" s="33"/>
    </row>
    <row r="46760" s="1" customFormat="1" spans="5:7">
      <c r="E46760"/>
      <c r="F46760"/>
      <c r="G46760" s="33"/>
    </row>
    <row r="46761" s="1" customFormat="1" spans="5:7">
      <c r="E46761"/>
      <c r="F46761"/>
      <c r="G46761" s="33"/>
    </row>
    <row r="46762" s="1" customFormat="1" spans="5:7">
      <c r="E46762"/>
      <c r="F46762"/>
      <c r="G46762" s="33"/>
    </row>
    <row r="46763" s="1" customFormat="1" spans="5:7">
      <c r="E46763"/>
      <c r="F46763"/>
      <c r="G46763" s="33"/>
    </row>
    <row r="46764" s="1" customFormat="1" spans="5:7">
      <c r="E46764"/>
      <c r="F46764"/>
      <c r="G46764" s="33"/>
    </row>
    <row r="46765" s="1" customFormat="1" spans="5:7">
      <c r="E46765"/>
      <c r="F46765"/>
      <c r="G46765" s="33"/>
    </row>
    <row r="46766" s="1" customFormat="1" spans="5:7">
      <c r="E46766"/>
      <c r="F46766"/>
      <c r="G46766" s="33"/>
    </row>
    <row r="46767" s="1" customFormat="1" spans="5:7">
      <c r="E46767"/>
      <c r="F46767"/>
      <c r="G46767" s="33"/>
    </row>
    <row r="46768" s="1" customFormat="1" spans="5:7">
      <c r="E46768"/>
      <c r="F46768"/>
      <c r="G46768" s="33"/>
    </row>
    <row r="46769" s="1" customFormat="1" spans="5:7">
      <c r="E46769"/>
      <c r="F46769"/>
      <c r="G46769" s="33"/>
    </row>
    <row r="46770" s="1" customFormat="1" spans="5:7">
      <c r="E46770"/>
      <c r="F46770"/>
      <c r="G46770" s="33"/>
    </row>
    <row r="46771" s="1" customFormat="1" spans="5:7">
      <c r="E46771"/>
      <c r="F46771"/>
      <c r="G46771" s="33"/>
    </row>
    <row r="46772" s="1" customFormat="1" spans="5:7">
      <c r="E46772"/>
      <c r="F46772"/>
      <c r="G46772" s="33"/>
    </row>
    <row r="46773" s="1" customFormat="1" spans="5:7">
      <c r="E46773"/>
      <c r="F46773"/>
      <c r="G46773" s="33"/>
    </row>
    <row r="46774" s="1" customFormat="1" spans="5:7">
      <c r="E46774"/>
      <c r="F46774"/>
      <c r="G46774" s="33"/>
    </row>
    <row r="46775" s="1" customFormat="1" spans="5:7">
      <c r="E46775"/>
      <c r="F46775"/>
      <c r="G46775" s="33"/>
    </row>
    <row r="46776" s="1" customFormat="1" spans="5:7">
      <c r="E46776"/>
      <c r="F46776"/>
      <c r="G46776" s="33"/>
    </row>
    <row r="46777" s="1" customFormat="1" spans="5:7">
      <c r="E46777"/>
      <c r="F46777"/>
      <c r="G46777" s="33"/>
    </row>
    <row r="46778" s="1" customFormat="1" spans="5:7">
      <c r="E46778"/>
      <c r="F46778"/>
      <c r="G46778" s="33"/>
    </row>
    <row r="46779" s="1" customFormat="1" spans="5:7">
      <c r="E46779"/>
      <c r="F46779"/>
      <c r="G46779" s="33"/>
    </row>
    <row r="46780" s="1" customFormat="1" spans="5:7">
      <c r="E46780"/>
      <c r="F46780"/>
      <c r="G46780" s="33"/>
    </row>
    <row r="46781" s="1" customFormat="1" spans="5:7">
      <c r="E46781"/>
      <c r="F46781"/>
      <c r="G46781" s="33"/>
    </row>
    <row r="46782" s="1" customFormat="1" spans="5:7">
      <c r="E46782"/>
      <c r="F46782"/>
      <c r="G46782" s="33"/>
    </row>
    <row r="46783" s="1" customFormat="1" spans="5:7">
      <c r="E46783"/>
      <c r="F46783"/>
      <c r="G46783" s="33"/>
    </row>
    <row r="46784" s="1" customFormat="1" spans="5:7">
      <c r="E46784"/>
      <c r="F46784"/>
      <c r="G46784" s="33"/>
    </row>
    <row r="46785" s="1" customFormat="1" spans="5:7">
      <c r="E46785"/>
      <c r="F46785"/>
      <c r="G46785" s="33"/>
    </row>
    <row r="46786" s="1" customFormat="1" spans="5:7">
      <c r="E46786"/>
      <c r="F46786"/>
      <c r="G46786" s="33"/>
    </row>
    <row r="46787" s="1" customFormat="1" spans="5:7">
      <c r="E46787"/>
      <c r="F46787"/>
      <c r="G46787" s="33"/>
    </row>
    <row r="46788" s="1" customFormat="1" spans="5:7">
      <c r="E46788"/>
      <c r="F46788"/>
      <c r="G46788" s="33"/>
    </row>
    <row r="46789" s="1" customFormat="1" spans="5:7">
      <c r="E46789"/>
      <c r="F46789"/>
      <c r="G46789" s="33"/>
    </row>
    <row r="46790" s="1" customFormat="1" spans="5:7">
      <c r="E46790"/>
      <c r="F46790"/>
      <c r="G46790" s="33"/>
    </row>
    <row r="46791" s="1" customFormat="1" spans="5:7">
      <c r="E46791"/>
      <c r="F46791"/>
      <c r="G46791" s="33"/>
    </row>
    <row r="46792" s="1" customFormat="1" spans="5:7">
      <c r="E46792"/>
      <c r="F46792"/>
      <c r="G46792" s="33"/>
    </row>
    <row r="46793" s="1" customFormat="1" spans="5:7">
      <c r="E46793"/>
      <c r="F46793"/>
      <c r="G46793" s="33"/>
    </row>
    <row r="46794" s="1" customFormat="1" spans="5:7">
      <c r="E46794"/>
      <c r="F46794"/>
      <c r="G46794" s="33"/>
    </row>
    <row r="46795" s="1" customFormat="1" spans="5:7">
      <c r="E46795"/>
      <c r="F46795"/>
      <c r="G46795" s="33"/>
    </row>
    <row r="46796" s="1" customFormat="1" spans="5:7">
      <c r="E46796"/>
      <c r="F46796"/>
      <c r="G46796" s="33"/>
    </row>
    <row r="46797" s="1" customFormat="1" spans="5:7">
      <c r="E46797"/>
      <c r="F46797"/>
      <c r="G46797" s="33"/>
    </row>
    <row r="46798" s="1" customFormat="1" spans="5:7">
      <c r="E46798"/>
      <c r="F46798"/>
      <c r="G46798" s="33"/>
    </row>
    <row r="46799" s="1" customFormat="1" spans="5:7">
      <c r="E46799"/>
      <c r="F46799"/>
      <c r="G46799" s="33"/>
    </row>
    <row r="46800" s="1" customFormat="1" spans="5:7">
      <c r="E46800"/>
      <c r="F46800"/>
      <c r="G46800" s="33"/>
    </row>
    <row r="46801" s="1" customFormat="1" spans="5:7">
      <c r="E46801"/>
      <c r="F46801"/>
      <c r="G46801" s="33"/>
    </row>
    <row r="46802" s="1" customFormat="1" spans="5:7">
      <c r="E46802"/>
      <c r="F46802"/>
      <c r="G46802" s="33"/>
    </row>
    <row r="46803" s="1" customFormat="1" spans="5:7">
      <c r="E46803"/>
      <c r="F46803"/>
      <c r="G46803" s="33"/>
    </row>
    <row r="46804" s="1" customFormat="1" spans="5:7">
      <c r="E46804"/>
      <c r="F46804"/>
      <c r="G46804" s="33"/>
    </row>
    <row r="46805" s="1" customFormat="1" spans="5:7">
      <c r="E46805"/>
      <c r="F46805"/>
      <c r="G46805" s="33"/>
    </row>
    <row r="46806" s="1" customFormat="1" spans="5:7">
      <c r="E46806"/>
      <c r="F46806"/>
      <c r="G46806" s="33"/>
    </row>
    <row r="46807" s="1" customFormat="1" spans="5:7">
      <c r="E46807"/>
      <c r="F46807"/>
      <c r="G46807" s="33"/>
    </row>
    <row r="46808" s="1" customFormat="1" spans="5:7">
      <c r="E46808"/>
      <c r="F46808"/>
      <c r="G46808" s="33"/>
    </row>
    <row r="46809" s="1" customFormat="1" spans="5:7">
      <c r="E46809"/>
      <c r="F46809"/>
      <c r="G46809" s="33"/>
    </row>
    <row r="46810" s="1" customFormat="1" spans="5:7">
      <c r="E46810"/>
      <c r="F46810"/>
      <c r="G46810" s="33"/>
    </row>
    <row r="46811" s="1" customFormat="1" spans="5:7">
      <c r="E46811"/>
      <c r="F46811"/>
      <c r="G46811" s="33"/>
    </row>
    <row r="46812" s="1" customFormat="1" spans="5:7">
      <c r="E46812"/>
      <c r="F46812"/>
      <c r="G46812" s="33"/>
    </row>
    <row r="46813" s="1" customFormat="1" spans="5:7">
      <c r="E46813"/>
      <c r="F46813"/>
      <c r="G46813" s="33"/>
    </row>
    <row r="46814" s="1" customFormat="1" spans="5:7">
      <c r="E46814"/>
      <c r="F46814"/>
      <c r="G46814" s="33"/>
    </row>
    <row r="46815" s="1" customFormat="1" spans="5:7">
      <c r="E46815"/>
      <c r="F46815"/>
      <c r="G46815" s="33"/>
    </row>
    <row r="46816" s="1" customFormat="1" spans="5:7">
      <c r="E46816"/>
      <c r="F46816"/>
      <c r="G46816" s="33"/>
    </row>
    <row r="46817" s="1" customFormat="1" spans="5:7">
      <c r="E46817"/>
      <c r="F46817"/>
      <c r="G46817" s="33"/>
    </row>
    <row r="46818" s="1" customFormat="1" spans="5:7">
      <c r="E46818"/>
      <c r="F46818"/>
      <c r="G46818" s="33"/>
    </row>
    <row r="46819" s="1" customFormat="1" spans="5:7">
      <c r="E46819"/>
      <c r="F46819"/>
      <c r="G46819" s="33"/>
    </row>
    <row r="46820" s="1" customFormat="1" spans="5:7">
      <c r="E46820"/>
      <c r="F46820"/>
      <c r="G46820" s="33"/>
    </row>
    <row r="46821" s="1" customFormat="1" spans="5:7">
      <c r="E46821"/>
      <c r="F46821"/>
      <c r="G46821" s="33"/>
    </row>
    <row r="46822" s="1" customFormat="1" spans="5:7">
      <c r="E46822"/>
      <c r="F46822"/>
      <c r="G46822" s="33"/>
    </row>
    <row r="46823" s="1" customFormat="1" spans="5:7">
      <c r="E46823"/>
      <c r="F46823"/>
      <c r="G46823" s="33"/>
    </row>
    <row r="46824" s="1" customFormat="1" spans="5:7">
      <c r="E46824"/>
      <c r="F46824"/>
      <c r="G46824" s="33"/>
    </row>
    <row r="46825" s="1" customFormat="1" spans="5:7">
      <c r="E46825"/>
      <c r="F46825"/>
      <c r="G46825" s="33"/>
    </row>
    <row r="46826" s="1" customFormat="1" spans="5:7">
      <c r="E46826"/>
      <c r="F46826"/>
      <c r="G46826" s="33"/>
    </row>
    <row r="46827" s="1" customFormat="1" spans="5:7">
      <c r="E46827"/>
      <c r="F46827"/>
      <c r="G46827" s="33"/>
    </row>
    <row r="46828" s="1" customFormat="1" spans="5:7">
      <c r="E46828"/>
      <c r="F46828"/>
      <c r="G46828" s="33"/>
    </row>
    <row r="46829" s="1" customFormat="1" spans="5:7">
      <c r="E46829"/>
      <c r="F46829"/>
      <c r="G46829" s="33"/>
    </row>
    <row r="46830" s="1" customFormat="1" spans="5:7">
      <c r="E46830"/>
      <c r="F46830"/>
      <c r="G46830" s="33"/>
    </row>
    <row r="46831" s="1" customFormat="1" spans="5:7">
      <c r="E46831"/>
      <c r="F46831"/>
      <c r="G46831" s="33"/>
    </row>
    <row r="46832" s="1" customFormat="1" spans="5:7">
      <c r="E46832"/>
      <c r="F46832"/>
      <c r="G46832" s="33"/>
    </row>
    <row r="46833" s="1" customFormat="1" spans="5:7">
      <c r="E46833"/>
      <c r="F46833"/>
      <c r="G46833" s="33"/>
    </row>
    <row r="46834" s="1" customFormat="1" spans="5:7">
      <c r="E46834"/>
      <c r="F46834"/>
      <c r="G46834" s="33"/>
    </row>
    <row r="46835" s="1" customFormat="1" spans="5:7">
      <c r="E46835"/>
      <c r="F46835"/>
      <c r="G46835" s="33"/>
    </row>
    <row r="46836" s="1" customFormat="1" spans="5:7">
      <c r="E46836"/>
      <c r="F46836"/>
      <c r="G46836" s="33"/>
    </row>
    <row r="46837" s="1" customFormat="1" spans="5:7">
      <c r="E46837"/>
      <c r="F46837"/>
      <c r="G46837" s="33"/>
    </row>
    <row r="46838" s="1" customFormat="1" spans="5:7">
      <c r="E46838"/>
      <c r="F46838"/>
      <c r="G46838" s="33"/>
    </row>
    <row r="46839" s="1" customFormat="1" spans="5:7">
      <c r="E46839"/>
      <c r="F46839"/>
      <c r="G46839" s="33"/>
    </row>
    <row r="46840" s="1" customFormat="1" spans="5:7">
      <c r="E46840"/>
      <c r="F46840"/>
      <c r="G46840" s="33"/>
    </row>
    <row r="46841" s="1" customFormat="1" spans="5:7">
      <c r="E46841"/>
      <c r="F46841"/>
      <c r="G46841" s="33"/>
    </row>
    <row r="46842" s="1" customFormat="1" spans="5:7">
      <c r="E46842"/>
      <c r="F46842"/>
      <c r="G46842" s="33"/>
    </row>
    <row r="46843" s="1" customFormat="1" spans="5:7">
      <c r="E46843"/>
      <c r="F46843"/>
      <c r="G46843" s="33"/>
    </row>
    <row r="46844" s="1" customFormat="1" spans="5:7">
      <c r="E46844"/>
      <c r="F46844"/>
      <c r="G46844" s="33"/>
    </row>
    <row r="46845" s="1" customFormat="1" spans="5:7">
      <c r="E46845"/>
      <c r="F46845"/>
      <c r="G46845" s="33"/>
    </row>
    <row r="46846" s="1" customFormat="1" spans="5:7">
      <c r="E46846"/>
      <c r="F46846"/>
      <c r="G46846" s="33"/>
    </row>
    <row r="46847" s="1" customFormat="1" spans="5:7">
      <c r="E46847"/>
      <c r="F46847"/>
      <c r="G46847" s="33"/>
    </row>
    <row r="46848" s="1" customFormat="1" spans="5:7">
      <c r="E46848"/>
      <c r="F46848"/>
      <c r="G46848" s="33"/>
    </row>
    <row r="46849" s="1" customFormat="1" spans="5:7">
      <c r="E46849"/>
      <c r="F46849"/>
      <c r="G46849" s="33"/>
    </row>
    <row r="46850" s="1" customFormat="1" spans="5:7">
      <c r="E46850"/>
      <c r="F46850"/>
      <c r="G46850" s="33"/>
    </row>
    <row r="46851" s="1" customFormat="1" spans="5:7">
      <c r="E46851"/>
      <c r="F46851"/>
      <c r="G46851" s="33"/>
    </row>
    <row r="46852" s="1" customFormat="1" spans="5:7">
      <c r="E46852"/>
      <c r="F46852"/>
      <c r="G46852" s="33"/>
    </row>
    <row r="46853" s="1" customFormat="1" spans="5:7">
      <c r="E46853"/>
      <c r="F46853"/>
      <c r="G46853" s="33"/>
    </row>
    <row r="46854" s="1" customFormat="1" spans="5:7">
      <c r="E46854"/>
      <c r="F46854"/>
      <c r="G46854" s="33"/>
    </row>
    <row r="46855" s="1" customFormat="1" spans="5:7">
      <c r="E46855"/>
      <c r="F46855"/>
      <c r="G46855" s="33"/>
    </row>
    <row r="46856" s="1" customFormat="1" spans="5:7">
      <c r="E46856"/>
      <c r="F46856"/>
      <c r="G46856" s="33"/>
    </row>
    <row r="46857" s="1" customFormat="1" spans="5:7">
      <c r="E46857"/>
      <c r="F46857"/>
      <c r="G46857" s="33"/>
    </row>
    <row r="46858" s="1" customFormat="1" spans="5:7">
      <c r="E46858"/>
      <c r="F46858"/>
      <c r="G46858" s="33"/>
    </row>
    <row r="46859" s="1" customFormat="1" spans="5:7">
      <c r="E46859"/>
      <c r="F46859"/>
      <c r="G46859" s="33"/>
    </row>
    <row r="46860" s="1" customFormat="1" spans="5:7">
      <c r="E46860"/>
      <c r="F46860"/>
      <c r="G46860" s="33"/>
    </row>
    <row r="46861" s="1" customFormat="1" spans="5:7">
      <c r="E46861"/>
      <c r="F46861"/>
      <c r="G46861" s="33"/>
    </row>
    <row r="46862" s="1" customFormat="1" spans="5:7">
      <c r="E46862"/>
      <c r="F46862"/>
      <c r="G46862" s="33"/>
    </row>
    <row r="46863" s="1" customFormat="1" spans="5:7">
      <c r="E46863"/>
      <c r="F46863"/>
      <c r="G46863" s="33"/>
    </row>
    <row r="46864" s="1" customFormat="1" spans="5:7">
      <c r="E46864"/>
      <c r="F46864"/>
      <c r="G46864" s="33"/>
    </row>
    <row r="46865" s="1" customFormat="1" spans="5:7">
      <c r="E46865"/>
      <c r="F46865"/>
      <c r="G46865" s="33"/>
    </row>
    <row r="46866" s="1" customFormat="1" spans="5:7">
      <c r="E46866"/>
      <c r="F46866"/>
      <c r="G46866" s="33"/>
    </row>
    <row r="46867" s="1" customFormat="1" spans="5:7">
      <c r="E46867"/>
      <c r="F46867"/>
      <c r="G46867" s="33"/>
    </row>
    <row r="46868" s="1" customFormat="1" spans="5:7">
      <c r="E46868"/>
      <c r="F46868"/>
      <c r="G46868" s="33"/>
    </row>
    <row r="46869" s="1" customFormat="1" spans="5:7">
      <c r="E46869"/>
      <c r="F46869"/>
      <c r="G46869" s="33"/>
    </row>
    <row r="46870" s="1" customFormat="1" spans="5:7">
      <c r="E46870"/>
      <c r="F46870"/>
      <c r="G46870" s="33"/>
    </row>
    <row r="46871" s="1" customFormat="1" spans="5:7">
      <c r="E46871"/>
      <c r="F46871"/>
      <c r="G46871" s="33"/>
    </row>
    <row r="46872" s="1" customFormat="1" spans="5:7">
      <c r="E46872"/>
      <c r="F46872"/>
      <c r="G46872" s="33"/>
    </row>
    <row r="46873" s="1" customFormat="1" spans="5:7">
      <c r="E46873"/>
      <c r="F46873"/>
      <c r="G46873" s="33"/>
    </row>
    <row r="46874" s="1" customFormat="1" spans="5:7">
      <c r="E46874"/>
      <c r="F46874"/>
      <c r="G46874" s="33"/>
    </row>
    <row r="46875" s="1" customFormat="1" spans="5:7">
      <c r="E46875"/>
      <c r="F46875"/>
      <c r="G46875" s="33"/>
    </row>
    <row r="46876" s="1" customFormat="1" spans="5:7">
      <c r="E46876"/>
      <c r="F46876"/>
      <c r="G46876" s="33"/>
    </row>
    <row r="46877" s="1" customFormat="1" spans="5:7">
      <c r="E46877"/>
      <c r="F46877"/>
      <c r="G46877" s="33"/>
    </row>
    <row r="46878" s="1" customFormat="1" spans="5:7">
      <c r="E46878"/>
      <c r="F46878"/>
      <c r="G46878" s="33"/>
    </row>
    <row r="46879" s="1" customFormat="1" spans="5:7">
      <c r="E46879"/>
      <c r="F46879"/>
      <c r="G46879" s="33"/>
    </row>
    <row r="46880" s="1" customFormat="1" spans="5:7">
      <c r="E46880"/>
      <c r="F46880"/>
      <c r="G46880" s="33"/>
    </row>
    <row r="46881" s="1" customFormat="1" spans="5:7">
      <c r="E46881"/>
      <c r="F46881"/>
      <c r="G46881" s="33"/>
    </row>
    <row r="46882" s="1" customFormat="1" spans="5:7">
      <c r="E46882"/>
      <c r="F46882"/>
      <c r="G46882" s="33"/>
    </row>
    <row r="46883" s="1" customFormat="1" spans="5:7">
      <c r="E46883"/>
      <c r="F46883"/>
      <c r="G46883" s="33"/>
    </row>
    <row r="46884" s="1" customFormat="1" spans="5:7">
      <c r="E46884"/>
      <c r="F46884"/>
      <c r="G46884" s="33"/>
    </row>
    <row r="46885" s="1" customFormat="1" spans="5:7">
      <c r="E46885"/>
      <c r="F46885"/>
      <c r="G46885" s="33"/>
    </row>
    <row r="46886" s="1" customFormat="1" spans="5:7">
      <c r="E46886"/>
      <c r="F46886"/>
      <c r="G46886" s="33"/>
    </row>
    <row r="46887" s="1" customFormat="1" spans="5:7">
      <c r="E46887"/>
      <c r="F46887"/>
      <c r="G46887" s="33"/>
    </row>
    <row r="46888" s="1" customFormat="1" spans="5:7">
      <c r="E46888"/>
      <c r="F46888"/>
      <c r="G46888" s="33"/>
    </row>
    <row r="46889" s="1" customFormat="1" spans="5:7">
      <c r="E46889"/>
      <c r="F46889"/>
      <c r="G46889" s="33"/>
    </row>
    <row r="46890" s="1" customFormat="1" spans="5:7">
      <c r="E46890"/>
      <c r="F46890"/>
      <c r="G46890" s="33"/>
    </row>
    <row r="46891" s="1" customFormat="1" spans="5:7">
      <c r="E46891"/>
      <c r="F46891"/>
      <c r="G46891" s="33"/>
    </row>
    <row r="46892" s="1" customFormat="1" spans="5:7">
      <c r="E46892"/>
      <c r="F46892"/>
      <c r="G46892" s="33"/>
    </row>
    <row r="46893" s="1" customFormat="1" spans="5:7">
      <c r="E46893"/>
      <c r="F46893"/>
      <c r="G46893" s="33"/>
    </row>
    <row r="46894" s="1" customFormat="1" spans="5:7">
      <c r="E46894"/>
      <c r="F46894"/>
      <c r="G46894" s="33"/>
    </row>
    <row r="46895" s="1" customFormat="1" spans="5:7">
      <c r="E46895"/>
      <c r="F46895"/>
      <c r="G46895" s="33"/>
    </row>
    <row r="46896" s="1" customFormat="1" spans="5:7">
      <c r="E46896"/>
      <c r="F46896"/>
      <c r="G46896" s="33"/>
    </row>
    <row r="46897" s="1" customFormat="1" spans="5:7">
      <c r="E46897"/>
      <c r="F46897"/>
      <c r="G46897" s="33"/>
    </row>
    <row r="46898" s="1" customFormat="1" spans="5:7">
      <c r="E46898"/>
      <c r="F46898"/>
      <c r="G46898" s="33"/>
    </row>
    <row r="46899" s="1" customFormat="1" spans="5:7">
      <c r="E46899"/>
      <c r="F46899"/>
      <c r="G46899" s="33"/>
    </row>
    <row r="46900" s="1" customFormat="1" spans="5:7">
      <c r="E46900"/>
      <c r="F46900"/>
      <c r="G46900" s="33"/>
    </row>
    <row r="46901" s="1" customFormat="1" spans="5:7">
      <c r="E46901"/>
      <c r="F46901"/>
      <c r="G46901" s="33"/>
    </row>
    <row r="46902" s="1" customFormat="1" spans="5:7">
      <c r="E46902"/>
      <c r="F46902"/>
      <c r="G46902" s="33"/>
    </row>
    <row r="46903" s="1" customFormat="1" spans="5:7">
      <c r="E46903"/>
      <c r="F46903"/>
      <c r="G46903" s="33"/>
    </row>
    <row r="46904" s="1" customFormat="1" spans="5:7">
      <c r="E46904"/>
      <c r="F46904"/>
      <c r="G46904" s="33"/>
    </row>
    <row r="46905" s="1" customFormat="1" spans="5:7">
      <c r="E46905"/>
      <c r="F46905"/>
      <c r="G46905" s="33"/>
    </row>
    <row r="46906" s="1" customFormat="1" spans="5:7">
      <c r="E46906"/>
      <c r="F46906"/>
      <c r="G46906" s="33"/>
    </row>
    <row r="46907" s="1" customFormat="1" spans="5:7">
      <c r="E46907"/>
      <c r="F46907"/>
      <c r="G46907" s="33"/>
    </row>
    <row r="46908" s="1" customFormat="1" spans="5:7">
      <c r="E46908"/>
      <c r="F46908"/>
      <c r="G46908" s="33"/>
    </row>
    <row r="46909" s="1" customFormat="1" spans="5:7">
      <c r="E46909"/>
      <c r="F46909"/>
      <c r="G46909" s="33"/>
    </row>
    <row r="46910" s="1" customFormat="1" spans="5:7">
      <c r="E46910"/>
      <c r="F46910"/>
      <c r="G46910" s="33"/>
    </row>
    <row r="46911" s="1" customFormat="1" spans="5:7">
      <c r="E46911"/>
      <c r="F46911"/>
      <c r="G46911" s="33"/>
    </row>
    <row r="46912" s="1" customFormat="1" spans="5:7">
      <c r="E46912"/>
      <c r="F46912"/>
      <c r="G46912" s="33"/>
    </row>
    <row r="46913" s="1" customFormat="1" spans="5:7">
      <c r="E46913"/>
      <c r="F46913"/>
      <c r="G46913" s="33"/>
    </row>
    <row r="46914" s="1" customFormat="1" spans="5:7">
      <c r="E46914"/>
      <c r="F46914"/>
      <c r="G46914" s="33"/>
    </row>
    <row r="46915" s="1" customFormat="1" spans="5:7">
      <c r="E46915"/>
      <c r="F46915"/>
      <c r="G46915" s="33"/>
    </row>
    <row r="46916" s="1" customFormat="1" spans="5:7">
      <c r="E46916"/>
      <c r="F46916"/>
      <c r="G46916" s="33"/>
    </row>
    <row r="46917" s="1" customFormat="1" spans="5:7">
      <c r="E46917"/>
      <c r="F46917"/>
      <c r="G46917" s="33"/>
    </row>
    <row r="46918" s="1" customFormat="1" spans="5:7">
      <c r="E46918"/>
      <c r="F46918"/>
      <c r="G46918" s="33"/>
    </row>
    <row r="46919" s="1" customFormat="1" spans="5:7">
      <c r="E46919"/>
      <c r="F46919"/>
      <c r="G46919" s="33"/>
    </row>
    <row r="46920" s="1" customFormat="1" spans="5:7">
      <c r="E46920"/>
      <c r="F46920"/>
      <c r="G46920" s="33"/>
    </row>
    <row r="46921" s="1" customFormat="1" spans="5:7">
      <c r="E46921"/>
      <c r="F46921"/>
      <c r="G46921" s="33"/>
    </row>
    <row r="46922" s="1" customFormat="1" spans="5:7">
      <c r="E46922"/>
      <c r="F46922"/>
      <c r="G46922" s="33"/>
    </row>
    <row r="46923" s="1" customFormat="1" spans="5:7">
      <c r="E46923"/>
      <c r="F46923"/>
      <c r="G46923" s="33"/>
    </row>
    <row r="46924" s="1" customFormat="1" spans="5:7">
      <c r="E46924"/>
      <c r="F46924"/>
      <c r="G46924" s="33"/>
    </row>
    <row r="46925" s="1" customFormat="1" spans="5:7">
      <c r="E46925"/>
      <c r="F46925"/>
      <c r="G46925" s="33"/>
    </row>
    <row r="46926" s="1" customFormat="1" spans="5:7">
      <c r="E46926"/>
      <c r="F46926"/>
      <c r="G46926" s="33"/>
    </row>
    <row r="46927" s="1" customFormat="1" spans="5:7">
      <c r="E46927"/>
      <c r="F46927"/>
      <c r="G46927" s="33"/>
    </row>
    <row r="46928" s="1" customFormat="1" spans="5:7">
      <c r="E46928"/>
      <c r="F46928"/>
      <c r="G46928" s="33"/>
    </row>
    <row r="46929" s="1" customFormat="1" spans="5:7">
      <c r="E46929"/>
      <c r="F46929"/>
      <c r="G46929" s="33"/>
    </row>
    <row r="46930" s="1" customFormat="1" spans="5:7">
      <c r="E46930"/>
      <c r="F46930"/>
      <c r="G46930" s="33"/>
    </row>
    <row r="46931" s="1" customFormat="1" spans="5:7">
      <c r="E46931"/>
      <c r="F46931"/>
      <c r="G46931" s="33"/>
    </row>
    <row r="46932" s="1" customFormat="1" spans="5:7">
      <c r="E46932"/>
      <c r="F46932"/>
      <c r="G46932" s="33"/>
    </row>
    <row r="46933" s="1" customFormat="1" spans="5:7">
      <c r="E46933"/>
      <c r="F46933"/>
      <c r="G46933" s="33"/>
    </row>
    <row r="46934" s="1" customFormat="1" spans="5:7">
      <c r="E46934"/>
      <c r="F46934"/>
      <c r="G46934" s="33"/>
    </row>
    <row r="46935" s="1" customFormat="1" spans="5:7">
      <c r="E46935"/>
      <c r="F46935"/>
      <c r="G46935" s="33"/>
    </row>
    <row r="46936" s="1" customFormat="1" spans="5:7">
      <c r="E46936"/>
      <c r="F46936"/>
      <c r="G46936" s="33"/>
    </row>
    <row r="46937" s="1" customFormat="1" spans="5:7">
      <c r="E46937"/>
      <c r="F46937"/>
      <c r="G46937" s="33"/>
    </row>
    <row r="46938" s="1" customFormat="1" spans="5:7">
      <c r="E46938"/>
      <c r="F46938"/>
      <c r="G46938" s="33"/>
    </row>
    <row r="46939" s="1" customFormat="1" spans="5:7">
      <c r="E46939"/>
      <c r="F46939"/>
      <c r="G46939" s="33"/>
    </row>
    <row r="46940" s="1" customFormat="1" spans="5:7">
      <c r="E46940"/>
      <c r="F46940"/>
      <c r="G46940" s="33"/>
    </row>
    <row r="46941" s="1" customFormat="1" spans="5:7">
      <c r="E46941"/>
      <c r="F46941"/>
      <c r="G46941" s="33"/>
    </row>
    <row r="46942" s="1" customFormat="1" spans="5:7">
      <c r="E46942"/>
      <c r="F46942"/>
      <c r="G46942" s="33"/>
    </row>
    <row r="46943" s="1" customFormat="1" spans="5:7">
      <c r="E46943"/>
      <c r="F46943"/>
      <c r="G46943" s="33"/>
    </row>
    <row r="46944" s="1" customFormat="1" spans="5:7">
      <c r="E46944"/>
      <c r="F46944"/>
      <c r="G46944" s="33"/>
    </row>
    <row r="46945" s="1" customFormat="1" spans="5:7">
      <c r="E46945"/>
      <c r="F46945"/>
      <c r="G46945" s="33"/>
    </row>
    <row r="46946" s="1" customFormat="1" spans="5:7">
      <c r="E46946"/>
      <c r="F46946"/>
      <c r="G46946" s="33"/>
    </row>
    <row r="46947" s="1" customFormat="1" spans="5:7">
      <c r="E46947"/>
      <c r="F46947"/>
      <c r="G46947" s="33"/>
    </row>
    <row r="46948" s="1" customFormat="1" spans="5:7">
      <c r="E46948"/>
      <c r="F46948"/>
      <c r="G46948" s="33"/>
    </row>
    <row r="46949" s="1" customFormat="1" spans="5:7">
      <c r="E46949"/>
      <c r="F46949"/>
      <c r="G46949" s="33"/>
    </row>
    <row r="46950" s="1" customFormat="1" spans="5:7">
      <c r="E46950"/>
      <c r="F46950"/>
      <c r="G46950" s="33"/>
    </row>
    <row r="46951" s="1" customFormat="1" spans="5:7">
      <c r="E46951"/>
      <c r="F46951"/>
      <c r="G46951" s="33"/>
    </row>
    <row r="46952" s="1" customFormat="1" spans="5:7">
      <c r="E46952"/>
      <c r="F46952"/>
      <c r="G46952" s="33"/>
    </row>
    <row r="46953" s="1" customFormat="1" spans="5:7">
      <c r="E46953"/>
      <c r="F46953"/>
      <c r="G46953" s="33"/>
    </row>
    <row r="46954" s="1" customFormat="1" spans="5:7">
      <c r="E46954"/>
      <c r="F46954"/>
      <c r="G46954" s="33"/>
    </row>
    <row r="46955" s="1" customFormat="1" spans="5:7">
      <c r="E46955"/>
      <c r="F46955"/>
      <c r="G46955" s="33"/>
    </row>
    <row r="46956" s="1" customFormat="1" spans="5:7">
      <c r="E46956"/>
      <c r="F46956"/>
      <c r="G46956" s="33"/>
    </row>
    <row r="46957" s="1" customFormat="1" spans="5:7">
      <c r="E46957"/>
      <c r="F46957"/>
      <c r="G46957" s="33"/>
    </row>
    <row r="46958" s="1" customFormat="1" spans="5:7">
      <c r="E46958"/>
      <c r="F46958"/>
      <c r="G46958" s="33"/>
    </row>
    <row r="46959" s="1" customFormat="1" spans="5:7">
      <c r="E46959"/>
      <c r="F46959"/>
      <c r="G46959" s="33"/>
    </row>
    <row r="46960" s="1" customFormat="1" spans="5:7">
      <c r="E46960"/>
      <c r="F46960"/>
      <c r="G46960" s="33"/>
    </row>
    <row r="46961" s="1" customFormat="1" spans="5:7">
      <c r="E46961"/>
      <c r="F46961"/>
      <c r="G46961" s="33"/>
    </row>
    <row r="46962" s="1" customFormat="1" spans="5:7">
      <c r="E46962"/>
      <c r="F46962"/>
      <c r="G46962" s="33"/>
    </row>
    <row r="46963" s="1" customFormat="1" spans="5:7">
      <c r="E46963"/>
      <c r="F46963"/>
      <c r="G46963" s="33"/>
    </row>
    <row r="46964" s="1" customFormat="1" spans="5:7">
      <c r="E46964"/>
      <c r="F46964"/>
      <c r="G46964" s="33"/>
    </row>
    <row r="46965" s="1" customFormat="1" spans="5:7">
      <c r="E46965"/>
      <c r="F46965"/>
      <c r="G46965" s="33"/>
    </row>
    <row r="46966" s="1" customFormat="1" spans="5:7">
      <c r="E46966"/>
      <c r="F46966"/>
      <c r="G46966" s="33"/>
    </row>
    <row r="46967" s="1" customFormat="1" spans="5:7">
      <c r="E46967"/>
      <c r="F46967"/>
      <c r="G46967" s="33"/>
    </row>
    <row r="46968" s="1" customFormat="1" spans="5:7">
      <c r="E46968"/>
      <c r="F46968"/>
      <c r="G46968" s="33"/>
    </row>
    <row r="46969" s="1" customFormat="1" spans="5:7">
      <c r="E46969"/>
      <c r="F46969"/>
      <c r="G46969" s="33"/>
    </row>
    <row r="46970" s="1" customFormat="1" spans="5:7">
      <c r="E46970"/>
      <c r="F46970"/>
      <c r="G46970" s="33"/>
    </row>
    <row r="46971" s="1" customFormat="1" spans="5:7">
      <c r="E46971"/>
      <c r="F46971"/>
      <c r="G46971" s="33"/>
    </row>
    <row r="46972" s="1" customFormat="1" spans="5:7">
      <c r="E46972"/>
      <c r="F46972"/>
      <c r="G46972" s="33"/>
    </row>
    <row r="46973" s="1" customFormat="1" spans="5:7">
      <c r="E46973"/>
      <c r="F46973"/>
      <c r="G46973" s="33"/>
    </row>
    <row r="46974" s="1" customFormat="1" spans="5:7">
      <c r="E46974"/>
      <c r="F46974"/>
      <c r="G46974" s="33"/>
    </row>
    <row r="46975" s="1" customFormat="1" spans="5:7">
      <c r="E46975"/>
      <c r="F46975"/>
      <c r="G46975" s="33"/>
    </row>
    <row r="46976" s="1" customFormat="1" spans="5:7">
      <c r="E46976"/>
      <c r="F46976"/>
      <c r="G46976" s="33"/>
    </row>
    <row r="46977" s="1" customFormat="1" spans="5:7">
      <c r="E46977"/>
      <c r="F46977"/>
      <c r="G46977" s="33"/>
    </row>
    <row r="46978" s="1" customFormat="1" spans="5:7">
      <c r="E46978"/>
      <c r="F46978"/>
      <c r="G46978" s="33"/>
    </row>
    <row r="46979" s="1" customFormat="1" spans="5:7">
      <c r="E46979"/>
      <c r="F46979"/>
      <c r="G46979" s="33"/>
    </row>
    <row r="46980" s="1" customFormat="1" spans="5:7">
      <c r="E46980"/>
      <c r="F46980"/>
      <c r="G46980" s="33"/>
    </row>
    <row r="46981" s="1" customFormat="1" spans="5:7">
      <c r="E46981"/>
      <c r="F46981"/>
      <c r="G46981" s="33"/>
    </row>
    <row r="46982" s="1" customFormat="1" spans="5:7">
      <c r="E46982"/>
      <c r="F46982"/>
      <c r="G46982" s="33"/>
    </row>
    <row r="46983" s="1" customFormat="1" spans="5:7">
      <c r="E46983"/>
      <c r="F46983"/>
      <c r="G46983" s="33"/>
    </row>
    <row r="46984" s="1" customFormat="1" spans="5:7">
      <c r="E46984"/>
      <c r="F46984"/>
      <c r="G46984" s="33"/>
    </row>
    <row r="46985" s="1" customFormat="1" spans="5:7">
      <c r="E46985"/>
      <c r="F46985"/>
      <c r="G46985" s="33"/>
    </row>
    <row r="46986" s="1" customFormat="1" spans="5:7">
      <c r="E46986"/>
      <c r="F46986"/>
      <c r="G46986" s="33"/>
    </row>
    <row r="46987" s="1" customFormat="1" spans="5:7">
      <c r="E46987"/>
      <c r="F46987"/>
      <c r="G46987" s="33"/>
    </row>
    <row r="46988" s="1" customFormat="1" spans="5:7">
      <c r="E46988"/>
      <c r="F46988"/>
      <c r="G46988" s="33"/>
    </row>
    <row r="46989" s="1" customFormat="1" spans="5:7">
      <c r="E46989"/>
      <c r="F46989"/>
      <c r="G46989" s="33"/>
    </row>
    <row r="46990" s="1" customFormat="1" spans="5:7">
      <c r="E46990"/>
      <c r="F46990"/>
      <c r="G46990" s="33"/>
    </row>
    <row r="46991" s="1" customFormat="1" spans="5:7">
      <c r="E46991"/>
      <c r="F46991"/>
      <c r="G46991" s="33"/>
    </row>
    <row r="46992" s="1" customFormat="1" spans="5:7">
      <c r="E46992"/>
      <c r="F46992"/>
      <c r="G46992" s="33"/>
    </row>
    <row r="46993" s="1" customFormat="1" spans="5:7">
      <c r="E46993"/>
      <c r="F46993"/>
      <c r="G46993" s="33"/>
    </row>
    <row r="46994" s="1" customFormat="1" spans="5:7">
      <c r="E46994"/>
      <c r="F46994"/>
      <c r="G46994" s="33"/>
    </row>
    <row r="46995" s="1" customFormat="1" spans="5:7">
      <c r="E46995"/>
      <c r="F46995"/>
      <c r="G46995" s="33"/>
    </row>
    <row r="46996" s="1" customFormat="1" spans="5:7">
      <c r="E46996"/>
      <c r="F46996"/>
      <c r="G46996" s="33"/>
    </row>
    <row r="46997" s="1" customFormat="1" spans="5:7">
      <c r="E46997"/>
      <c r="F46997"/>
      <c r="G46997" s="33"/>
    </row>
    <row r="46998" s="1" customFormat="1" spans="5:7">
      <c r="E46998"/>
      <c r="F46998"/>
      <c r="G46998" s="33"/>
    </row>
    <row r="46999" s="1" customFormat="1" spans="5:7">
      <c r="E46999"/>
      <c r="F46999"/>
      <c r="G46999" s="33"/>
    </row>
    <row r="47000" s="1" customFormat="1" spans="5:7">
      <c r="E47000"/>
      <c r="F47000"/>
      <c r="G47000" s="33"/>
    </row>
    <row r="47001" s="1" customFormat="1" spans="5:7">
      <c r="E47001"/>
      <c r="F47001"/>
      <c r="G47001" s="33"/>
    </row>
    <row r="47002" s="1" customFormat="1" spans="5:7">
      <c r="E47002"/>
      <c r="F47002"/>
      <c r="G47002" s="33"/>
    </row>
    <row r="47003" s="1" customFormat="1" spans="5:7">
      <c r="E47003"/>
      <c r="F47003"/>
      <c r="G47003" s="33"/>
    </row>
    <row r="47004" s="1" customFormat="1" spans="5:7">
      <c r="E47004"/>
      <c r="F47004"/>
      <c r="G47004" s="33"/>
    </row>
    <row r="47005" s="1" customFormat="1" spans="5:7">
      <c r="E47005"/>
      <c r="F47005"/>
      <c r="G47005" s="33"/>
    </row>
    <row r="47006" s="1" customFormat="1" spans="5:7">
      <c r="E47006"/>
      <c r="F47006"/>
      <c r="G47006" s="33"/>
    </row>
    <row r="47007" s="1" customFormat="1" spans="5:7">
      <c r="E47007"/>
      <c r="F47007"/>
      <c r="G47007" s="33"/>
    </row>
    <row r="47008" s="1" customFormat="1" spans="5:7">
      <c r="E47008"/>
      <c r="F47008"/>
      <c r="G47008" s="33"/>
    </row>
    <row r="47009" s="1" customFormat="1" spans="5:7">
      <c r="E47009"/>
      <c r="F47009"/>
      <c r="G47009" s="33"/>
    </row>
    <row r="47010" s="1" customFormat="1" spans="5:7">
      <c r="E47010"/>
      <c r="F47010"/>
      <c r="G47010" s="33"/>
    </row>
    <row r="47011" s="1" customFormat="1" spans="5:7">
      <c r="E47011"/>
      <c r="F47011"/>
      <c r="G47011" s="33"/>
    </row>
    <row r="47012" s="1" customFormat="1" spans="5:7">
      <c r="E47012"/>
      <c r="F47012"/>
      <c r="G47012" s="33"/>
    </row>
    <row r="47013" s="1" customFormat="1" spans="5:7">
      <c r="E47013"/>
      <c r="F47013"/>
      <c r="G47013" s="33"/>
    </row>
    <row r="47014" s="1" customFormat="1" spans="5:7">
      <c r="E47014"/>
      <c r="F47014"/>
      <c r="G47014" s="33"/>
    </row>
    <row r="47015" s="1" customFormat="1" spans="5:7">
      <c r="E47015"/>
      <c r="F47015"/>
      <c r="G47015" s="33"/>
    </row>
    <row r="47016" s="1" customFormat="1" spans="5:7">
      <c r="E47016"/>
      <c r="F47016"/>
      <c r="G47016" s="33"/>
    </row>
    <row r="47017" s="1" customFormat="1" spans="5:7">
      <c r="E47017"/>
      <c r="F47017"/>
      <c r="G47017" s="33"/>
    </row>
    <row r="47018" s="1" customFormat="1" spans="5:7">
      <c r="E47018"/>
      <c r="F47018"/>
      <c r="G47018" s="33"/>
    </row>
    <row r="47019" s="1" customFormat="1" spans="5:7">
      <c r="E47019"/>
      <c r="F47019"/>
      <c r="G47019" s="33"/>
    </row>
    <row r="47020" s="1" customFormat="1" spans="5:7">
      <c r="E47020"/>
      <c r="F47020"/>
      <c r="G47020" s="33"/>
    </row>
    <row r="47021" s="1" customFormat="1" spans="5:7">
      <c r="E47021"/>
      <c r="F47021"/>
      <c r="G47021" s="33"/>
    </row>
    <row r="47022" s="1" customFormat="1" spans="5:7">
      <c r="E47022"/>
      <c r="F47022"/>
      <c r="G47022" s="33"/>
    </row>
    <row r="47023" s="1" customFormat="1" spans="5:7">
      <c r="E47023"/>
      <c r="F47023"/>
      <c r="G47023" s="33"/>
    </row>
    <row r="47024" s="1" customFormat="1" spans="5:7">
      <c r="E47024"/>
      <c r="F47024"/>
      <c r="G47024" s="33"/>
    </row>
    <row r="47025" s="1" customFormat="1" spans="5:7">
      <c r="E47025"/>
      <c r="F47025"/>
      <c r="G47025" s="33"/>
    </row>
    <row r="47026" s="1" customFormat="1" spans="5:7">
      <c r="E47026"/>
      <c r="F47026"/>
      <c r="G47026" s="33"/>
    </row>
    <row r="47027" s="1" customFormat="1" spans="5:7">
      <c r="E47027"/>
      <c r="F47027"/>
      <c r="G47027" s="33"/>
    </row>
    <row r="47028" s="1" customFormat="1" spans="5:7">
      <c r="E47028"/>
      <c r="F47028"/>
      <c r="G47028" s="33"/>
    </row>
    <row r="47029" s="1" customFormat="1" spans="5:7">
      <c r="E47029"/>
      <c r="F47029"/>
      <c r="G47029" s="33"/>
    </row>
    <row r="47030" s="1" customFormat="1" spans="5:7">
      <c r="E47030"/>
      <c r="F47030"/>
      <c r="G47030" s="33"/>
    </row>
    <row r="47031" s="1" customFormat="1" spans="5:7">
      <c r="E47031"/>
      <c r="F47031"/>
      <c r="G47031" s="33"/>
    </row>
    <row r="47032" s="1" customFormat="1" spans="5:7">
      <c r="E47032"/>
      <c r="F47032"/>
      <c r="G47032" s="33"/>
    </row>
    <row r="47033" s="1" customFormat="1" spans="5:7">
      <c r="E47033"/>
      <c r="F47033"/>
      <c r="G47033" s="33"/>
    </row>
    <row r="47034" s="1" customFormat="1" spans="5:7">
      <c r="E47034"/>
      <c r="F47034"/>
      <c r="G47034" s="33"/>
    </row>
    <row r="47035" s="1" customFormat="1" spans="5:7">
      <c r="E47035"/>
      <c r="F47035"/>
      <c r="G47035" s="33"/>
    </row>
    <row r="47036" s="1" customFormat="1" spans="5:7">
      <c r="E47036"/>
      <c r="F47036"/>
      <c r="G47036" s="33"/>
    </row>
    <row r="47037" s="1" customFormat="1" spans="5:7">
      <c r="E47037"/>
      <c r="F47037"/>
      <c r="G47037" s="33"/>
    </row>
    <row r="47038" s="1" customFormat="1" spans="5:7">
      <c r="E47038"/>
      <c r="F47038"/>
      <c r="G47038" s="33"/>
    </row>
    <row r="47039" s="1" customFormat="1" spans="5:7">
      <c r="E47039"/>
      <c r="F47039"/>
      <c r="G47039" s="33"/>
    </row>
    <row r="47040" s="1" customFormat="1" spans="5:7">
      <c r="E47040"/>
      <c r="F47040"/>
      <c r="G47040" s="33"/>
    </row>
    <row r="47041" s="1" customFormat="1" spans="5:7">
      <c r="E47041"/>
      <c r="F47041"/>
      <c r="G47041" s="33"/>
    </row>
    <row r="47042" s="1" customFormat="1" spans="5:7">
      <c r="E47042"/>
      <c r="F47042"/>
      <c r="G47042" s="33"/>
    </row>
    <row r="47043" s="1" customFormat="1" spans="5:7">
      <c r="E47043"/>
      <c r="F47043"/>
      <c r="G47043" s="33"/>
    </row>
    <row r="47044" s="1" customFormat="1" spans="5:7">
      <c r="E47044"/>
      <c r="F47044"/>
      <c r="G47044" s="33"/>
    </row>
    <row r="47045" s="1" customFormat="1" spans="5:7">
      <c r="E47045"/>
      <c r="F47045"/>
      <c r="G47045" s="33"/>
    </row>
    <row r="47046" s="1" customFormat="1" spans="5:7">
      <c r="E47046"/>
      <c r="F47046"/>
      <c r="G47046" s="33"/>
    </row>
    <row r="47047" s="1" customFormat="1" spans="5:7">
      <c r="E47047"/>
      <c r="F47047"/>
      <c r="G47047" s="33"/>
    </row>
    <row r="47048" s="1" customFormat="1" spans="5:7">
      <c r="E47048"/>
      <c r="F47048"/>
      <c r="G47048" s="33"/>
    </row>
    <row r="47049" s="1" customFormat="1" spans="5:7">
      <c r="E47049"/>
      <c r="F47049"/>
      <c r="G47049" s="33"/>
    </row>
    <row r="47050" s="1" customFormat="1" spans="5:7">
      <c r="E47050"/>
      <c r="F47050"/>
      <c r="G47050" s="33"/>
    </row>
    <row r="47051" s="1" customFormat="1" spans="5:7">
      <c r="E47051"/>
      <c r="F47051"/>
      <c r="G47051" s="33"/>
    </row>
    <row r="47052" s="1" customFormat="1" spans="5:7">
      <c r="E47052"/>
      <c r="F47052"/>
      <c r="G47052" s="33"/>
    </row>
    <row r="47053" s="1" customFormat="1" spans="5:7">
      <c r="E47053"/>
      <c r="F47053"/>
      <c r="G47053" s="33"/>
    </row>
    <row r="47054" s="1" customFormat="1" spans="5:7">
      <c r="E47054"/>
      <c r="F47054"/>
      <c r="G47054" s="33"/>
    </row>
    <row r="47055" s="1" customFormat="1" spans="5:7">
      <c r="E47055"/>
      <c r="F47055"/>
      <c r="G47055" s="33"/>
    </row>
    <row r="47056" s="1" customFormat="1" spans="5:7">
      <c r="E47056"/>
      <c r="F47056"/>
      <c r="G47056" s="33"/>
    </row>
    <row r="47057" s="1" customFormat="1" spans="5:7">
      <c r="E47057"/>
      <c r="F47057"/>
      <c r="G47057" s="33"/>
    </row>
    <row r="47058" s="1" customFormat="1" spans="5:7">
      <c r="E47058"/>
      <c r="F47058"/>
      <c r="G47058" s="33"/>
    </row>
    <row r="47059" s="1" customFormat="1" spans="5:7">
      <c r="E47059"/>
      <c r="F47059"/>
      <c r="G47059" s="33"/>
    </row>
    <row r="47060" s="1" customFormat="1" spans="5:7">
      <c r="E47060"/>
      <c r="F47060"/>
      <c r="G47060" s="33"/>
    </row>
    <row r="47061" s="1" customFormat="1" spans="5:7">
      <c r="E47061"/>
      <c r="F47061"/>
      <c r="G47061" s="33"/>
    </row>
    <row r="47062" s="1" customFormat="1" spans="5:7">
      <c r="E47062"/>
      <c r="F47062"/>
      <c r="G47062" s="33"/>
    </row>
    <row r="47063" s="1" customFormat="1" spans="5:7">
      <c r="E47063"/>
      <c r="F47063"/>
      <c r="G47063" s="33"/>
    </row>
    <row r="47064" s="1" customFormat="1" spans="5:7">
      <c r="E47064"/>
      <c r="F47064"/>
      <c r="G47064" s="33"/>
    </row>
    <row r="47065" s="1" customFormat="1" spans="5:7">
      <c r="E47065"/>
      <c r="F47065"/>
      <c r="G47065" s="33"/>
    </row>
    <row r="47066" s="1" customFormat="1" spans="5:7">
      <c r="E47066"/>
      <c r="F47066"/>
      <c r="G47066" s="33"/>
    </row>
    <row r="47067" s="1" customFormat="1" spans="5:7">
      <c r="E47067"/>
      <c r="F47067"/>
      <c r="G47067" s="33"/>
    </row>
    <row r="47068" s="1" customFormat="1" spans="5:7">
      <c r="E47068"/>
      <c r="F47068"/>
      <c r="G47068" s="33"/>
    </row>
    <row r="47069" s="1" customFormat="1" spans="5:7">
      <c r="E47069"/>
      <c r="F47069"/>
      <c r="G47069" s="33"/>
    </row>
    <row r="47070" s="1" customFormat="1" spans="5:7">
      <c r="E47070"/>
      <c r="F47070"/>
      <c r="G47070" s="33"/>
    </row>
    <row r="47071" s="1" customFormat="1" spans="5:7">
      <c r="E47071"/>
      <c r="F47071"/>
      <c r="G47071" s="33"/>
    </row>
    <row r="47072" s="1" customFormat="1" spans="5:7">
      <c r="E47072"/>
      <c r="F47072"/>
      <c r="G47072" s="33"/>
    </row>
    <row r="47073" s="1" customFormat="1" spans="5:7">
      <c r="E47073"/>
      <c r="F47073"/>
      <c r="G47073" s="33"/>
    </row>
    <row r="47074" s="1" customFormat="1" spans="5:7">
      <c r="E47074"/>
      <c r="F47074"/>
      <c r="G47074" s="33"/>
    </row>
    <row r="47075" s="1" customFormat="1" spans="5:7">
      <c r="E47075"/>
      <c r="F47075"/>
      <c r="G47075" s="33"/>
    </row>
    <row r="47076" s="1" customFormat="1" spans="5:7">
      <c r="E47076"/>
      <c r="F47076"/>
      <c r="G47076" s="33"/>
    </row>
    <row r="47077" s="1" customFormat="1" spans="5:7">
      <c r="E47077"/>
      <c r="F47077"/>
      <c r="G47077" s="33"/>
    </row>
    <row r="47078" s="1" customFormat="1" spans="5:7">
      <c r="E47078"/>
      <c r="F47078"/>
      <c r="G47078" s="33"/>
    </row>
    <row r="47079" s="1" customFormat="1" spans="5:7">
      <c r="E47079"/>
      <c r="F47079"/>
      <c r="G47079" s="33"/>
    </row>
    <row r="47080" s="1" customFormat="1" spans="5:7">
      <c r="E47080"/>
      <c r="F47080"/>
      <c r="G47080" s="33"/>
    </row>
    <row r="47081" s="1" customFormat="1" spans="5:7">
      <c r="E47081"/>
      <c r="F47081"/>
      <c r="G47081" s="33"/>
    </row>
    <row r="47082" s="1" customFormat="1" spans="5:7">
      <c r="E47082"/>
      <c r="F47082"/>
      <c r="G47082" s="33"/>
    </row>
    <row r="47083" s="1" customFormat="1" spans="5:7">
      <c r="E47083"/>
      <c r="F47083"/>
      <c r="G47083" s="33"/>
    </row>
    <row r="47084" s="1" customFormat="1" spans="5:7">
      <c r="E47084"/>
      <c r="F47084"/>
      <c r="G47084" s="33"/>
    </row>
    <row r="47085" s="1" customFormat="1" spans="5:7">
      <c r="E47085"/>
      <c r="F47085"/>
      <c r="G47085" s="33"/>
    </row>
    <row r="47086" s="1" customFormat="1" spans="5:7">
      <c r="E47086"/>
      <c r="F47086"/>
      <c r="G47086" s="33"/>
    </row>
    <row r="47087" s="1" customFormat="1" spans="5:7">
      <c r="E47087"/>
      <c r="F47087"/>
      <c r="G47087" s="33"/>
    </row>
    <row r="47088" s="1" customFormat="1" spans="5:7">
      <c r="E47088"/>
      <c r="F47088"/>
      <c r="G47088" s="33"/>
    </row>
    <row r="47089" s="1" customFormat="1" spans="5:7">
      <c r="E47089"/>
      <c r="F47089"/>
      <c r="G47089" s="33"/>
    </row>
    <row r="47090" s="1" customFormat="1" spans="5:7">
      <c r="E47090"/>
      <c r="F47090"/>
      <c r="G47090" s="33"/>
    </row>
    <row r="47091" s="1" customFormat="1" spans="5:7">
      <c r="E47091"/>
      <c r="F47091"/>
      <c r="G47091" s="33"/>
    </row>
    <row r="47092" s="1" customFormat="1" spans="5:7">
      <c r="E47092"/>
      <c r="F47092"/>
      <c r="G47092" s="33"/>
    </row>
    <row r="47093" s="1" customFormat="1" spans="5:7">
      <c r="E47093"/>
      <c r="F47093"/>
      <c r="G47093" s="33"/>
    </row>
    <row r="47094" s="1" customFormat="1" spans="5:7">
      <c r="E47094"/>
      <c r="F47094"/>
      <c r="G47094" s="33"/>
    </row>
    <row r="47095" s="1" customFormat="1" spans="5:7">
      <c r="E47095"/>
      <c r="F47095"/>
      <c r="G47095" s="33"/>
    </row>
    <row r="47096" s="1" customFormat="1" spans="5:7">
      <c r="E47096"/>
      <c r="F47096"/>
      <c r="G47096" s="33"/>
    </row>
    <row r="47097" s="1" customFormat="1" spans="5:7">
      <c r="E47097"/>
      <c r="F47097"/>
      <c r="G47097" s="33"/>
    </row>
    <row r="47098" s="1" customFormat="1" spans="5:7">
      <c r="E47098"/>
      <c r="F47098"/>
      <c r="G47098" s="33"/>
    </row>
    <row r="47099" s="1" customFormat="1" spans="5:7">
      <c r="E47099"/>
      <c r="F47099"/>
      <c r="G47099" s="33"/>
    </row>
    <row r="47100" s="1" customFormat="1" spans="5:7">
      <c r="E47100"/>
      <c r="F47100"/>
      <c r="G47100" s="33"/>
    </row>
    <row r="47101" s="1" customFormat="1" spans="5:7">
      <c r="E47101"/>
      <c r="F47101"/>
      <c r="G47101" s="33"/>
    </row>
    <row r="47102" s="1" customFormat="1" spans="5:7">
      <c r="E47102"/>
      <c r="F47102"/>
      <c r="G47102" s="33"/>
    </row>
    <row r="47103" s="1" customFormat="1" spans="5:7">
      <c r="E47103"/>
      <c r="F47103"/>
      <c r="G47103" s="33"/>
    </row>
    <row r="47104" s="1" customFormat="1" spans="5:7">
      <c r="E47104"/>
      <c r="F47104"/>
      <c r="G47104" s="33"/>
    </row>
    <row r="47105" s="1" customFormat="1" spans="5:7">
      <c r="E47105"/>
      <c r="F47105"/>
      <c r="G47105" s="33"/>
    </row>
    <row r="47106" s="1" customFormat="1" spans="5:7">
      <c r="E47106"/>
      <c r="F47106"/>
      <c r="G47106" s="33"/>
    </row>
    <row r="47107" s="1" customFormat="1" spans="5:7">
      <c r="E47107"/>
      <c r="F47107"/>
      <c r="G47107" s="33"/>
    </row>
    <row r="47108" s="1" customFormat="1" spans="5:7">
      <c r="E47108"/>
      <c r="F47108"/>
      <c r="G47108" s="33"/>
    </row>
    <row r="47109" s="1" customFormat="1" spans="5:7">
      <c r="E47109"/>
      <c r="F47109"/>
      <c r="G47109" s="33"/>
    </row>
    <row r="47110" s="1" customFormat="1" spans="5:7">
      <c r="E47110"/>
      <c r="F47110"/>
      <c r="G47110" s="33"/>
    </row>
    <row r="47111" s="1" customFormat="1" spans="5:7">
      <c r="E47111"/>
      <c r="F47111"/>
      <c r="G47111" s="33"/>
    </row>
    <row r="47112" s="1" customFormat="1" spans="5:7">
      <c r="E47112"/>
      <c r="F47112"/>
      <c r="G47112" s="33"/>
    </row>
    <row r="47113" s="1" customFormat="1" spans="5:7">
      <c r="E47113"/>
      <c r="F47113"/>
      <c r="G47113" s="33"/>
    </row>
    <row r="47114" s="1" customFormat="1" spans="5:7">
      <c r="E47114"/>
      <c r="F47114"/>
      <c r="G47114" s="33"/>
    </row>
    <row r="47115" s="1" customFormat="1" spans="5:7">
      <c r="E47115"/>
      <c r="F47115"/>
      <c r="G47115" s="33"/>
    </row>
    <row r="47116" s="1" customFormat="1" spans="5:7">
      <c r="E47116"/>
      <c r="F47116"/>
      <c r="G47116" s="33"/>
    </row>
    <row r="47117" s="1" customFormat="1" spans="5:7">
      <c r="E47117"/>
      <c r="F47117"/>
      <c r="G47117" s="33"/>
    </row>
    <row r="47118" s="1" customFormat="1" spans="5:7">
      <c r="E47118"/>
      <c r="F47118"/>
      <c r="G47118" s="33"/>
    </row>
    <row r="47119" s="1" customFormat="1" spans="5:7">
      <c r="E47119"/>
      <c r="F47119"/>
      <c r="G47119" s="33"/>
    </row>
    <row r="47120" s="1" customFormat="1" spans="5:7">
      <c r="E47120"/>
      <c r="F47120"/>
      <c r="G47120" s="33"/>
    </row>
    <row r="47121" s="1" customFormat="1" spans="5:7">
      <c r="E47121"/>
      <c r="F47121"/>
      <c r="G47121" s="33"/>
    </row>
    <row r="47122" s="1" customFormat="1" spans="5:7">
      <c r="E47122"/>
      <c r="F47122"/>
      <c r="G47122" s="33"/>
    </row>
    <row r="47123" s="1" customFormat="1" spans="5:7">
      <c r="E47123"/>
      <c r="F47123"/>
      <c r="G47123" s="33"/>
    </row>
    <row r="47124" s="1" customFormat="1" spans="5:7">
      <c r="E47124"/>
      <c r="F47124"/>
      <c r="G47124" s="33"/>
    </row>
    <row r="47125" s="1" customFormat="1" spans="5:7">
      <c r="E47125"/>
      <c r="F47125"/>
      <c r="G47125" s="33"/>
    </row>
    <row r="47126" s="1" customFormat="1" spans="5:7">
      <c r="E47126"/>
      <c r="F47126"/>
      <c r="G47126" s="33"/>
    </row>
    <row r="47127" s="1" customFormat="1" spans="5:7">
      <c r="E47127"/>
      <c r="F47127"/>
      <c r="G47127" s="33"/>
    </row>
    <row r="47128" s="1" customFormat="1" spans="5:7">
      <c r="E47128"/>
      <c r="F47128"/>
      <c r="G47128" s="33"/>
    </row>
    <row r="47129" s="1" customFormat="1" spans="5:7">
      <c r="E47129"/>
      <c r="F47129"/>
      <c r="G47129" s="33"/>
    </row>
    <row r="47130" s="1" customFormat="1" spans="5:7">
      <c r="E47130"/>
      <c r="F47130"/>
      <c r="G47130" s="33"/>
    </row>
    <row r="47131" s="1" customFormat="1" spans="5:7">
      <c r="E47131"/>
      <c r="F47131"/>
      <c r="G47131" s="33"/>
    </row>
    <row r="47132" s="1" customFormat="1" spans="5:7">
      <c r="E47132"/>
      <c r="F47132"/>
      <c r="G47132" s="33"/>
    </row>
    <row r="47133" s="1" customFormat="1" spans="5:7">
      <c r="E47133"/>
      <c r="F47133"/>
      <c r="G47133" s="33"/>
    </row>
    <row r="47134" s="1" customFormat="1" spans="5:7">
      <c r="E47134"/>
      <c r="F47134"/>
      <c r="G47134" s="33"/>
    </row>
    <row r="47135" s="1" customFormat="1" spans="5:7">
      <c r="E47135"/>
      <c r="F47135"/>
      <c r="G47135" s="33"/>
    </row>
    <row r="47136" s="1" customFormat="1" spans="5:7">
      <c r="E47136"/>
      <c r="F47136"/>
      <c r="G47136" s="33"/>
    </row>
    <row r="47137" s="1" customFormat="1" spans="5:7">
      <c r="E47137"/>
      <c r="F47137"/>
      <c r="G47137" s="33"/>
    </row>
    <row r="47138" s="1" customFormat="1" spans="5:7">
      <c r="E47138"/>
      <c r="F47138"/>
      <c r="G47138" s="33"/>
    </row>
    <row r="47139" s="1" customFormat="1" spans="5:7">
      <c r="E47139"/>
      <c r="F47139"/>
      <c r="G47139" s="33"/>
    </row>
    <row r="47140" s="1" customFormat="1" spans="5:7">
      <c r="E47140"/>
      <c r="F47140"/>
      <c r="G47140" s="33"/>
    </row>
    <row r="47141" s="1" customFormat="1" spans="5:7">
      <c r="E47141"/>
      <c r="F47141"/>
      <c r="G47141" s="33"/>
    </row>
    <row r="47142" s="1" customFormat="1" spans="5:7">
      <c r="E47142"/>
      <c r="F47142"/>
      <c r="G47142" s="33"/>
    </row>
    <row r="47143" s="1" customFormat="1" spans="5:7">
      <c r="E47143"/>
      <c r="F47143"/>
      <c r="G47143" s="33"/>
    </row>
    <row r="47144" s="1" customFormat="1" spans="5:7">
      <c r="E47144"/>
      <c r="F47144"/>
      <c r="G47144" s="33"/>
    </row>
    <row r="47145" s="1" customFormat="1" spans="5:7">
      <c r="E47145"/>
      <c r="F47145"/>
      <c r="G47145" s="33"/>
    </row>
    <row r="47146" s="1" customFormat="1" spans="5:7">
      <c r="E47146"/>
      <c r="F47146"/>
      <c r="G47146" s="33"/>
    </row>
    <row r="47147" s="1" customFormat="1" spans="5:7">
      <c r="E47147"/>
      <c r="F47147"/>
      <c r="G47147" s="33"/>
    </row>
    <row r="47148" s="1" customFormat="1" spans="5:7">
      <c r="E47148"/>
      <c r="F47148"/>
      <c r="G47148" s="33"/>
    </row>
    <row r="47149" s="1" customFormat="1" spans="5:7">
      <c r="E47149"/>
      <c r="F47149"/>
      <c r="G47149" s="33"/>
    </row>
    <row r="47150" s="1" customFormat="1" spans="5:7">
      <c r="E47150"/>
      <c r="F47150"/>
      <c r="G47150" s="33"/>
    </row>
    <row r="47151" s="1" customFormat="1" spans="5:7">
      <c r="E47151"/>
      <c r="F47151"/>
      <c r="G47151" s="33"/>
    </row>
    <row r="47152" s="1" customFormat="1" spans="5:7">
      <c r="E47152"/>
      <c r="F47152"/>
      <c r="G47152" s="33"/>
    </row>
    <row r="47153" s="1" customFormat="1" spans="5:7">
      <c r="E47153"/>
      <c r="F47153"/>
      <c r="G47153" s="33"/>
    </row>
    <row r="47154" s="1" customFormat="1" spans="5:7">
      <c r="E47154"/>
      <c r="F47154"/>
      <c r="G47154" s="33"/>
    </row>
    <row r="47155" s="1" customFormat="1" spans="5:7">
      <c r="E47155"/>
      <c r="F47155"/>
      <c r="G47155" s="33"/>
    </row>
    <row r="47156" s="1" customFormat="1" spans="5:7">
      <c r="E47156"/>
      <c r="F47156"/>
      <c r="G47156" s="33"/>
    </row>
    <row r="47157" s="1" customFormat="1" spans="5:7">
      <c r="E47157"/>
      <c r="F47157"/>
      <c r="G47157" s="33"/>
    </row>
    <row r="47158" s="1" customFormat="1" spans="5:7">
      <c r="E47158"/>
      <c r="F47158"/>
      <c r="G47158" s="33"/>
    </row>
    <row r="47159" s="1" customFormat="1" spans="5:7">
      <c r="E47159"/>
      <c r="F47159"/>
      <c r="G47159" s="33"/>
    </row>
    <row r="47160" s="1" customFormat="1" spans="5:7">
      <c r="E47160"/>
      <c r="F47160"/>
      <c r="G47160" s="33"/>
    </row>
    <row r="47161" s="1" customFormat="1" spans="5:7">
      <c r="E47161"/>
      <c r="F47161"/>
      <c r="G47161" s="33"/>
    </row>
    <row r="47162" s="1" customFormat="1" spans="5:7">
      <c r="E47162"/>
      <c r="F47162"/>
      <c r="G47162" s="33"/>
    </row>
    <row r="47163" s="1" customFormat="1" spans="5:7">
      <c r="E47163"/>
      <c r="F47163"/>
      <c r="G47163" s="33"/>
    </row>
    <row r="47164" s="1" customFormat="1" spans="5:7">
      <c r="E47164"/>
      <c r="F47164"/>
      <c r="G47164" s="33"/>
    </row>
    <row r="47165" s="1" customFormat="1" spans="5:7">
      <c r="E47165"/>
      <c r="F47165"/>
      <c r="G47165" s="33"/>
    </row>
    <row r="47166" s="1" customFormat="1" spans="5:7">
      <c r="E47166"/>
      <c r="F47166"/>
      <c r="G47166" s="33"/>
    </row>
    <row r="47167" s="1" customFormat="1" spans="5:7">
      <c r="E47167"/>
      <c r="F47167"/>
      <c r="G47167" s="33"/>
    </row>
    <row r="47168" s="1" customFormat="1" spans="5:7">
      <c r="E47168"/>
      <c r="F47168"/>
      <c r="G47168" s="33"/>
    </row>
    <row r="47169" s="1" customFormat="1" spans="5:7">
      <c r="E47169"/>
      <c r="F47169"/>
      <c r="G47169" s="33"/>
    </row>
    <row r="47170" s="1" customFormat="1" spans="5:7">
      <c r="E47170"/>
      <c r="F47170"/>
      <c r="G47170" s="33"/>
    </row>
    <row r="47171" s="1" customFormat="1" spans="5:7">
      <c r="E47171"/>
      <c r="F47171"/>
      <c r="G47171" s="33"/>
    </row>
    <row r="47172" s="1" customFormat="1" spans="5:7">
      <c r="E47172"/>
      <c r="F47172"/>
      <c r="G47172" s="33"/>
    </row>
    <row r="47173" s="1" customFormat="1" spans="5:7">
      <c r="E47173"/>
      <c r="F47173"/>
      <c r="G47173" s="33"/>
    </row>
    <row r="47174" s="1" customFormat="1" spans="5:7">
      <c r="E47174"/>
      <c r="F47174"/>
      <c r="G47174" s="33"/>
    </row>
    <row r="47175" s="1" customFormat="1" spans="5:7">
      <c r="E47175"/>
      <c r="F47175"/>
      <c r="G47175" s="33"/>
    </row>
    <row r="47176" s="1" customFormat="1" spans="5:7">
      <c r="E47176"/>
      <c r="F47176"/>
      <c r="G47176" s="33"/>
    </row>
    <row r="47177" s="1" customFormat="1" spans="5:7">
      <c r="E47177"/>
      <c r="F47177"/>
      <c r="G47177" s="33"/>
    </row>
    <row r="47178" s="1" customFormat="1" spans="5:7">
      <c r="E47178"/>
      <c r="F47178"/>
      <c r="G47178" s="33"/>
    </row>
    <row r="47179" s="1" customFormat="1" spans="5:7">
      <c r="E47179"/>
      <c r="F47179"/>
      <c r="G47179" s="33"/>
    </row>
    <row r="47180" s="1" customFormat="1" spans="5:7">
      <c r="E47180"/>
      <c r="F47180"/>
      <c r="G47180" s="33"/>
    </row>
    <row r="47181" s="1" customFormat="1" spans="5:7">
      <c r="E47181"/>
      <c r="F47181"/>
      <c r="G47181" s="33"/>
    </row>
    <row r="47182" s="1" customFormat="1" spans="5:7">
      <c r="E47182"/>
      <c r="F47182"/>
      <c r="G47182" s="33"/>
    </row>
    <row r="47183" s="1" customFormat="1" spans="5:7">
      <c r="E47183"/>
      <c r="F47183"/>
      <c r="G47183" s="33"/>
    </row>
    <row r="47184" s="1" customFormat="1" spans="5:7">
      <c r="E47184"/>
      <c r="F47184"/>
      <c r="G47184" s="33"/>
    </row>
    <row r="47185" s="1" customFormat="1" spans="5:7">
      <c r="E47185"/>
      <c r="F47185"/>
      <c r="G47185" s="33"/>
    </row>
    <row r="47186" s="1" customFormat="1" spans="5:7">
      <c r="E47186"/>
      <c r="F47186"/>
      <c r="G47186" s="33"/>
    </row>
    <row r="47187" s="1" customFormat="1" spans="5:7">
      <c r="E47187"/>
      <c r="F47187"/>
      <c r="G47187" s="33"/>
    </row>
    <row r="47188" s="1" customFormat="1" spans="5:7">
      <c r="E47188"/>
      <c r="F47188"/>
      <c r="G47188" s="33"/>
    </row>
    <row r="47189" s="1" customFormat="1" spans="5:7">
      <c r="E47189"/>
      <c r="F47189"/>
      <c r="G47189" s="33"/>
    </row>
    <row r="47190" s="1" customFormat="1" spans="5:7">
      <c r="E47190"/>
      <c r="F47190"/>
      <c r="G47190" s="33"/>
    </row>
    <row r="47191" s="1" customFormat="1" spans="5:7">
      <c r="E47191"/>
      <c r="F47191"/>
      <c r="G47191" s="33"/>
    </row>
    <row r="47192" s="1" customFormat="1" spans="5:7">
      <c r="E47192"/>
      <c r="F47192"/>
      <c r="G47192" s="33"/>
    </row>
    <row r="47193" s="1" customFormat="1" spans="5:7">
      <c r="E47193"/>
      <c r="F47193"/>
      <c r="G47193" s="33"/>
    </row>
    <row r="47194" s="1" customFormat="1" spans="5:7">
      <c r="E47194"/>
      <c r="F47194"/>
      <c r="G47194" s="33"/>
    </row>
    <row r="47195" s="1" customFormat="1" spans="5:7">
      <c r="E47195"/>
      <c r="F47195"/>
      <c r="G47195" s="33"/>
    </row>
    <row r="47196" s="1" customFormat="1" spans="5:7">
      <c r="E47196"/>
      <c r="F47196"/>
      <c r="G47196" s="33"/>
    </row>
    <row r="47197" s="1" customFormat="1" spans="5:7">
      <c r="E47197"/>
      <c r="F47197"/>
      <c r="G47197" s="33"/>
    </row>
    <row r="47198" s="1" customFormat="1" spans="5:7">
      <c r="E47198"/>
      <c r="F47198"/>
      <c r="G47198" s="33"/>
    </row>
    <row r="47199" s="1" customFormat="1" spans="5:7">
      <c r="E47199"/>
      <c r="F47199"/>
      <c r="G47199" s="33"/>
    </row>
    <row r="47200" s="1" customFormat="1" spans="5:7">
      <c r="E47200"/>
      <c r="F47200"/>
      <c r="G47200" s="33"/>
    </row>
    <row r="47201" s="1" customFormat="1" spans="5:7">
      <c r="E47201"/>
      <c r="F47201"/>
      <c r="G47201" s="33"/>
    </row>
    <row r="47202" s="1" customFormat="1" spans="5:7">
      <c r="E47202"/>
      <c r="F47202"/>
      <c r="G47202" s="33"/>
    </row>
    <row r="47203" s="1" customFormat="1" spans="5:7">
      <c r="E47203"/>
      <c r="F47203"/>
      <c r="G47203" s="33"/>
    </row>
    <row r="47204" s="1" customFormat="1" spans="5:7">
      <c r="E47204"/>
      <c r="F47204"/>
      <c r="G47204" s="33"/>
    </row>
    <row r="47205" s="1" customFormat="1" spans="5:7">
      <c r="E47205"/>
      <c r="F47205"/>
      <c r="G47205" s="33"/>
    </row>
    <row r="47206" s="1" customFormat="1" spans="5:7">
      <c r="E47206"/>
      <c r="F47206"/>
      <c r="G47206" s="33"/>
    </row>
    <row r="47207" s="1" customFormat="1" spans="5:7">
      <c r="E47207"/>
      <c r="F47207"/>
      <c r="G47207" s="33"/>
    </row>
    <row r="47208" s="1" customFormat="1" spans="5:7">
      <c r="E47208"/>
      <c r="F47208"/>
      <c r="G47208" s="33"/>
    </row>
    <row r="47209" s="1" customFormat="1" spans="5:7">
      <c r="E47209"/>
      <c r="F47209"/>
      <c r="G47209" s="33"/>
    </row>
    <row r="47210" s="1" customFormat="1" spans="5:7">
      <c r="E47210"/>
      <c r="F47210"/>
      <c r="G47210" s="33"/>
    </row>
    <row r="47211" s="1" customFormat="1" spans="5:7">
      <c r="E47211"/>
      <c r="F47211"/>
      <c r="G47211" s="33"/>
    </row>
    <row r="47212" s="1" customFormat="1" spans="5:7">
      <c r="E47212"/>
      <c r="F47212"/>
      <c r="G47212" s="33"/>
    </row>
    <row r="47213" s="1" customFormat="1" spans="5:7">
      <c r="E47213"/>
      <c r="F47213"/>
      <c r="G47213" s="33"/>
    </row>
    <row r="47214" s="1" customFormat="1" spans="5:7">
      <c r="E47214"/>
      <c r="F47214"/>
      <c r="G47214" s="33"/>
    </row>
    <row r="47215" s="1" customFormat="1" spans="5:7">
      <c r="E47215"/>
      <c r="F47215"/>
      <c r="G47215" s="33"/>
    </row>
    <row r="47216" s="1" customFormat="1" spans="5:7">
      <c r="E47216"/>
      <c r="F47216"/>
      <c r="G47216" s="33"/>
    </row>
    <row r="47217" s="1" customFormat="1" spans="5:7">
      <c r="E47217"/>
      <c r="F47217"/>
      <c r="G47217" s="33"/>
    </row>
    <row r="47218" s="1" customFormat="1" spans="5:7">
      <c r="E47218"/>
      <c r="F47218"/>
      <c r="G47218" s="33"/>
    </row>
    <row r="47219" s="1" customFormat="1" spans="5:7">
      <c r="E47219"/>
      <c r="F47219"/>
      <c r="G47219" s="33"/>
    </row>
    <row r="47220" s="1" customFormat="1" spans="5:7">
      <c r="E47220"/>
      <c r="F47220"/>
      <c r="G47220" s="33"/>
    </row>
    <row r="47221" s="1" customFormat="1" spans="5:7">
      <c r="E47221"/>
      <c r="F47221"/>
      <c r="G47221" s="33"/>
    </row>
    <row r="47222" s="1" customFormat="1" spans="5:7">
      <c r="E47222"/>
      <c r="F47222"/>
      <c r="G47222" s="33"/>
    </row>
    <row r="47223" s="1" customFormat="1" spans="5:7">
      <c r="E47223"/>
      <c r="F47223"/>
      <c r="G47223" s="33"/>
    </row>
    <row r="47224" s="1" customFormat="1" spans="5:7">
      <c r="E47224"/>
      <c r="F47224"/>
      <c r="G47224" s="33"/>
    </row>
    <row r="47225" s="1" customFormat="1" spans="5:7">
      <c r="E47225"/>
      <c r="F47225"/>
      <c r="G47225" s="33"/>
    </row>
    <row r="47226" s="1" customFormat="1" spans="5:7">
      <c r="E47226"/>
      <c r="F47226"/>
      <c r="G47226" s="33"/>
    </row>
    <row r="47227" s="1" customFormat="1" spans="5:7">
      <c r="E47227"/>
      <c r="F47227"/>
      <c r="G47227" s="33"/>
    </row>
    <row r="47228" s="1" customFormat="1" spans="5:7">
      <c r="E47228"/>
      <c r="F47228"/>
      <c r="G47228" s="33"/>
    </row>
    <row r="47229" s="1" customFormat="1" spans="5:7">
      <c r="E47229"/>
      <c r="F47229"/>
      <c r="G47229" s="33"/>
    </row>
    <row r="47230" s="1" customFormat="1" spans="5:7">
      <c r="E47230"/>
      <c r="F47230"/>
      <c r="G47230" s="33"/>
    </row>
    <row r="47231" s="1" customFormat="1" spans="5:7">
      <c r="E47231"/>
      <c r="F47231"/>
      <c r="G47231" s="33"/>
    </row>
    <row r="47232" s="1" customFormat="1" spans="5:7">
      <c r="E47232"/>
      <c r="F47232"/>
      <c r="G47232" s="33"/>
    </row>
    <row r="47233" s="1" customFormat="1" spans="5:7">
      <c r="E47233"/>
      <c r="F47233"/>
      <c r="G47233" s="33"/>
    </row>
    <row r="47234" s="1" customFormat="1" spans="5:7">
      <c r="E47234"/>
      <c r="F47234"/>
      <c r="G47234" s="33"/>
    </row>
    <row r="47235" s="1" customFormat="1" spans="5:7">
      <c r="E47235"/>
      <c r="F47235"/>
      <c r="G47235" s="33"/>
    </row>
    <row r="47236" s="1" customFormat="1" spans="5:7">
      <c r="E47236"/>
      <c r="F47236"/>
      <c r="G47236" s="33"/>
    </row>
    <row r="47237" s="1" customFormat="1" spans="5:7">
      <c r="E47237"/>
      <c r="F47237"/>
      <c r="G47237" s="33"/>
    </row>
    <row r="47238" s="1" customFormat="1" spans="5:7">
      <c r="E47238"/>
      <c r="F47238"/>
      <c r="G47238" s="33"/>
    </row>
    <row r="47239" s="1" customFormat="1" spans="5:7">
      <c r="E47239"/>
      <c r="F47239"/>
      <c r="G47239" s="33"/>
    </row>
    <row r="47240" s="1" customFormat="1" spans="5:7">
      <c r="E47240"/>
      <c r="F47240"/>
      <c r="G47240" s="33"/>
    </row>
    <row r="47241" s="1" customFormat="1" spans="5:7">
      <c r="E47241"/>
      <c r="F47241"/>
      <c r="G47241" s="33"/>
    </row>
    <row r="47242" s="1" customFormat="1" spans="5:7">
      <c r="E47242"/>
      <c r="F47242"/>
      <c r="G47242" s="33"/>
    </row>
    <row r="47243" s="1" customFormat="1" spans="5:7">
      <c r="E47243"/>
      <c r="F47243"/>
      <c r="G47243" s="33"/>
    </row>
    <row r="47244" s="1" customFormat="1" spans="5:7">
      <c r="E47244"/>
      <c r="F47244"/>
      <c r="G47244" s="33"/>
    </row>
    <row r="47245" s="1" customFormat="1" spans="5:7">
      <c r="E47245"/>
      <c r="F47245"/>
      <c r="G47245" s="33"/>
    </row>
    <row r="47246" s="1" customFormat="1" spans="5:7">
      <c r="E47246"/>
      <c r="F47246"/>
      <c r="G47246" s="33"/>
    </row>
    <row r="47247" s="1" customFormat="1" spans="5:7">
      <c r="E47247"/>
      <c r="F47247"/>
      <c r="G47247" s="33"/>
    </row>
    <row r="47248" s="1" customFormat="1" spans="5:7">
      <c r="E47248"/>
      <c r="F47248"/>
      <c r="G47248" s="33"/>
    </row>
    <row r="47249" s="1" customFormat="1" spans="5:7">
      <c r="E47249"/>
      <c r="F47249"/>
      <c r="G47249" s="33"/>
    </row>
    <row r="47250" s="1" customFormat="1" spans="5:7">
      <c r="E47250"/>
      <c r="F47250"/>
      <c r="G47250" s="33"/>
    </row>
    <row r="47251" s="1" customFormat="1" spans="5:7">
      <c r="E47251"/>
      <c r="F47251"/>
      <c r="G47251" s="33"/>
    </row>
    <row r="47252" s="1" customFormat="1" spans="5:7">
      <c r="E47252"/>
      <c r="F47252"/>
      <c r="G47252" s="33"/>
    </row>
    <row r="47253" s="1" customFormat="1" spans="5:7">
      <c r="E47253"/>
      <c r="F47253"/>
      <c r="G47253" s="33"/>
    </row>
    <row r="47254" s="1" customFormat="1" spans="5:7">
      <c r="E47254"/>
      <c r="F47254"/>
      <c r="G47254" s="33"/>
    </row>
    <row r="47255" s="1" customFormat="1" spans="5:7">
      <c r="E47255"/>
      <c r="F47255"/>
      <c r="G47255" s="33"/>
    </row>
    <row r="47256" s="1" customFormat="1" spans="5:7">
      <c r="E47256"/>
      <c r="F47256"/>
      <c r="G47256" s="33"/>
    </row>
    <row r="47257" s="1" customFormat="1" spans="5:7">
      <c r="E47257"/>
      <c r="F47257"/>
      <c r="G47257" s="33"/>
    </row>
    <row r="47258" s="1" customFormat="1" spans="5:7">
      <c r="E47258"/>
      <c r="F47258"/>
      <c r="G47258" s="33"/>
    </row>
    <row r="47259" s="1" customFormat="1" spans="5:7">
      <c r="E47259"/>
      <c r="F47259"/>
      <c r="G47259" s="33"/>
    </row>
    <row r="47260" s="1" customFormat="1" spans="5:7">
      <c r="E47260"/>
      <c r="F47260"/>
      <c r="G47260" s="33"/>
    </row>
    <row r="47261" s="1" customFormat="1" spans="5:7">
      <c r="E47261"/>
      <c r="F47261"/>
      <c r="G47261" s="33"/>
    </row>
    <row r="47262" s="1" customFormat="1" spans="5:7">
      <c r="E47262"/>
      <c r="F47262"/>
      <c r="G47262" s="33"/>
    </row>
    <row r="47263" s="1" customFormat="1" spans="5:7">
      <c r="E47263"/>
      <c r="F47263"/>
      <c r="G47263" s="33"/>
    </row>
    <row r="47264" s="1" customFormat="1" spans="5:7">
      <c r="E47264"/>
      <c r="F47264"/>
      <c r="G47264" s="33"/>
    </row>
    <row r="47265" s="1" customFormat="1" spans="5:7">
      <c r="E47265"/>
      <c r="F47265"/>
      <c r="G47265" s="33"/>
    </row>
    <row r="47266" s="1" customFormat="1" spans="5:7">
      <c r="E47266"/>
      <c r="F47266"/>
      <c r="G47266" s="33"/>
    </row>
    <row r="47267" s="1" customFormat="1" spans="5:7">
      <c r="E47267"/>
      <c r="F47267"/>
      <c r="G47267" s="33"/>
    </row>
    <row r="47268" s="1" customFormat="1" spans="5:7">
      <c r="E47268"/>
      <c r="F47268"/>
      <c r="G47268" s="33"/>
    </row>
    <row r="47269" s="1" customFormat="1" spans="5:7">
      <c r="E47269"/>
      <c r="F47269"/>
      <c r="G47269" s="33"/>
    </row>
    <row r="47270" s="1" customFormat="1" spans="5:7">
      <c r="E47270"/>
      <c r="F47270"/>
      <c r="G47270" s="33"/>
    </row>
    <row r="47271" s="1" customFormat="1" spans="5:7">
      <c r="E47271"/>
      <c r="F47271"/>
      <c r="G47271" s="33"/>
    </row>
    <row r="47272" s="1" customFormat="1" spans="5:7">
      <c r="E47272"/>
      <c r="F47272"/>
      <c r="G47272" s="33"/>
    </row>
    <row r="47273" s="1" customFormat="1" spans="5:7">
      <c r="E47273"/>
      <c r="F47273"/>
      <c r="G47273" s="33"/>
    </row>
    <row r="47274" s="1" customFormat="1" spans="5:7">
      <c r="E47274"/>
      <c r="F47274"/>
      <c r="G47274" s="33"/>
    </row>
    <row r="47275" s="1" customFormat="1" spans="5:7">
      <c r="E47275"/>
      <c r="F47275"/>
      <c r="G47275" s="33"/>
    </row>
    <row r="47276" s="1" customFormat="1" spans="5:7">
      <c r="E47276"/>
      <c r="F47276"/>
      <c r="G47276" s="33"/>
    </row>
    <row r="47277" s="1" customFormat="1" spans="5:7">
      <c r="E47277"/>
      <c r="F47277"/>
      <c r="G47277" s="33"/>
    </row>
    <row r="47278" s="1" customFormat="1" spans="5:7">
      <c r="E47278"/>
      <c r="F47278"/>
      <c r="G47278" s="33"/>
    </row>
    <row r="47279" s="1" customFormat="1" spans="5:7">
      <c r="E47279"/>
      <c r="F47279"/>
      <c r="G47279" s="33"/>
    </row>
    <row r="47280" s="1" customFormat="1" spans="5:7">
      <c r="E47280"/>
      <c r="F47280"/>
      <c r="G47280" s="33"/>
    </row>
    <row r="47281" s="1" customFormat="1" spans="5:7">
      <c r="E47281"/>
      <c r="F47281"/>
      <c r="G47281" s="33"/>
    </row>
    <row r="47282" s="1" customFormat="1" spans="5:7">
      <c r="E47282"/>
      <c r="F47282"/>
      <c r="G47282" s="33"/>
    </row>
    <row r="47283" s="1" customFormat="1" spans="5:7">
      <c r="E47283"/>
      <c r="F47283"/>
      <c r="G47283" s="33"/>
    </row>
    <row r="47284" s="1" customFormat="1" spans="5:7">
      <c r="E47284"/>
      <c r="F47284"/>
      <c r="G47284" s="33"/>
    </row>
    <row r="47285" s="1" customFormat="1" spans="5:7">
      <c r="E47285"/>
      <c r="F47285"/>
      <c r="G47285" s="33"/>
    </row>
    <row r="47286" s="1" customFormat="1" spans="5:7">
      <c r="E47286"/>
      <c r="F47286"/>
      <c r="G47286" s="33"/>
    </row>
    <row r="47287" s="1" customFormat="1" spans="5:7">
      <c r="E47287"/>
      <c r="F47287"/>
      <c r="G47287" s="33"/>
    </row>
    <row r="47288" s="1" customFormat="1" spans="5:7">
      <c r="E47288"/>
      <c r="F47288"/>
      <c r="G47288" s="33"/>
    </row>
    <row r="47289" s="1" customFormat="1" spans="5:7">
      <c r="E47289"/>
      <c r="F47289"/>
      <c r="G47289" s="33"/>
    </row>
    <row r="47290" s="1" customFormat="1" spans="5:7">
      <c r="E47290"/>
      <c r="F47290"/>
      <c r="G47290" s="33"/>
    </row>
    <row r="47291" s="1" customFormat="1" spans="5:7">
      <c r="E47291"/>
      <c r="F47291"/>
      <c r="G47291" s="33"/>
    </row>
    <row r="47292" s="1" customFormat="1" spans="5:7">
      <c r="E47292"/>
      <c r="F47292"/>
      <c r="G47292" s="33"/>
    </row>
    <row r="47293" s="1" customFormat="1" spans="5:7">
      <c r="E47293"/>
      <c r="F47293"/>
      <c r="G47293" s="33"/>
    </row>
    <row r="47294" s="1" customFormat="1" spans="5:7">
      <c r="E47294"/>
      <c r="F47294"/>
      <c r="G47294" s="33"/>
    </row>
    <row r="47295" s="1" customFormat="1" spans="5:7">
      <c r="E47295"/>
      <c r="F47295"/>
      <c r="G47295" s="33"/>
    </row>
    <row r="47296" s="1" customFormat="1" spans="5:7">
      <c r="E47296"/>
      <c r="F47296"/>
      <c r="G47296" s="33"/>
    </row>
    <row r="47297" s="1" customFormat="1" spans="5:7">
      <c r="E47297"/>
      <c r="F47297"/>
      <c r="G47297" s="33"/>
    </row>
    <row r="47298" s="1" customFormat="1" spans="5:7">
      <c r="E47298"/>
      <c r="F47298"/>
      <c r="G47298" s="33"/>
    </row>
    <row r="47299" s="1" customFormat="1" spans="5:7">
      <c r="E47299"/>
      <c r="F47299"/>
      <c r="G47299" s="33"/>
    </row>
    <row r="47300" s="1" customFormat="1" spans="5:7">
      <c r="E47300"/>
      <c r="F47300"/>
      <c r="G47300" s="33"/>
    </row>
    <row r="47301" s="1" customFormat="1" spans="5:7">
      <c r="E47301"/>
      <c r="F47301"/>
      <c r="G47301" s="33"/>
    </row>
    <row r="47302" s="1" customFormat="1" spans="5:7">
      <c r="E47302"/>
      <c r="F47302"/>
      <c r="G47302" s="33"/>
    </row>
    <row r="47303" s="1" customFormat="1" spans="5:7">
      <c r="E47303"/>
      <c r="F47303"/>
      <c r="G47303" s="33"/>
    </row>
    <row r="47304" s="1" customFormat="1" spans="5:7">
      <c r="E47304"/>
      <c r="F47304"/>
      <c r="G47304" s="33"/>
    </row>
    <row r="47305" s="1" customFormat="1" spans="5:7">
      <c r="E47305"/>
      <c r="F47305"/>
      <c r="G47305" s="33"/>
    </row>
    <row r="47306" s="1" customFormat="1" spans="5:7">
      <c r="E47306"/>
      <c r="F47306"/>
      <c r="G47306" s="33"/>
    </row>
    <row r="47307" s="1" customFormat="1" spans="5:7">
      <c r="E47307"/>
      <c r="F47307"/>
      <c r="G47307" s="33"/>
    </row>
    <row r="47308" s="1" customFormat="1" spans="5:7">
      <c r="E47308"/>
      <c r="F47308"/>
      <c r="G47308" s="33"/>
    </row>
    <row r="47309" s="1" customFormat="1" spans="5:7">
      <c r="E47309"/>
      <c r="F47309"/>
      <c r="G47309" s="33"/>
    </row>
    <row r="47310" s="1" customFormat="1" spans="5:7">
      <c r="E47310"/>
      <c r="F47310"/>
      <c r="G47310" s="33"/>
    </row>
    <row r="47311" s="1" customFormat="1" spans="5:7">
      <c r="E47311"/>
      <c r="F47311"/>
      <c r="G47311" s="33"/>
    </row>
    <row r="47312" s="1" customFormat="1" spans="5:7">
      <c r="E47312"/>
      <c r="F47312"/>
      <c r="G47312" s="33"/>
    </row>
    <row r="47313" s="1" customFormat="1" spans="5:7">
      <c r="E47313"/>
      <c r="F47313"/>
      <c r="G47313" s="33"/>
    </row>
    <row r="47314" s="1" customFormat="1" spans="5:7">
      <c r="E47314"/>
      <c r="F47314"/>
      <c r="G47314" s="33"/>
    </row>
    <row r="47315" s="1" customFormat="1" spans="5:7">
      <c r="E47315"/>
      <c r="F47315"/>
      <c r="G47315" s="33"/>
    </row>
    <row r="47316" s="1" customFormat="1" spans="5:7">
      <c r="E47316"/>
      <c r="F47316"/>
      <c r="G47316" s="33"/>
    </row>
    <row r="47317" s="1" customFormat="1" spans="5:7">
      <c r="E47317"/>
      <c r="F47317"/>
      <c r="G47317" s="33"/>
    </row>
    <row r="47318" s="1" customFormat="1" spans="5:7">
      <c r="E47318"/>
      <c r="F47318"/>
      <c r="G47318" s="33"/>
    </row>
    <row r="47319" s="1" customFormat="1" spans="5:7">
      <c r="E47319"/>
      <c r="F47319"/>
      <c r="G47319" s="33"/>
    </row>
    <row r="47320" s="1" customFormat="1" spans="5:7">
      <c r="E47320"/>
      <c r="F47320"/>
      <c r="G47320" s="33"/>
    </row>
    <row r="47321" s="1" customFormat="1" spans="5:7">
      <c r="E47321"/>
      <c r="F47321"/>
      <c r="G47321" s="33"/>
    </row>
    <row r="47322" s="1" customFormat="1" spans="5:7">
      <c r="E47322"/>
      <c r="F47322"/>
      <c r="G47322" s="33"/>
    </row>
    <row r="47323" s="1" customFormat="1" spans="5:7">
      <c r="E47323"/>
      <c r="F47323"/>
      <c r="G47323" s="33"/>
    </row>
    <row r="47324" s="1" customFormat="1" spans="5:7">
      <c r="E47324"/>
      <c r="F47324"/>
      <c r="G47324" s="33"/>
    </row>
    <row r="47325" s="1" customFormat="1" spans="5:7">
      <c r="E47325"/>
      <c r="F47325"/>
      <c r="G47325" s="33"/>
    </row>
    <row r="47326" s="1" customFormat="1" spans="5:7">
      <c r="E47326"/>
      <c r="F47326"/>
      <c r="G47326" s="33"/>
    </row>
    <row r="47327" s="1" customFormat="1" spans="5:7">
      <c r="E47327"/>
      <c r="F47327"/>
      <c r="G47327" s="33"/>
    </row>
    <row r="47328" s="1" customFormat="1" spans="5:7">
      <c r="E47328"/>
      <c r="F47328"/>
      <c r="G47328" s="33"/>
    </row>
    <row r="47329" s="1" customFormat="1" spans="5:7">
      <c r="E47329"/>
      <c r="F47329"/>
      <c r="G47329" s="33"/>
    </row>
    <row r="47330" s="1" customFormat="1" spans="5:7">
      <c r="E47330"/>
      <c r="F47330"/>
      <c r="G47330" s="33"/>
    </row>
    <row r="47331" s="1" customFormat="1" spans="5:7">
      <c r="E47331"/>
      <c r="F47331"/>
      <c r="G47331" s="33"/>
    </row>
    <row r="47332" s="1" customFormat="1" spans="5:7">
      <c r="E47332"/>
      <c r="F47332"/>
      <c r="G47332" s="33"/>
    </row>
    <row r="47333" s="1" customFormat="1" spans="5:7">
      <c r="E47333"/>
      <c r="F47333"/>
      <c r="G47333" s="33"/>
    </row>
    <row r="47334" s="1" customFormat="1" spans="5:7">
      <c r="E47334"/>
      <c r="F47334"/>
      <c r="G47334" s="33"/>
    </row>
    <row r="47335" s="1" customFormat="1" spans="5:7">
      <c r="E47335"/>
      <c r="F47335"/>
      <c r="G47335" s="33"/>
    </row>
    <row r="47336" s="1" customFormat="1" spans="5:7">
      <c r="E47336"/>
      <c r="F47336"/>
      <c r="G47336" s="33"/>
    </row>
    <row r="47337" s="1" customFormat="1" spans="5:7">
      <c r="E47337"/>
      <c r="F47337"/>
      <c r="G47337" s="33"/>
    </row>
    <row r="47338" s="1" customFormat="1" spans="5:7">
      <c r="E47338"/>
      <c r="F47338"/>
      <c r="G47338" s="33"/>
    </row>
    <row r="47339" s="1" customFormat="1" spans="5:7">
      <c r="E47339"/>
      <c r="F47339"/>
      <c r="G47339" s="33"/>
    </row>
    <row r="47340" s="1" customFormat="1" spans="5:7">
      <c r="E47340"/>
      <c r="F47340"/>
      <c r="G47340" s="33"/>
    </row>
    <row r="47341" s="1" customFormat="1" spans="5:7">
      <c r="E47341"/>
      <c r="F47341"/>
      <c r="G47341" s="33"/>
    </row>
    <row r="47342" s="1" customFormat="1" spans="5:7">
      <c r="E47342"/>
      <c r="F47342"/>
      <c r="G47342" s="33"/>
    </row>
    <row r="47343" s="1" customFormat="1" spans="5:7">
      <c r="E47343"/>
      <c r="F47343"/>
      <c r="G47343" s="33"/>
    </row>
    <row r="47344" s="1" customFormat="1" spans="5:7">
      <c r="E47344"/>
      <c r="F47344"/>
      <c r="G47344" s="33"/>
    </row>
    <row r="47345" s="1" customFormat="1" spans="5:7">
      <c r="E47345"/>
      <c r="F47345"/>
      <c r="G47345" s="33"/>
    </row>
    <row r="47346" s="1" customFormat="1" spans="5:7">
      <c r="E47346"/>
      <c r="F47346"/>
      <c r="G47346" s="33"/>
    </row>
    <row r="47347" s="1" customFormat="1" spans="5:7">
      <c r="E47347"/>
      <c r="F47347"/>
      <c r="G47347" s="33"/>
    </row>
    <row r="47348" s="1" customFormat="1" spans="5:7">
      <c r="E47348"/>
      <c r="F47348"/>
      <c r="G47348" s="33"/>
    </row>
    <row r="47349" s="1" customFormat="1" spans="5:7">
      <c r="E47349"/>
      <c r="F47349"/>
      <c r="G47349" s="33"/>
    </row>
    <row r="47350" s="1" customFormat="1" spans="5:7">
      <c r="E47350"/>
      <c r="F47350"/>
      <c r="G47350" s="33"/>
    </row>
    <row r="47351" s="1" customFormat="1" spans="5:7">
      <c r="E47351"/>
      <c r="F47351"/>
      <c r="G47351" s="33"/>
    </row>
    <row r="47352" s="1" customFormat="1" spans="5:7">
      <c r="E47352"/>
      <c r="F47352"/>
      <c r="G47352" s="33"/>
    </row>
    <row r="47353" s="1" customFormat="1" spans="5:7">
      <c r="E47353"/>
      <c r="F47353"/>
      <c r="G47353" s="33"/>
    </row>
    <row r="47354" s="1" customFormat="1" spans="5:7">
      <c r="E47354"/>
      <c r="F47354"/>
      <c r="G47354" s="33"/>
    </row>
    <row r="47355" s="1" customFormat="1" spans="5:7">
      <c r="E47355"/>
      <c r="F47355"/>
      <c r="G47355" s="33"/>
    </row>
    <row r="47356" s="1" customFormat="1" spans="5:7">
      <c r="E47356"/>
      <c r="F47356"/>
      <c r="G47356" s="33"/>
    </row>
    <row r="47357" s="1" customFormat="1" spans="5:7">
      <c r="E47357"/>
      <c r="F47357"/>
      <c r="G47357" s="33"/>
    </row>
    <row r="47358" s="1" customFormat="1" spans="5:7">
      <c r="E47358"/>
      <c r="F47358"/>
      <c r="G47358" s="33"/>
    </row>
    <row r="47359" s="1" customFormat="1" spans="5:7">
      <c r="E47359"/>
      <c r="F47359"/>
      <c r="G47359" s="33"/>
    </row>
    <row r="47360" s="1" customFormat="1" spans="5:7">
      <c r="E47360"/>
      <c r="F47360"/>
      <c r="G47360" s="33"/>
    </row>
    <row r="47361" s="1" customFormat="1" spans="5:7">
      <c r="E47361"/>
      <c r="F47361"/>
      <c r="G47361" s="33"/>
    </row>
    <row r="47362" s="1" customFormat="1" spans="5:7">
      <c r="E47362"/>
      <c r="F47362"/>
      <c r="G47362" s="33"/>
    </row>
    <row r="47363" s="1" customFormat="1" spans="5:7">
      <c r="E47363"/>
      <c r="F47363"/>
      <c r="G47363" s="33"/>
    </row>
    <row r="47364" s="1" customFormat="1" spans="5:7">
      <c r="E47364"/>
      <c r="F47364"/>
      <c r="G47364" s="33"/>
    </row>
    <row r="47365" s="1" customFormat="1" spans="5:7">
      <c r="E47365"/>
      <c r="F47365"/>
      <c r="G47365" s="33"/>
    </row>
    <row r="47366" s="1" customFormat="1" spans="5:7">
      <c r="E47366"/>
      <c r="F47366"/>
      <c r="G47366" s="33"/>
    </row>
    <row r="47367" s="1" customFormat="1" spans="5:7">
      <c r="E47367"/>
      <c r="F47367"/>
      <c r="G47367" s="33"/>
    </row>
    <row r="47368" s="1" customFormat="1" spans="5:7">
      <c r="E47368"/>
      <c r="F47368"/>
      <c r="G47368" s="33"/>
    </row>
    <row r="47369" s="1" customFormat="1" spans="5:7">
      <c r="E47369"/>
      <c r="F47369"/>
      <c r="G47369" s="33"/>
    </row>
    <row r="47370" s="1" customFormat="1" spans="5:7">
      <c r="E47370"/>
      <c r="F47370"/>
      <c r="G47370" s="33"/>
    </row>
    <row r="47371" s="1" customFormat="1" spans="5:7">
      <c r="E47371"/>
      <c r="F47371"/>
      <c r="G47371" s="33"/>
    </row>
    <row r="47372" s="1" customFormat="1" spans="5:7">
      <c r="E47372"/>
      <c r="F47372"/>
      <c r="G47372" s="33"/>
    </row>
    <row r="47373" s="1" customFormat="1" spans="5:7">
      <c r="E47373"/>
      <c r="F47373"/>
      <c r="G47373" s="33"/>
    </row>
    <row r="47374" s="1" customFormat="1" spans="5:7">
      <c r="E47374"/>
      <c r="F47374"/>
      <c r="G47374" s="33"/>
    </row>
    <row r="47375" s="1" customFormat="1" spans="5:7">
      <c r="E47375"/>
      <c r="F47375"/>
      <c r="G47375" s="33"/>
    </row>
    <row r="47376" s="1" customFormat="1" spans="5:7">
      <c r="E47376"/>
      <c r="F47376"/>
      <c r="G47376" s="33"/>
    </row>
    <row r="47377" s="1" customFormat="1" spans="5:7">
      <c r="E47377"/>
      <c r="F47377"/>
      <c r="G47377" s="33"/>
    </row>
    <row r="47378" s="1" customFormat="1" spans="5:7">
      <c r="E47378"/>
      <c r="F47378"/>
      <c r="G47378" s="33"/>
    </row>
    <row r="47379" s="1" customFormat="1" spans="5:7">
      <c r="E47379"/>
      <c r="F47379"/>
      <c r="G47379" s="33"/>
    </row>
    <row r="47380" s="1" customFormat="1" spans="5:7">
      <c r="E47380"/>
      <c r="F47380"/>
      <c r="G47380" s="33"/>
    </row>
    <row r="47381" s="1" customFormat="1" spans="5:7">
      <c r="E47381"/>
      <c r="F47381"/>
      <c r="G47381" s="33"/>
    </row>
    <row r="47382" s="1" customFormat="1" spans="5:7">
      <c r="E47382"/>
      <c r="F47382"/>
      <c r="G47382" s="33"/>
    </row>
    <row r="47383" s="1" customFormat="1" spans="5:7">
      <c r="E47383"/>
      <c r="F47383"/>
      <c r="G47383" s="33"/>
    </row>
    <row r="47384" s="1" customFormat="1" spans="5:7">
      <c r="E47384"/>
      <c r="F47384"/>
      <c r="G47384" s="33"/>
    </row>
    <row r="47385" s="1" customFormat="1" spans="5:7">
      <c r="E47385"/>
      <c r="F47385"/>
      <c r="G47385" s="33"/>
    </row>
    <row r="47386" s="1" customFormat="1" spans="5:7">
      <c r="E47386"/>
      <c r="F47386"/>
      <c r="G47386" s="33"/>
    </row>
    <row r="47387" s="1" customFormat="1" spans="5:7">
      <c r="E47387"/>
      <c r="F47387"/>
      <c r="G47387" s="33"/>
    </row>
    <row r="47388" s="1" customFormat="1" spans="5:7">
      <c r="E47388"/>
      <c r="F47388"/>
      <c r="G47388" s="33"/>
    </row>
    <row r="47389" s="1" customFormat="1" spans="5:7">
      <c r="E47389"/>
      <c r="F47389"/>
      <c r="G47389" s="33"/>
    </row>
    <row r="47390" s="1" customFormat="1" spans="5:7">
      <c r="E47390"/>
      <c r="F47390"/>
      <c r="G47390" s="33"/>
    </row>
    <row r="47391" s="1" customFormat="1" spans="5:7">
      <c r="E47391"/>
      <c r="F47391"/>
      <c r="G47391" s="33"/>
    </row>
    <row r="47392" s="1" customFormat="1" spans="5:7">
      <c r="E47392"/>
      <c r="F47392"/>
      <c r="G47392" s="33"/>
    </row>
    <row r="47393" s="1" customFormat="1" spans="5:7">
      <c r="E47393"/>
      <c r="F47393"/>
      <c r="G47393" s="33"/>
    </row>
    <row r="47394" s="1" customFormat="1" spans="5:7">
      <c r="E47394"/>
      <c r="F47394"/>
      <c r="G47394" s="33"/>
    </row>
    <row r="47395" s="1" customFormat="1" spans="5:7">
      <c r="E47395"/>
      <c r="F47395"/>
      <c r="G47395" s="33"/>
    </row>
    <row r="47396" s="1" customFormat="1" spans="5:7">
      <c r="E47396"/>
      <c r="F47396"/>
      <c r="G47396" s="33"/>
    </row>
    <row r="47397" s="1" customFormat="1" spans="5:7">
      <c r="E47397"/>
      <c r="F47397"/>
      <c r="G47397" s="33"/>
    </row>
    <row r="47398" s="1" customFormat="1" spans="5:7">
      <c r="E47398"/>
      <c r="F47398"/>
      <c r="G47398" s="33"/>
    </row>
    <row r="47399" s="1" customFormat="1" spans="5:7">
      <c r="E47399"/>
      <c r="F47399"/>
      <c r="G47399" s="33"/>
    </row>
    <row r="47400" s="1" customFormat="1" spans="5:7">
      <c r="E47400"/>
      <c r="F47400"/>
      <c r="G47400" s="33"/>
    </row>
    <row r="47401" s="1" customFormat="1" spans="5:7">
      <c r="E47401"/>
      <c r="F47401"/>
      <c r="G47401" s="33"/>
    </row>
    <row r="47402" s="1" customFormat="1" spans="5:7">
      <c r="E47402"/>
      <c r="F47402"/>
      <c r="G47402" s="33"/>
    </row>
    <row r="47403" s="1" customFormat="1" spans="5:7">
      <c r="E47403"/>
      <c r="F47403"/>
      <c r="G47403" s="33"/>
    </row>
    <row r="47404" s="1" customFormat="1" spans="5:7">
      <c r="E47404"/>
      <c r="F47404"/>
      <c r="G47404" s="33"/>
    </row>
    <row r="47405" s="1" customFormat="1" spans="5:7">
      <c r="E47405"/>
      <c r="F47405"/>
      <c r="G47405" s="33"/>
    </row>
    <row r="47406" s="1" customFormat="1" spans="5:7">
      <c r="E47406"/>
      <c r="F47406"/>
      <c r="G47406" s="33"/>
    </row>
    <row r="47407" s="1" customFormat="1" spans="5:7">
      <c r="E47407"/>
      <c r="F47407"/>
      <c r="G47407" s="33"/>
    </row>
    <row r="47408" s="1" customFormat="1" spans="5:7">
      <c r="E47408"/>
      <c r="F47408"/>
      <c r="G47408" s="33"/>
    </row>
    <row r="47409" s="1" customFormat="1" spans="5:7">
      <c r="E47409"/>
      <c r="F47409"/>
      <c r="G47409" s="33"/>
    </row>
    <row r="47410" s="1" customFormat="1" spans="5:7">
      <c r="E47410"/>
      <c r="F47410"/>
      <c r="G47410" s="33"/>
    </row>
    <row r="47411" s="1" customFormat="1" spans="5:7">
      <c r="E47411"/>
      <c r="F47411"/>
      <c r="G47411" s="33"/>
    </row>
    <row r="47412" s="1" customFormat="1" spans="5:7">
      <c r="E47412"/>
      <c r="F47412"/>
      <c r="G47412" s="33"/>
    </row>
    <row r="47413" s="1" customFormat="1" spans="5:7">
      <c r="E47413"/>
      <c r="F47413"/>
      <c r="G47413" s="33"/>
    </row>
    <row r="47414" s="1" customFormat="1" spans="5:7">
      <c r="E47414"/>
      <c r="F47414"/>
      <c r="G47414" s="33"/>
    </row>
    <row r="47415" s="1" customFormat="1" spans="5:7">
      <c r="E47415"/>
      <c r="F47415"/>
      <c r="G47415" s="33"/>
    </row>
    <row r="47416" s="1" customFormat="1" spans="5:7">
      <c r="E47416"/>
      <c r="F47416"/>
      <c r="G47416" s="33"/>
    </row>
    <row r="47417" s="1" customFormat="1" spans="5:7">
      <c r="E47417"/>
      <c r="F47417"/>
      <c r="G47417" s="33"/>
    </row>
    <row r="47418" s="1" customFormat="1" spans="5:7">
      <c r="E47418"/>
      <c r="F47418"/>
      <c r="G47418" s="33"/>
    </row>
    <row r="47419" s="1" customFormat="1" spans="5:7">
      <c r="E47419"/>
      <c r="F47419"/>
      <c r="G47419" s="33"/>
    </row>
    <row r="47420" s="1" customFormat="1" spans="5:7">
      <c r="E47420"/>
      <c r="F47420"/>
      <c r="G47420" s="33"/>
    </row>
    <row r="47421" s="1" customFormat="1" spans="5:7">
      <c r="E47421"/>
      <c r="F47421"/>
      <c r="G47421" s="33"/>
    </row>
    <row r="47422" s="1" customFormat="1" spans="5:7">
      <c r="E47422"/>
      <c r="F47422"/>
      <c r="G47422" s="33"/>
    </row>
    <row r="47423" s="1" customFormat="1" spans="5:7">
      <c r="E47423"/>
      <c r="F47423"/>
      <c r="G47423" s="33"/>
    </row>
    <row r="47424" s="1" customFormat="1" spans="5:7">
      <c r="E47424"/>
      <c r="F47424"/>
      <c r="G47424" s="33"/>
    </row>
    <row r="47425" s="1" customFormat="1" spans="5:7">
      <c r="E47425"/>
      <c r="F47425"/>
      <c r="G47425" s="33"/>
    </row>
    <row r="47426" s="1" customFormat="1" spans="5:7">
      <c r="E47426"/>
      <c r="F47426"/>
      <c r="G47426" s="33"/>
    </row>
    <row r="47427" s="1" customFormat="1" spans="5:7">
      <c r="E47427"/>
      <c r="F47427"/>
      <c r="G47427" s="33"/>
    </row>
    <row r="47428" s="1" customFormat="1" spans="5:7">
      <c r="E47428"/>
      <c r="F47428"/>
      <c r="G47428" s="33"/>
    </row>
    <row r="47429" s="1" customFormat="1" spans="5:7">
      <c r="E47429"/>
      <c r="F47429"/>
      <c r="G47429" s="33"/>
    </row>
    <row r="47430" s="1" customFormat="1" spans="5:7">
      <c r="E47430"/>
      <c r="F47430"/>
      <c r="G47430" s="33"/>
    </row>
    <row r="47431" s="1" customFormat="1" spans="5:7">
      <c r="E47431"/>
      <c r="F47431"/>
      <c r="G47431" s="33"/>
    </row>
    <row r="47432" s="1" customFormat="1" spans="5:7">
      <c r="E47432"/>
      <c r="F47432"/>
      <c r="G47432" s="33"/>
    </row>
    <row r="47433" s="1" customFormat="1" spans="5:7">
      <c r="E47433"/>
      <c r="F47433"/>
      <c r="G47433" s="33"/>
    </row>
    <row r="47434" s="1" customFormat="1" spans="5:7">
      <c r="E47434"/>
      <c r="F47434"/>
      <c r="G47434" s="33"/>
    </row>
    <row r="47435" s="1" customFormat="1" spans="5:7">
      <c r="E47435"/>
      <c r="F47435"/>
      <c r="G47435" s="33"/>
    </row>
    <row r="47436" s="1" customFormat="1" spans="5:7">
      <c r="E47436"/>
      <c r="F47436"/>
      <c r="G47436" s="33"/>
    </row>
    <row r="47437" s="1" customFormat="1" spans="5:7">
      <c r="E47437"/>
      <c r="F47437"/>
      <c r="G47437" s="33"/>
    </row>
    <row r="47438" s="1" customFormat="1" spans="5:7">
      <c r="E47438"/>
      <c r="F47438"/>
      <c r="G47438" s="33"/>
    </row>
    <row r="47439" s="1" customFormat="1" spans="5:7">
      <c r="E47439"/>
      <c r="F47439"/>
      <c r="G47439" s="33"/>
    </row>
    <row r="47440" s="1" customFormat="1" spans="5:7">
      <c r="E47440"/>
      <c r="F47440"/>
      <c r="G47440" s="33"/>
    </row>
    <row r="47441" s="1" customFormat="1" spans="5:7">
      <c r="E47441"/>
      <c r="F47441"/>
      <c r="G47441" s="33"/>
    </row>
    <row r="47442" s="1" customFormat="1" spans="5:7">
      <c r="E47442"/>
      <c r="F47442"/>
      <c r="G47442" s="33"/>
    </row>
    <row r="47443" s="1" customFormat="1" spans="5:7">
      <c r="E47443"/>
      <c r="F47443"/>
      <c r="G47443" s="33"/>
    </row>
    <row r="47444" s="1" customFormat="1" spans="5:7">
      <c r="E47444"/>
      <c r="F47444"/>
      <c r="G47444" s="33"/>
    </row>
    <row r="47445" s="1" customFormat="1" spans="5:7">
      <c r="E47445"/>
      <c r="F47445"/>
      <c r="G47445" s="33"/>
    </row>
    <row r="47446" s="1" customFormat="1" spans="5:7">
      <c r="E47446"/>
      <c r="F47446"/>
      <c r="G47446" s="33"/>
    </row>
    <row r="47447" s="1" customFormat="1" spans="5:7">
      <c r="E47447"/>
      <c r="F47447"/>
      <c r="G47447" s="33"/>
    </row>
    <row r="47448" s="1" customFormat="1" spans="5:7">
      <c r="E47448"/>
      <c r="F47448"/>
      <c r="G47448" s="33"/>
    </row>
    <row r="47449" s="1" customFormat="1" spans="5:7">
      <c r="E47449"/>
      <c r="F47449"/>
      <c r="G47449" s="33"/>
    </row>
    <row r="47450" s="1" customFormat="1" spans="5:7">
      <c r="E47450"/>
      <c r="F47450"/>
      <c r="G47450" s="33"/>
    </row>
    <row r="47451" s="1" customFormat="1" spans="5:7">
      <c r="E47451"/>
      <c r="F47451"/>
      <c r="G47451" s="33"/>
    </row>
    <row r="47452" s="1" customFormat="1" spans="5:7">
      <c r="E47452"/>
      <c r="F47452"/>
      <c r="G47452" s="33"/>
    </row>
    <row r="47453" s="1" customFormat="1" spans="5:7">
      <c r="E47453"/>
      <c r="F47453"/>
      <c r="G47453" s="33"/>
    </row>
    <row r="47454" s="1" customFormat="1" spans="5:7">
      <c r="E47454"/>
      <c r="F47454"/>
      <c r="G47454" s="33"/>
    </row>
    <row r="47455" s="1" customFormat="1" spans="5:7">
      <c r="E47455"/>
      <c r="F47455"/>
      <c r="G47455" s="33"/>
    </row>
    <row r="47456" s="1" customFormat="1" spans="5:7">
      <c r="E47456"/>
      <c r="F47456"/>
      <c r="G47456" s="33"/>
    </row>
    <row r="47457" s="1" customFormat="1" spans="5:7">
      <c r="E47457"/>
      <c r="F47457"/>
      <c r="G47457" s="33"/>
    </row>
    <row r="47458" s="1" customFormat="1" spans="5:7">
      <c r="E47458"/>
      <c r="F47458"/>
      <c r="G47458" s="33"/>
    </row>
    <row r="47459" s="1" customFormat="1" spans="5:7">
      <c r="E47459"/>
      <c r="F47459"/>
      <c r="G47459" s="33"/>
    </row>
    <row r="47460" s="1" customFormat="1" spans="5:7">
      <c r="E47460"/>
      <c r="F47460"/>
      <c r="G47460" s="33"/>
    </row>
    <row r="47461" s="1" customFormat="1" spans="5:7">
      <c r="E47461"/>
      <c r="F47461"/>
      <c r="G47461" s="33"/>
    </row>
    <row r="47462" s="1" customFormat="1" spans="5:7">
      <c r="E47462"/>
      <c r="F47462"/>
      <c r="G47462" s="33"/>
    </row>
    <row r="47463" s="1" customFormat="1" spans="5:7">
      <c r="E47463"/>
      <c r="F47463"/>
      <c r="G47463" s="33"/>
    </row>
    <row r="47464" s="1" customFormat="1" spans="5:7">
      <c r="E47464"/>
      <c r="F47464"/>
      <c r="G47464" s="33"/>
    </row>
    <row r="47465" s="1" customFormat="1" spans="5:7">
      <c r="E47465"/>
      <c r="F47465"/>
      <c r="G47465" s="33"/>
    </row>
    <row r="47466" s="1" customFormat="1" spans="5:7">
      <c r="E47466"/>
      <c r="F47466"/>
      <c r="G47466" s="33"/>
    </row>
    <row r="47467" s="1" customFormat="1" spans="5:7">
      <c r="E47467"/>
      <c r="F47467"/>
      <c r="G47467" s="33"/>
    </row>
    <row r="47468" s="1" customFormat="1" spans="5:7">
      <c r="E47468"/>
      <c r="F47468"/>
      <c r="G47468" s="33"/>
    </row>
    <row r="47469" s="1" customFormat="1" spans="5:7">
      <c r="E47469"/>
      <c r="F47469"/>
      <c r="G47469" s="33"/>
    </row>
    <row r="47470" s="1" customFormat="1" spans="5:7">
      <c r="E47470"/>
      <c r="F47470"/>
      <c r="G47470" s="33"/>
    </row>
    <row r="47471" s="1" customFormat="1" spans="5:7">
      <c r="E47471"/>
      <c r="F47471"/>
      <c r="G47471" s="33"/>
    </row>
    <row r="47472" s="1" customFormat="1" spans="5:7">
      <c r="E47472"/>
      <c r="F47472"/>
      <c r="G47472" s="33"/>
    </row>
    <row r="47473" s="1" customFormat="1" spans="5:7">
      <c r="E47473"/>
      <c r="F47473"/>
      <c r="G47473" s="33"/>
    </row>
    <row r="47474" s="1" customFormat="1" spans="5:7">
      <c r="E47474"/>
      <c r="F47474"/>
      <c r="G47474" s="33"/>
    </row>
    <row r="47475" s="1" customFormat="1" spans="5:7">
      <c r="E47475"/>
      <c r="F47475"/>
      <c r="G47475" s="33"/>
    </row>
    <row r="47476" s="1" customFormat="1" spans="5:7">
      <c r="E47476"/>
      <c r="F47476"/>
      <c r="G47476" s="33"/>
    </row>
    <row r="47477" s="1" customFormat="1" spans="5:7">
      <c r="E47477"/>
      <c r="F47477"/>
      <c r="G47477" s="33"/>
    </row>
    <row r="47478" s="1" customFormat="1" spans="5:7">
      <c r="E47478"/>
      <c r="F47478"/>
      <c r="G47478" s="33"/>
    </row>
    <row r="47479" s="1" customFormat="1" spans="5:7">
      <c r="E47479"/>
      <c r="F47479"/>
      <c r="G47479" s="33"/>
    </row>
    <row r="47480" s="1" customFormat="1" spans="5:7">
      <c r="E47480"/>
      <c r="F47480"/>
      <c r="G47480" s="33"/>
    </row>
    <row r="47481" s="1" customFormat="1" spans="5:7">
      <c r="E47481"/>
      <c r="F47481"/>
      <c r="G47481" s="33"/>
    </row>
    <row r="47482" s="1" customFormat="1" spans="5:7">
      <c r="E47482"/>
      <c r="F47482"/>
      <c r="G47482" s="33"/>
    </row>
    <row r="47483" s="1" customFormat="1" spans="5:7">
      <c r="E47483"/>
      <c r="F47483"/>
      <c r="G47483" s="33"/>
    </row>
    <row r="47484" s="1" customFormat="1" spans="5:7">
      <c r="E47484"/>
      <c r="F47484"/>
      <c r="G47484" s="33"/>
    </row>
    <row r="47485" s="1" customFormat="1" spans="5:7">
      <c r="E47485"/>
      <c r="F47485"/>
      <c r="G47485" s="33"/>
    </row>
    <row r="47486" s="1" customFormat="1" spans="5:7">
      <c r="E47486"/>
      <c r="F47486"/>
      <c r="G47486" s="33"/>
    </row>
    <row r="47487" s="1" customFormat="1" spans="5:7">
      <c r="E47487"/>
      <c r="F47487"/>
      <c r="G47487" s="33"/>
    </row>
    <row r="47488" s="1" customFormat="1" spans="5:7">
      <c r="E47488"/>
      <c r="F47488"/>
      <c r="G47488" s="33"/>
    </row>
    <row r="47489" s="1" customFormat="1" spans="5:7">
      <c r="E47489"/>
      <c r="F47489"/>
      <c r="G47489" s="33"/>
    </row>
    <row r="47490" s="1" customFormat="1" spans="5:7">
      <c r="E47490"/>
      <c r="F47490"/>
      <c r="G47490" s="33"/>
    </row>
    <row r="47491" s="1" customFormat="1" spans="5:7">
      <c r="E47491"/>
      <c r="F47491"/>
      <c r="G47491" s="33"/>
    </row>
    <row r="47492" s="1" customFormat="1" spans="5:7">
      <c r="E47492"/>
      <c r="F47492"/>
      <c r="G47492" s="33"/>
    </row>
    <row r="47493" s="1" customFormat="1" spans="5:7">
      <c r="E47493"/>
      <c r="F47493"/>
      <c r="G47493" s="33"/>
    </row>
    <row r="47494" s="1" customFormat="1" spans="5:7">
      <c r="E47494"/>
      <c r="F47494"/>
      <c r="G47494" s="33"/>
    </row>
    <row r="47495" s="1" customFormat="1" spans="5:7">
      <c r="E47495"/>
      <c r="F47495"/>
      <c r="G47495" s="33"/>
    </row>
    <row r="47496" s="1" customFormat="1" spans="5:7">
      <c r="E47496"/>
      <c r="F47496"/>
      <c r="G47496" s="33"/>
    </row>
    <row r="47497" s="1" customFormat="1" spans="5:7">
      <c r="E47497"/>
      <c r="F47497"/>
      <c r="G47497" s="33"/>
    </row>
    <row r="47498" s="1" customFormat="1" spans="5:7">
      <c r="E47498"/>
      <c r="F47498"/>
      <c r="G47498" s="33"/>
    </row>
    <row r="47499" s="1" customFormat="1" spans="5:7">
      <c r="E47499"/>
      <c r="F47499"/>
      <c r="G47499" s="33"/>
    </row>
    <row r="47500" s="1" customFormat="1" spans="5:7">
      <c r="E47500"/>
      <c r="F47500"/>
      <c r="G47500" s="33"/>
    </row>
    <row r="47501" s="1" customFormat="1" spans="5:7">
      <c r="E47501"/>
      <c r="F47501"/>
      <c r="G47501" s="33"/>
    </row>
    <row r="47502" s="1" customFormat="1" spans="5:7">
      <c r="E47502"/>
      <c r="F47502"/>
      <c r="G47502" s="33"/>
    </row>
    <row r="47503" s="1" customFormat="1" spans="5:7">
      <c r="E47503"/>
      <c r="F47503"/>
      <c r="G47503" s="33"/>
    </row>
    <row r="47504" s="1" customFormat="1" spans="5:7">
      <c r="E47504"/>
      <c r="F47504"/>
      <c r="G47504" s="33"/>
    </row>
    <row r="47505" s="1" customFormat="1" spans="5:7">
      <c r="E47505"/>
      <c r="F47505"/>
      <c r="G47505" s="33"/>
    </row>
    <row r="47506" s="1" customFormat="1" spans="5:7">
      <c r="E47506"/>
      <c r="F47506"/>
      <c r="G47506" s="33"/>
    </row>
    <row r="47507" s="1" customFormat="1" spans="5:7">
      <c r="E47507"/>
      <c r="F47507"/>
      <c r="G47507" s="33"/>
    </row>
    <row r="47508" s="1" customFormat="1" spans="5:7">
      <c r="E47508"/>
      <c r="F47508"/>
      <c r="G47508" s="33"/>
    </row>
    <row r="47509" s="1" customFormat="1" spans="5:7">
      <c r="E47509"/>
      <c r="F47509"/>
      <c r="G47509" s="33"/>
    </row>
    <row r="47510" s="1" customFormat="1" spans="5:7">
      <c r="E47510"/>
      <c r="F47510"/>
      <c r="G47510" s="33"/>
    </row>
    <row r="47511" s="1" customFormat="1" spans="5:7">
      <c r="E47511"/>
      <c r="F47511"/>
      <c r="G47511" s="33"/>
    </row>
    <row r="47512" s="1" customFormat="1" spans="5:7">
      <c r="E47512"/>
      <c r="F47512"/>
      <c r="G47512" s="33"/>
    </row>
    <row r="47513" s="1" customFormat="1" spans="5:7">
      <c r="E47513"/>
      <c r="F47513"/>
      <c r="G47513" s="33"/>
    </row>
    <row r="47514" s="1" customFormat="1" spans="5:7">
      <c r="E47514"/>
      <c r="F47514"/>
      <c r="G47514" s="33"/>
    </row>
    <row r="47515" s="1" customFormat="1" spans="5:7">
      <c r="E47515"/>
      <c r="F47515"/>
      <c r="G47515" s="33"/>
    </row>
    <row r="47516" s="1" customFormat="1" spans="5:7">
      <c r="E47516"/>
      <c r="F47516"/>
      <c r="G47516" s="33"/>
    </row>
    <row r="47517" s="1" customFormat="1" spans="5:7">
      <c r="E47517"/>
      <c r="F47517"/>
      <c r="G47517" s="33"/>
    </row>
    <row r="47518" s="1" customFormat="1" spans="5:7">
      <c r="E47518"/>
      <c r="F47518"/>
      <c r="G47518" s="33"/>
    </row>
    <row r="47519" s="1" customFormat="1" spans="5:7">
      <c r="E47519"/>
      <c r="F47519"/>
      <c r="G47519" s="33"/>
    </row>
    <row r="47520" s="1" customFormat="1" spans="5:7">
      <c r="E47520"/>
      <c r="F47520"/>
      <c r="G47520" s="33"/>
    </row>
    <row r="47521" s="1" customFormat="1" spans="5:7">
      <c r="E47521"/>
      <c r="F47521"/>
      <c r="G47521" s="33"/>
    </row>
    <row r="47522" s="1" customFormat="1" spans="5:7">
      <c r="E47522"/>
      <c r="F47522"/>
      <c r="G47522" s="33"/>
    </row>
    <row r="47523" s="1" customFormat="1" spans="5:7">
      <c r="E47523"/>
      <c r="F47523"/>
      <c r="G47523" s="33"/>
    </row>
    <row r="47524" s="1" customFormat="1" spans="5:7">
      <c r="E47524"/>
      <c r="F47524"/>
      <c r="G47524" s="33"/>
    </row>
    <row r="47525" s="1" customFormat="1" spans="5:7">
      <c r="E47525"/>
      <c r="F47525"/>
      <c r="G47525" s="33"/>
    </row>
    <row r="47526" s="1" customFormat="1" spans="5:7">
      <c r="E47526"/>
      <c r="F47526"/>
      <c r="G47526" s="33"/>
    </row>
    <row r="47527" s="1" customFormat="1" spans="5:7">
      <c r="E47527"/>
      <c r="F47527"/>
      <c r="G47527" s="33"/>
    </row>
    <row r="47528" s="1" customFormat="1" spans="5:7">
      <c r="E47528"/>
      <c r="F47528"/>
      <c r="G47528" s="33"/>
    </row>
    <row r="47529" s="1" customFormat="1" spans="5:7">
      <c r="E47529"/>
      <c r="F47529"/>
      <c r="G47529" s="33"/>
    </row>
    <row r="47530" s="1" customFormat="1" spans="5:7">
      <c r="E47530"/>
      <c r="F47530"/>
      <c r="G47530" s="33"/>
    </row>
    <row r="47531" s="1" customFormat="1" spans="5:7">
      <c r="E47531"/>
      <c r="F47531"/>
      <c r="G47531" s="33"/>
    </row>
    <row r="47532" s="1" customFormat="1" spans="5:7">
      <c r="E47532"/>
      <c r="F47532"/>
      <c r="G47532" s="33"/>
    </row>
    <row r="47533" s="1" customFormat="1" spans="5:7">
      <c r="E47533"/>
      <c r="F47533"/>
      <c r="G47533" s="33"/>
    </row>
    <row r="47534" s="1" customFormat="1" spans="5:7">
      <c r="E47534"/>
      <c r="F47534"/>
      <c r="G47534" s="33"/>
    </row>
    <row r="47535" s="1" customFormat="1" spans="5:7">
      <c r="E47535"/>
      <c r="F47535"/>
      <c r="G47535" s="33"/>
    </row>
    <row r="47536" s="1" customFormat="1" spans="5:7">
      <c r="E47536"/>
      <c r="F47536"/>
      <c r="G47536" s="33"/>
    </row>
    <row r="47537" s="1" customFormat="1" spans="5:7">
      <c r="E47537"/>
      <c r="F47537"/>
      <c r="G47537" s="33"/>
    </row>
    <row r="47538" s="1" customFormat="1" spans="5:7">
      <c r="E47538"/>
      <c r="F47538"/>
      <c r="G47538" s="33"/>
    </row>
    <row r="47539" s="1" customFormat="1" spans="5:7">
      <c r="E47539"/>
      <c r="F47539"/>
      <c r="G47539" s="33"/>
    </row>
    <row r="47540" s="1" customFormat="1" spans="5:7">
      <c r="E47540"/>
      <c r="F47540"/>
      <c r="G47540" s="33"/>
    </row>
    <row r="47541" s="1" customFormat="1" spans="5:7">
      <c r="E47541"/>
      <c r="F47541"/>
      <c r="G47541" s="33"/>
    </row>
    <row r="47542" s="1" customFormat="1" spans="5:7">
      <c r="E47542"/>
      <c r="F47542"/>
      <c r="G47542" s="33"/>
    </row>
    <row r="47543" s="1" customFormat="1" spans="5:7">
      <c r="E47543"/>
      <c r="F47543"/>
      <c r="G47543" s="33"/>
    </row>
    <row r="47544" s="1" customFormat="1" spans="5:7">
      <c r="E47544"/>
      <c r="F47544"/>
      <c r="G47544" s="33"/>
    </row>
    <row r="47545" s="1" customFormat="1" spans="5:7">
      <c r="E47545"/>
      <c r="F47545"/>
      <c r="G47545" s="33"/>
    </row>
    <row r="47546" s="1" customFormat="1" spans="5:7">
      <c r="E47546"/>
      <c r="F47546"/>
      <c r="G47546" s="33"/>
    </row>
    <row r="47547" s="1" customFormat="1" spans="5:7">
      <c r="E47547"/>
      <c r="F47547"/>
      <c r="G47547" s="33"/>
    </row>
    <row r="47548" s="1" customFormat="1" spans="5:7">
      <c r="E47548"/>
      <c r="F47548"/>
      <c r="G47548" s="33"/>
    </row>
    <row r="47549" s="1" customFormat="1" spans="5:7">
      <c r="E47549"/>
      <c r="F47549"/>
      <c r="G47549" s="33"/>
    </row>
    <row r="47550" s="1" customFormat="1" spans="5:7">
      <c r="E47550"/>
      <c r="F47550"/>
      <c r="G47550" s="33"/>
    </row>
    <row r="47551" s="1" customFormat="1" spans="5:7">
      <c r="E47551"/>
      <c r="F47551"/>
      <c r="G47551" s="33"/>
    </row>
    <row r="47552" s="1" customFormat="1" spans="5:7">
      <c r="E47552"/>
      <c r="F47552"/>
      <c r="G47552" s="33"/>
    </row>
    <row r="47553" s="1" customFormat="1" spans="5:7">
      <c r="E47553"/>
      <c r="F47553"/>
      <c r="G47553" s="33"/>
    </row>
    <row r="47554" s="1" customFormat="1" spans="5:7">
      <c r="E47554"/>
      <c r="F47554"/>
      <c r="G47554" s="33"/>
    </row>
    <row r="47555" s="1" customFormat="1" spans="5:7">
      <c r="E47555"/>
      <c r="F47555"/>
      <c r="G47555" s="33"/>
    </row>
    <row r="47556" s="1" customFormat="1" spans="5:7">
      <c r="E47556"/>
      <c r="F47556"/>
      <c r="G47556" s="33"/>
    </row>
    <row r="47557" s="1" customFormat="1" spans="5:7">
      <c r="E47557"/>
      <c r="F47557"/>
      <c r="G47557" s="33"/>
    </row>
    <row r="47558" s="1" customFormat="1" spans="5:7">
      <c r="E47558"/>
      <c r="F47558"/>
      <c r="G47558" s="33"/>
    </row>
    <row r="47559" s="1" customFormat="1" spans="5:7">
      <c r="E47559"/>
      <c r="F47559"/>
      <c r="G47559" s="33"/>
    </row>
    <row r="47560" s="1" customFormat="1" spans="5:7">
      <c r="E47560"/>
      <c r="F47560"/>
      <c r="G47560" s="33"/>
    </row>
    <row r="47561" s="1" customFormat="1" spans="5:7">
      <c r="E47561"/>
      <c r="F47561"/>
      <c r="G47561" s="33"/>
    </row>
    <row r="47562" s="1" customFormat="1" spans="5:7">
      <c r="E47562"/>
      <c r="F47562"/>
      <c r="G47562" s="33"/>
    </row>
    <row r="47563" s="1" customFormat="1" spans="5:7">
      <c r="E47563"/>
      <c r="F47563"/>
      <c r="G47563" s="33"/>
    </row>
    <row r="47564" s="1" customFormat="1" spans="5:7">
      <c r="E47564"/>
      <c r="F47564"/>
      <c r="G47564" s="33"/>
    </row>
    <row r="47565" s="1" customFormat="1" spans="5:7">
      <c r="E47565"/>
      <c r="F47565"/>
      <c r="G47565" s="33"/>
    </row>
    <row r="47566" s="1" customFormat="1" spans="5:7">
      <c r="E47566"/>
      <c r="F47566"/>
      <c r="G47566" s="33"/>
    </row>
    <row r="47567" s="1" customFormat="1" spans="5:7">
      <c r="E47567"/>
      <c r="F47567"/>
      <c r="G47567" s="33"/>
    </row>
    <row r="47568" s="1" customFormat="1" spans="5:7">
      <c r="E47568"/>
      <c r="F47568"/>
      <c r="G47568" s="33"/>
    </row>
    <row r="47569" s="1" customFormat="1" spans="5:7">
      <c r="E47569"/>
      <c r="F47569"/>
      <c r="G47569" s="33"/>
    </row>
    <row r="47570" s="1" customFormat="1" spans="5:7">
      <c r="E47570"/>
      <c r="F47570"/>
      <c r="G47570" s="33"/>
    </row>
    <row r="47571" s="1" customFormat="1" spans="5:7">
      <c r="E47571"/>
      <c r="F47571"/>
      <c r="G47571" s="33"/>
    </row>
    <row r="47572" s="1" customFormat="1" spans="5:7">
      <c r="E47572"/>
      <c r="F47572"/>
      <c r="G47572" s="33"/>
    </row>
    <row r="47573" s="1" customFormat="1" spans="5:7">
      <c r="E47573"/>
      <c r="F47573"/>
      <c r="G47573" s="33"/>
    </row>
    <row r="47574" s="1" customFormat="1" spans="5:7">
      <c r="E47574"/>
      <c r="F47574"/>
      <c r="G47574" s="33"/>
    </row>
    <row r="47575" s="1" customFormat="1" spans="5:7">
      <c r="E47575"/>
      <c r="F47575"/>
      <c r="G47575" s="33"/>
    </row>
    <row r="47576" s="1" customFormat="1" spans="5:7">
      <c r="E47576"/>
      <c r="F47576"/>
      <c r="G47576" s="33"/>
    </row>
    <row r="47577" s="1" customFormat="1" spans="5:7">
      <c r="E47577"/>
      <c r="F47577"/>
      <c r="G47577" s="33"/>
    </row>
    <row r="47578" s="1" customFormat="1" spans="5:7">
      <c r="E47578"/>
      <c r="F47578"/>
      <c r="G47578" s="33"/>
    </row>
    <row r="47579" s="1" customFormat="1" spans="5:7">
      <c r="E47579"/>
      <c r="F47579"/>
      <c r="G47579" s="33"/>
    </row>
    <row r="47580" s="1" customFormat="1" spans="5:7">
      <c r="E47580"/>
      <c r="F47580"/>
      <c r="G47580" s="33"/>
    </row>
    <row r="47581" s="1" customFormat="1" spans="5:7">
      <c r="E47581"/>
      <c r="F47581"/>
      <c r="G47581" s="33"/>
    </row>
    <row r="47582" s="1" customFormat="1" spans="5:7">
      <c r="E47582"/>
      <c r="F47582"/>
      <c r="G47582" s="33"/>
    </row>
    <row r="47583" s="1" customFormat="1" spans="5:7">
      <c r="E47583"/>
      <c r="F47583"/>
      <c r="G47583" s="33"/>
    </row>
    <row r="47584" s="1" customFormat="1" spans="5:7">
      <c r="E47584"/>
      <c r="F47584"/>
      <c r="G47584" s="33"/>
    </row>
    <row r="47585" s="1" customFormat="1" spans="5:7">
      <c r="E47585"/>
      <c r="F47585"/>
      <c r="G47585" s="33"/>
    </row>
    <row r="47586" s="1" customFormat="1" spans="5:7">
      <c r="E47586"/>
      <c r="F47586"/>
      <c r="G47586" s="33"/>
    </row>
    <row r="47587" s="1" customFormat="1" spans="5:7">
      <c r="E47587"/>
      <c r="F47587"/>
      <c r="G47587" s="33"/>
    </row>
    <row r="47588" s="1" customFormat="1" spans="5:7">
      <c r="E47588"/>
      <c r="F47588"/>
      <c r="G47588" s="33"/>
    </row>
    <row r="47589" s="1" customFormat="1" spans="5:7">
      <c r="E47589"/>
      <c r="F47589"/>
      <c r="G47589" s="33"/>
    </row>
    <row r="47590" s="1" customFormat="1" spans="5:7">
      <c r="E47590"/>
      <c r="F47590"/>
      <c r="G47590" s="33"/>
    </row>
    <row r="47591" s="1" customFormat="1" spans="5:7">
      <c r="E47591"/>
      <c r="F47591"/>
      <c r="G47591" s="33"/>
    </row>
    <row r="47592" s="1" customFormat="1" spans="5:7">
      <c r="E47592"/>
      <c r="F47592"/>
      <c r="G47592" s="33"/>
    </row>
    <row r="47593" s="1" customFormat="1" spans="5:7">
      <c r="E47593"/>
      <c r="F47593"/>
      <c r="G47593" s="33"/>
    </row>
    <row r="47594" s="1" customFormat="1" spans="5:7">
      <c r="E47594"/>
      <c r="F47594"/>
      <c r="G47594" s="33"/>
    </row>
    <row r="47595" s="1" customFormat="1" spans="5:7">
      <c r="E47595"/>
      <c r="F47595"/>
      <c r="G47595" s="33"/>
    </row>
    <row r="47596" s="1" customFormat="1" spans="5:7">
      <c r="E47596"/>
      <c r="F47596"/>
      <c r="G47596" s="33"/>
    </row>
    <row r="47597" s="1" customFormat="1" spans="5:7">
      <c r="E47597"/>
      <c r="F47597"/>
      <c r="G47597" s="33"/>
    </row>
    <row r="47598" s="1" customFormat="1" spans="5:7">
      <c r="E47598"/>
      <c r="F47598"/>
      <c r="G47598" s="33"/>
    </row>
    <row r="47599" s="1" customFormat="1" spans="5:7">
      <c r="E47599"/>
      <c r="F47599"/>
      <c r="G47599" s="33"/>
    </row>
    <row r="47600" s="1" customFormat="1" spans="5:7">
      <c r="E47600"/>
      <c r="F47600"/>
      <c r="G47600" s="33"/>
    </row>
    <row r="47601" s="1" customFormat="1" spans="5:7">
      <c r="E47601"/>
      <c r="F47601"/>
      <c r="G47601" s="33"/>
    </row>
    <row r="47602" s="1" customFormat="1" spans="5:7">
      <c r="E47602"/>
      <c r="F47602"/>
      <c r="G47602" s="33"/>
    </row>
    <row r="47603" s="1" customFormat="1" spans="5:7">
      <c r="E47603"/>
      <c r="F47603"/>
      <c r="G47603" s="33"/>
    </row>
    <row r="47604" s="1" customFormat="1" spans="5:7">
      <c r="E47604"/>
      <c r="F47604"/>
      <c r="G47604" s="33"/>
    </row>
    <row r="47605" s="1" customFormat="1" spans="5:7">
      <c r="E47605"/>
      <c r="F47605"/>
      <c r="G47605" s="33"/>
    </row>
    <row r="47606" s="1" customFormat="1" spans="5:7">
      <c r="E47606"/>
      <c r="F47606"/>
      <c r="G47606" s="33"/>
    </row>
    <row r="47607" s="1" customFormat="1" spans="5:7">
      <c r="E47607"/>
      <c r="F47607"/>
      <c r="G47607" s="33"/>
    </row>
    <row r="47608" s="1" customFormat="1" spans="5:7">
      <c r="E47608"/>
      <c r="F47608"/>
      <c r="G47608" s="33"/>
    </row>
    <row r="47609" s="1" customFormat="1" spans="5:7">
      <c r="E47609"/>
      <c r="F47609"/>
      <c r="G47609" s="33"/>
    </row>
    <row r="47610" s="1" customFormat="1" spans="5:7">
      <c r="E47610"/>
      <c r="F47610"/>
      <c r="G47610" s="33"/>
    </row>
    <row r="47611" s="1" customFormat="1" spans="5:7">
      <c r="E47611"/>
      <c r="F47611"/>
      <c r="G47611" s="33"/>
    </row>
    <row r="47612" s="1" customFormat="1" spans="5:7">
      <c r="E47612"/>
      <c r="F47612"/>
      <c r="G47612" s="33"/>
    </row>
    <row r="47613" s="1" customFormat="1" spans="5:7">
      <c r="E47613"/>
      <c r="F47613"/>
      <c r="G47613" s="33"/>
    </row>
    <row r="47614" s="1" customFormat="1" spans="5:7">
      <c r="E47614"/>
      <c r="F47614"/>
      <c r="G47614" s="33"/>
    </row>
    <row r="47615" s="1" customFormat="1" spans="5:7">
      <c r="E47615"/>
      <c r="F47615"/>
      <c r="G47615" s="33"/>
    </row>
    <row r="47616" s="1" customFormat="1" spans="5:7">
      <c r="E47616"/>
      <c r="F47616"/>
      <c r="G47616" s="33"/>
    </row>
    <row r="47617" s="1" customFormat="1" spans="5:7">
      <c r="E47617"/>
      <c r="F47617"/>
      <c r="G47617" s="33"/>
    </row>
    <row r="47618" s="1" customFormat="1" spans="5:7">
      <c r="E47618"/>
      <c r="F47618"/>
      <c r="G47618" s="33"/>
    </row>
    <row r="47619" s="1" customFormat="1" spans="5:7">
      <c r="E47619"/>
      <c r="F47619"/>
      <c r="G47619" s="33"/>
    </row>
    <row r="47620" s="1" customFormat="1" spans="5:7">
      <c r="E47620"/>
      <c r="F47620"/>
      <c r="G47620" s="33"/>
    </row>
    <row r="47621" s="1" customFormat="1" spans="5:7">
      <c r="E47621"/>
      <c r="F47621"/>
      <c r="G47621" s="33"/>
    </row>
    <row r="47622" s="1" customFormat="1" spans="5:7">
      <c r="E47622"/>
      <c r="F47622"/>
      <c r="G47622" s="33"/>
    </row>
    <row r="47623" s="1" customFormat="1" spans="5:7">
      <c r="E47623"/>
      <c r="F47623"/>
      <c r="G47623" s="33"/>
    </row>
    <row r="47624" s="1" customFormat="1" spans="5:7">
      <c r="E47624"/>
      <c r="F47624"/>
      <c r="G47624" s="33"/>
    </row>
    <row r="47625" s="1" customFormat="1" spans="5:7">
      <c r="E47625"/>
      <c r="F47625"/>
      <c r="G47625" s="33"/>
    </row>
    <row r="47626" s="1" customFormat="1" spans="5:7">
      <c r="E47626"/>
      <c r="F47626"/>
      <c r="G47626" s="33"/>
    </row>
    <row r="47627" s="1" customFormat="1" spans="5:7">
      <c r="E47627"/>
      <c r="F47627"/>
      <c r="G47627" s="33"/>
    </row>
    <row r="47628" s="1" customFormat="1" spans="5:7">
      <c r="E47628"/>
      <c r="F47628"/>
      <c r="G47628" s="33"/>
    </row>
    <row r="47629" s="1" customFormat="1" spans="5:7">
      <c r="E47629"/>
      <c r="F47629"/>
      <c r="G47629" s="33"/>
    </row>
    <row r="47630" s="1" customFormat="1" spans="5:7">
      <c r="E47630"/>
      <c r="F47630"/>
      <c r="G47630" s="33"/>
    </row>
    <row r="47631" s="1" customFormat="1" spans="5:7">
      <c r="E47631"/>
      <c r="F47631"/>
      <c r="G47631" s="33"/>
    </row>
    <row r="47632" s="1" customFormat="1" spans="5:7">
      <c r="E47632"/>
      <c r="F47632"/>
      <c r="G47632" s="33"/>
    </row>
    <row r="47633" s="1" customFormat="1" spans="5:7">
      <c r="E47633"/>
      <c r="F47633"/>
      <c r="G47633" s="33"/>
    </row>
    <row r="47634" s="1" customFormat="1" spans="5:7">
      <c r="E47634"/>
      <c r="F47634"/>
      <c r="G47634" s="33"/>
    </row>
    <row r="47635" s="1" customFormat="1" spans="5:7">
      <c r="E47635"/>
      <c r="F47635"/>
      <c r="G47635" s="33"/>
    </row>
    <row r="47636" s="1" customFormat="1" spans="5:7">
      <c r="E47636"/>
      <c r="F47636"/>
      <c r="G47636" s="33"/>
    </row>
    <row r="47637" s="1" customFormat="1" spans="5:7">
      <c r="E47637"/>
      <c r="F47637"/>
      <c r="G47637" s="33"/>
    </row>
    <row r="47638" s="1" customFormat="1" spans="5:7">
      <c r="E47638"/>
      <c r="F47638"/>
      <c r="G47638" s="33"/>
    </row>
    <row r="47639" s="1" customFormat="1" spans="5:7">
      <c r="E47639"/>
      <c r="F47639"/>
      <c r="G47639" s="33"/>
    </row>
    <row r="47640" s="1" customFormat="1" spans="5:7">
      <c r="E47640"/>
      <c r="F47640"/>
      <c r="G47640" s="33"/>
    </row>
    <row r="47641" s="1" customFormat="1" spans="5:7">
      <c r="E47641"/>
      <c r="F47641"/>
      <c r="G47641" s="33"/>
    </row>
    <row r="47642" s="1" customFormat="1" spans="5:7">
      <c r="E47642"/>
      <c r="F47642"/>
      <c r="G47642" s="33"/>
    </row>
    <row r="47643" s="1" customFormat="1" spans="5:7">
      <c r="E47643"/>
      <c r="F47643"/>
      <c r="G47643" s="33"/>
    </row>
    <row r="47644" s="1" customFormat="1" spans="5:7">
      <c r="E47644"/>
      <c r="F47644"/>
      <c r="G47644" s="33"/>
    </row>
    <row r="47645" s="1" customFormat="1" spans="5:7">
      <c r="E47645"/>
      <c r="F47645"/>
      <c r="G47645" s="33"/>
    </row>
    <row r="47646" s="1" customFormat="1" spans="5:7">
      <c r="E47646"/>
      <c r="F47646"/>
      <c r="G47646" s="33"/>
    </row>
    <row r="47647" s="1" customFormat="1" spans="5:7">
      <c r="E47647"/>
      <c r="F47647"/>
      <c r="G47647" s="33"/>
    </row>
    <row r="47648" s="1" customFormat="1" spans="5:7">
      <c r="E47648"/>
      <c r="F47648"/>
      <c r="G47648" s="33"/>
    </row>
    <row r="47649" s="1" customFormat="1" spans="5:7">
      <c r="E47649"/>
      <c r="F47649"/>
      <c r="G47649" s="33"/>
    </row>
    <row r="47650" s="1" customFormat="1" spans="5:7">
      <c r="E47650"/>
      <c r="F47650"/>
      <c r="G47650" s="33"/>
    </row>
    <row r="47651" s="1" customFormat="1" spans="5:7">
      <c r="E47651"/>
      <c r="F47651"/>
      <c r="G47651" s="33"/>
    </row>
    <row r="47652" s="1" customFormat="1" spans="5:7">
      <c r="E47652"/>
      <c r="F47652"/>
      <c r="G47652" s="33"/>
    </row>
    <row r="47653" s="1" customFormat="1" spans="5:7">
      <c r="E47653"/>
      <c r="F47653"/>
      <c r="G47653" s="33"/>
    </row>
    <row r="47654" s="1" customFormat="1" spans="5:7">
      <c r="E47654"/>
      <c r="F47654"/>
      <c r="G47654" s="33"/>
    </row>
    <row r="47655" s="1" customFormat="1" spans="5:7">
      <c r="E47655"/>
      <c r="F47655"/>
      <c r="G47655" s="33"/>
    </row>
    <row r="47656" s="1" customFormat="1" spans="5:7">
      <c r="E47656"/>
      <c r="F47656"/>
      <c r="G47656" s="33"/>
    </row>
    <row r="47657" s="1" customFormat="1" spans="5:7">
      <c r="E47657"/>
      <c r="F47657"/>
      <c r="G47657" s="33"/>
    </row>
    <row r="47658" s="1" customFormat="1" spans="5:7">
      <c r="E47658"/>
      <c r="F47658"/>
      <c r="G47658" s="33"/>
    </row>
    <row r="47659" s="1" customFormat="1" spans="5:7">
      <c r="E47659"/>
      <c r="F47659"/>
      <c r="G47659" s="33"/>
    </row>
    <row r="47660" s="1" customFormat="1" spans="5:7">
      <c r="E47660"/>
      <c r="F47660"/>
      <c r="G47660" s="33"/>
    </row>
    <row r="47661" s="1" customFormat="1" spans="5:7">
      <c r="E47661"/>
      <c r="F47661"/>
      <c r="G47661" s="33"/>
    </row>
    <row r="47662" s="1" customFormat="1" spans="5:7">
      <c r="E47662"/>
      <c r="F47662"/>
      <c r="G47662" s="33"/>
    </row>
    <row r="47663" s="1" customFormat="1" spans="5:7">
      <c r="E47663"/>
      <c r="F47663"/>
      <c r="G47663" s="33"/>
    </row>
    <row r="47664" s="1" customFormat="1" spans="5:7">
      <c r="E47664"/>
      <c r="F47664"/>
      <c r="G47664" s="33"/>
    </row>
    <row r="47665" s="1" customFormat="1" spans="5:7">
      <c r="E47665"/>
      <c r="F47665"/>
      <c r="G47665" s="33"/>
    </row>
    <row r="47666" s="1" customFormat="1" spans="5:7">
      <c r="E47666"/>
      <c r="F47666"/>
      <c r="G47666" s="33"/>
    </row>
    <row r="47667" s="1" customFormat="1" spans="5:7">
      <c r="E47667"/>
      <c r="F47667"/>
      <c r="G47667" s="33"/>
    </row>
    <row r="47668" s="1" customFormat="1" spans="5:7">
      <c r="E47668"/>
      <c r="F47668"/>
      <c r="G47668" s="33"/>
    </row>
    <row r="47669" s="1" customFormat="1" spans="5:7">
      <c r="E47669"/>
      <c r="F47669"/>
      <c r="G47669" s="33"/>
    </row>
    <row r="47670" s="1" customFormat="1" spans="5:7">
      <c r="E47670"/>
      <c r="F47670"/>
      <c r="G47670" s="33"/>
    </row>
    <row r="47671" s="1" customFormat="1" spans="5:7">
      <c r="E47671"/>
      <c r="F47671"/>
      <c r="G47671" s="33"/>
    </row>
    <row r="47672" s="1" customFormat="1" spans="5:7">
      <c r="E47672"/>
      <c r="F47672"/>
      <c r="G47672" s="33"/>
    </row>
    <row r="47673" s="1" customFormat="1" spans="5:7">
      <c r="E47673"/>
      <c r="F47673"/>
      <c r="G47673" s="33"/>
    </row>
    <row r="47674" s="1" customFormat="1" spans="5:7">
      <c r="E47674"/>
      <c r="F47674"/>
      <c r="G47674" s="33"/>
    </row>
    <row r="47675" s="1" customFormat="1" spans="5:7">
      <c r="E47675"/>
      <c r="F47675"/>
      <c r="G47675" s="33"/>
    </row>
    <row r="47676" s="1" customFormat="1" spans="5:7">
      <c r="E47676"/>
      <c r="F47676"/>
      <c r="G47676" s="33"/>
    </row>
    <row r="47677" s="1" customFormat="1" spans="5:7">
      <c r="E47677"/>
      <c r="F47677"/>
      <c r="G47677" s="33"/>
    </row>
    <row r="47678" s="1" customFormat="1" spans="5:7">
      <c r="E47678"/>
      <c r="F47678"/>
      <c r="G47678" s="33"/>
    </row>
    <row r="47679" s="1" customFormat="1" spans="5:7">
      <c r="E47679"/>
      <c r="F47679"/>
      <c r="G47679" s="33"/>
    </row>
    <row r="47680" s="1" customFormat="1" spans="5:7">
      <c r="E47680"/>
      <c r="F47680"/>
      <c r="G47680" s="33"/>
    </row>
    <row r="47681" s="1" customFormat="1" spans="5:7">
      <c r="E47681"/>
      <c r="F47681"/>
      <c r="G47681" s="33"/>
    </row>
    <row r="47682" s="1" customFormat="1" spans="5:7">
      <c r="E47682"/>
      <c r="F47682"/>
      <c r="G47682" s="33"/>
    </row>
    <row r="47683" s="1" customFormat="1" spans="5:7">
      <c r="E47683"/>
      <c r="F47683"/>
      <c r="G47683" s="33"/>
    </row>
    <row r="47684" s="1" customFormat="1" spans="5:7">
      <c r="E47684"/>
      <c r="F47684"/>
      <c r="G47684" s="33"/>
    </row>
    <row r="47685" s="1" customFormat="1" spans="5:7">
      <c r="E47685"/>
      <c r="F47685"/>
      <c r="G47685" s="33"/>
    </row>
    <row r="47686" s="1" customFormat="1" spans="5:7">
      <c r="E47686"/>
      <c r="F47686"/>
      <c r="G47686" s="33"/>
    </row>
    <row r="47687" s="1" customFormat="1" spans="5:7">
      <c r="E47687"/>
      <c r="F47687"/>
      <c r="G47687" s="33"/>
    </row>
    <row r="47688" s="1" customFormat="1" spans="5:7">
      <c r="E47688"/>
      <c r="F47688"/>
      <c r="G47688" s="33"/>
    </row>
    <row r="47689" s="1" customFormat="1" spans="5:7">
      <c r="E47689"/>
      <c r="F47689"/>
      <c r="G47689" s="33"/>
    </row>
    <row r="47690" s="1" customFormat="1" spans="5:7">
      <c r="E47690"/>
      <c r="F47690"/>
      <c r="G47690" s="33"/>
    </row>
    <row r="47691" s="1" customFormat="1" spans="5:7">
      <c r="E47691"/>
      <c r="F47691"/>
      <c r="G47691" s="33"/>
    </row>
    <row r="47692" s="1" customFormat="1" spans="5:7">
      <c r="E47692"/>
      <c r="F47692"/>
      <c r="G47692" s="33"/>
    </row>
    <row r="47693" s="1" customFormat="1" spans="5:7">
      <c r="E47693"/>
      <c r="F47693"/>
      <c r="G47693" s="33"/>
    </row>
    <row r="47694" s="1" customFormat="1" spans="5:7">
      <c r="E47694"/>
      <c r="F47694"/>
      <c r="G47694" s="33"/>
    </row>
    <row r="47695" s="1" customFormat="1" spans="5:7">
      <c r="E47695"/>
      <c r="F47695"/>
      <c r="G47695" s="33"/>
    </row>
    <row r="47696" s="1" customFormat="1" spans="5:7">
      <c r="E47696"/>
      <c r="F47696"/>
      <c r="G47696" s="33"/>
    </row>
    <row r="47697" s="1" customFormat="1" spans="5:7">
      <c r="E47697"/>
      <c r="F47697"/>
      <c r="G47697" s="33"/>
    </row>
    <row r="47698" s="1" customFormat="1" spans="5:7">
      <c r="E47698"/>
      <c r="F47698"/>
      <c r="G47698" s="33"/>
    </row>
    <row r="47699" s="1" customFormat="1" spans="5:7">
      <c r="E47699"/>
      <c r="F47699"/>
      <c r="G47699" s="33"/>
    </row>
    <row r="47700" s="1" customFormat="1" spans="5:7">
      <c r="E47700"/>
      <c r="F47700"/>
      <c r="G47700" s="33"/>
    </row>
    <row r="47701" s="1" customFormat="1" spans="5:7">
      <c r="E47701"/>
      <c r="F47701"/>
      <c r="G47701" s="33"/>
    </row>
    <row r="47702" s="1" customFormat="1" spans="5:7">
      <c r="E47702"/>
      <c r="F47702"/>
      <c r="G47702" s="33"/>
    </row>
    <row r="47703" s="1" customFormat="1" spans="5:7">
      <c r="E47703"/>
      <c r="F47703"/>
      <c r="G47703" s="33"/>
    </row>
    <row r="47704" s="1" customFormat="1" spans="5:7">
      <c r="E47704"/>
      <c r="F47704"/>
      <c r="G47704" s="33"/>
    </row>
    <row r="47705" s="1" customFormat="1" spans="5:7">
      <c r="E47705"/>
      <c r="F47705"/>
      <c r="G47705" s="33"/>
    </row>
    <row r="47706" s="1" customFormat="1" spans="5:7">
      <c r="E47706"/>
      <c r="F47706"/>
      <c r="G47706" s="33"/>
    </row>
    <row r="47707" s="1" customFormat="1" spans="5:7">
      <c r="E47707"/>
      <c r="F47707"/>
      <c r="G47707" s="33"/>
    </row>
    <row r="47708" s="1" customFormat="1" spans="5:7">
      <c r="E47708"/>
      <c r="F47708"/>
      <c r="G47708" s="33"/>
    </row>
    <row r="47709" s="1" customFormat="1" spans="5:7">
      <c r="E47709"/>
      <c r="F47709"/>
      <c r="G47709" s="33"/>
    </row>
    <row r="47710" s="1" customFormat="1" spans="5:7">
      <c r="E47710"/>
      <c r="F47710"/>
      <c r="G47710" s="33"/>
    </row>
    <row r="47711" s="1" customFormat="1" spans="5:7">
      <c r="E47711"/>
      <c r="F47711"/>
      <c r="G47711" s="33"/>
    </row>
    <row r="47712" s="1" customFormat="1" spans="5:7">
      <c r="E47712"/>
      <c r="F47712"/>
      <c r="G47712" s="33"/>
    </row>
    <row r="47713" s="1" customFormat="1" spans="5:7">
      <c r="E47713"/>
      <c r="F47713"/>
      <c r="G47713" s="33"/>
    </row>
    <row r="47714" s="1" customFormat="1" spans="5:7">
      <c r="E47714"/>
      <c r="F47714"/>
      <c r="G47714" s="33"/>
    </row>
    <row r="47715" s="1" customFormat="1" spans="5:7">
      <c r="E47715"/>
      <c r="F47715"/>
      <c r="G47715" s="33"/>
    </row>
    <row r="47716" s="1" customFormat="1" spans="5:7">
      <c r="E47716"/>
      <c r="F47716"/>
      <c r="G47716" s="33"/>
    </row>
    <row r="47717" s="1" customFormat="1" spans="5:7">
      <c r="E47717"/>
      <c r="F47717"/>
      <c r="G47717" s="33"/>
    </row>
    <row r="47718" s="1" customFormat="1" spans="5:7">
      <c r="E47718"/>
      <c r="F47718"/>
      <c r="G47718" s="33"/>
    </row>
    <row r="47719" s="1" customFormat="1" spans="5:7">
      <c r="E47719"/>
      <c r="F47719"/>
      <c r="G47719" s="33"/>
    </row>
    <row r="47720" s="1" customFormat="1" spans="5:7">
      <c r="E47720"/>
      <c r="F47720"/>
      <c r="G47720" s="33"/>
    </row>
    <row r="47721" s="1" customFormat="1" spans="5:7">
      <c r="E47721"/>
      <c r="F47721"/>
      <c r="G47721" s="33"/>
    </row>
    <row r="47722" s="1" customFormat="1" spans="5:7">
      <c r="E47722"/>
      <c r="F47722"/>
      <c r="G47722" s="33"/>
    </row>
    <row r="47723" s="1" customFormat="1" spans="5:7">
      <c r="E47723"/>
      <c r="F47723"/>
      <c r="G47723" s="33"/>
    </row>
    <row r="47724" s="1" customFormat="1" spans="5:7">
      <c r="E47724"/>
      <c r="F47724"/>
      <c r="G47724" s="33"/>
    </row>
    <row r="47725" s="1" customFormat="1" spans="5:7">
      <c r="E47725"/>
      <c r="F47725"/>
      <c r="G47725" s="33"/>
    </row>
    <row r="47726" s="1" customFormat="1" spans="5:7">
      <c r="E47726"/>
      <c r="F47726"/>
      <c r="G47726" s="33"/>
    </row>
    <row r="47727" s="1" customFormat="1" spans="5:7">
      <c r="E47727"/>
      <c r="F47727"/>
      <c r="G47727" s="33"/>
    </row>
    <row r="47728" s="1" customFormat="1" spans="5:7">
      <c r="E47728"/>
      <c r="F47728"/>
      <c r="G47728" s="33"/>
    </row>
    <row r="47729" s="1" customFormat="1" spans="5:7">
      <c r="E47729"/>
      <c r="F47729"/>
      <c r="G47729" s="33"/>
    </row>
    <row r="47730" s="1" customFormat="1" spans="5:7">
      <c r="E47730"/>
      <c r="F47730"/>
      <c r="G47730" s="33"/>
    </row>
    <row r="47731" s="1" customFormat="1" spans="5:7">
      <c r="E47731"/>
      <c r="F47731"/>
      <c r="G47731" s="33"/>
    </row>
    <row r="47732" s="1" customFormat="1" spans="5:7">
      <c r="E47732"/>
      <c r="F47732"/>
      <c r="G47732" s="33"/>
    </row>
    <row r="47733" s="1" customFormat="1" spans="5:7">
      <c r="E47733"/>
      <c r="F47733"/>
      <c r="G47733" s="33"/>
    </row>
    <row r="47734" s="1" customFormat="1" spans="5:7">
      <c r="E47734"/>
      <c r="F47734"/>
      <c r="G47734" s="33"/>
    </row>
    <row r="47735" s="1" customFormat="1" spans="5:7">
      <c r="E47735"/>
      <c r="F47735"/>
      <c r="G47735" s="33"/>
    </row>
    <row r="47736" s="1" customFormat="1" spans="5:7">
      <c r="E47736"/>
      <c r="F47736"/>
      <c r="G47736" s="33"/>
    </row>
    <row r="47737" s="1" customFormat="1" spans="5:7">
      <c r="E47737"/>
      <c r="F47737"/>
      <c r="G47737" s="33"/>
    </row>
    <row r="47738" s="1" customFormat="1" spans="5:7">
      <c r="E47738"/>
      <c r="F47738"/>
      <c r="G47738" s="33"/>
    </row>
    <row r="47739" s="1" customFormat="1" spans="5:7">
      <c r="E47739"/>
      <c r="F47739"/>
      <c r="G47739" s="33"/>
    </row>
    <row r="47740" s="1" customFormat="1" spans="5:7">
      <c r="E47740"/>
      <c r="F47740"/>
      <c r="G47740" s="33"/>
    </row>
    <row r="47741" s="1" customFormat="1" spans="5:7">
      <c r="E47741"/>
      <c r="F47741"/>
      <c r="G47741" s="33"/>
    </row>
    <row r="47742" s="1" customFormat="1" spans="5:7">
      <c r="E47742"/>
      <c r="F47742"/>
      <c r="G47742" s="33"/>
    </row>
    <row r="47743" s="1" customFormat="1" spans="5:7">
      <c r="E47743"/>
      <c r="F47743"/>
      <c r="G47743" s="33"/>
    </row>
    <row r="47744" s="1" customFormat="1" spans="5:7">
      <c r="E47744"/>
      <c r="F47744"/>
      <c r="G47744" s="33"/>
    </row>
    <row r="47745" s="1" customFormat="1" spans="5:7">
      <c r="E47745"/>
      <c r="F47745"/>
      <c r="G47745" s="33"/>
    </row>
    <row r="47746" s="1" customFormat="1" spans="5:7">
      <c r="E47746"/>
      <c r="F47746"/>
      <c r="G47746" s="33"/>
    </row>
    <row r="47747" s="1" customFormat="1" spans="5:7">
      <c r="E47747"/>
      <c r="F47747"/>
      <c r="G47747" s="33"/>
    </row>
    <row r="47748" s="1" customFormat="1" spans="5:7">
      <c r="E47748"/>
      <c r="F47748"/>
      <c r="G47748" s="33"/>
    </row>
    <row r="47749" s="1" customFormat="1" spans="5:7">
      <c r="E47749"/>
      <c r="F47749"/>
      <c r="G47749" s="33"/>
    </row>
    <row r="47750" s="1" customFormat="1" spans="5:7">
      <c r="E47750"/>
      <c r="F47750"/>
      <c r="G47750" s="33"/>
    </row>
    <row r="47751" s="1" customFormat="1" spans="5:7">
      <c r="E47751"/>
      <c r="F47751"/>
      <c r="G47751" s="33"/>
    </row>
    <row r="47752" s="1" customFormat="1" spans="5:7">
      <c r="E47752"/>
      <c r="F47752"/>
      <c r="G47752" s="33"/>
    </row>
    <row r="47753" s="1" customFormat="1" spans="5:7">
      <c r="E47753"/>
      <c r="F47753"/>
      <c r="G47753" s="33"/>
    </row>
    <row r="47754" s="1" customFormat="1" spans="5:7">
      <c r="E47754"/>
      <c r="F47754"/>
      <c r="G47754" s="33"/>
    </row>
    <row r="47755" s="1" customFormat="1" spans="5:7">
      <c r="E47755"/>
      <c r="F47755"/>
      <c r="G47755" s="33"/>
    </row>
    <row r="47756" s="1" customFormat="1" spans="5:7">
      <c r="E47756"/>
      <c r="F47756"/>
      <c r="G47756" s="33"/>
    </row>
    <row r="47757" s="1" customFormat="1" spans="5:7">
      <c r="E47757"/>
      <c r="F47757"/>
      <c r="G47757" s="33"/>
    </row>
    <row r="47758" s="1" customFormat="1" spans="5:7">
      <c r="E47758"/>
      <c r="F47758"/>
      <c r="G47758" s="33"/>
    </row>
    <row r="47759" s="1" customFormat="1" spans="5:7">
      <c r="E47759"/>
      <c r="F47759"/>
      <c r="G47759" s="33"/>
    </row>
    <row r="47760" s="1" customFormat="1" spans="5:7">
      <c r="E47760"/>
      <c r="F47760"/>
      <c r="G47760" s="33"/>
    </row>
    <row r="47761" s="1" customFormat="1" spans="5:7">
      <c r="E47761"/>
      <c r="F47761"/>
      <c r="G47761" s="33"/>
    </row>
    <row r="47762" s="1" customFormat="1" spans="5:7">
      <c r="E47762"/>
      <c r="F47762"/>
      <c r="G47762" s="33"/>
    </row>
    <row r="47763" s="1" customFormat="1" spans="5:7">
      <c r="E47763"/>
      <c r="F47763"/>
      <c r="G47763" s="33"/>
    </row>
    <row r="47764" s="1" customFormat="1" spans="5:7">
      <c r="E47764"/>
      <c r="F47764"/>
      <c r="G47764" s="33"/>
    </row>
    <row r="47765" s="1" customFormat="1" spans="5:7">
      <c r="E47765"/>
      <c r="F47765"/>
      <c r="G47765" s="33"/>
    </row>
    <row r="47766" s="1" customFormat="1" spans="5:7">
      <c r="E47766"/>
      <c r="F47766"/>
      <c r="G47766" s="33"/>
    </row>
    <row r="47767" s="1" customFormat="1" spans="5:7">
      <c r="E47767"/>
      <c r="F47767"/>
      <c r="G47767" s="33"/>
    </row>
    <row r="47768" s="1" customFormat="1" spans="5:7">
      <c r="E47768"/>
      <c r="F47768"/>
      <c r="G47768" s="33"/>
    </row>
    <row r="47769" s="1" customFormat="1" spans="5:7">
      <c r="E47769"/>
      <c r="F47769"/>
      <c r="G47769" s="33"/>
    </row>
    <row r="47770" s="1" customFormat="1" spans="5:7">
      <c r="E47770"/>
      <c r="F47770"/>
      <c r="G47770" s="33"/>
    </row>
    <row r="47771" s="1" customFormat="1" spans="5:7">
      <c r="E47771"/>
      <c r="F47771"/>
      <c r="G47771" s="33"/>
    </row>
    <row r="47772" s="1" customFormat="1" spans="5:7">
      <c r="E47772"/>
      <c r="F47772"/>
      <c r="G47772" s="33"/>
    </row>
    <row r="47773" s="1" customFormat="1" spans="5:7">
      <c r="E47773"/>
      <c r="F47773"/>
      <c r="G47773" s="33"/>
    </row>
    <row r="47774" s="1" customFormat="1" spans="5:7">
      <c r="E47774"/>
      <c r="F47774"/>
      <c r="G47774" s="33"/>
    </row>
    <row r="47775" s="1" customFormat="1" spans="5:7">
      <c r="E47775"/>
      <c r="F47775"/>
      <c r="G47775" s="33"/>
    </row>
    <row r="47776" s="1" customFormat="1" spans="5:7">
      <c r="E47776"/>
      <c r="F47776"/>
      <c r="G47776" s="33"/>
    </row>
    <row r="47777" s="1" customFormat="1" spans="5:7">
      <c r="E47777"/>
      <c r="F47777"/>
      <c r="G47777" s="33"/>
    </row>
    <row r="47778" s="1" customFormat="1" spans="5:7">
      <c r="E47778"/>
      <c r="F47778"/>
      <c r="G47778" s="33"/>
    </row>
    <row r="47779" s="1" customFormat="1" spans="5:7">
      <c r="E47779"/>
      <c r="F47779"/>
      <c r="G47779" s="33"/>
    </row>
    <row r="47780" s="1" customFormat="1" spans="5:7">
      <c r="E47780"/>
      <c r="F47780"/>
      <c r="G47780" s="33"/>
    </row>
    <row r="47781" s="1" customFormat="1" spans="5:7">
      <c r="E47781"/>
      <c r="F47781"/>
      <c r="G47781" s="33"/>
    </row>
    <row r="47782" s="1" customFormat="1" spans="5:7">
      <c r="E47782"/>
      <c r="F47782"/>
      <c r="G47782" s="33"/>
    </row>
    <row r="47783" s="1" customFormat="1" spans="5:7">
      <c r="E47783"/>
      <c r="F47783"/>
      <c r="G47783" s="33"/>
    </row>
    <row r="47784" s="1" customFormat="1" spans="5:7">
      <c r="E47784"/>
      <c r="F47784"/>
      <c r="G47784" s="33"/>
    </row>
    <row r="47785" s="1" customFormat="1" spans="5:7">
      <c r="E47785"/>
      <c r="F47785"/>
      <c r="G47785" s="33"/>
    </row>
    <row r="47786" s="1" customFormat="1" spans="5:7">
      <c r="E47786"/>
      <c r="F47786"/>
      <c r="G47786" s="33"/>
    </row>
    <row r="47787" s="1" customFormat="1" spans="5:7">
      <c r="E47787"/>
      <c r="F47787"/>
      <c r="G47787" s="33"/>
    </row>
    <row r="47788" s="1" customFormat="1" spans="5:7">
      <c r="E47788"/>
      <c r="F47788"/>
      <c r="G47788" s="33"/>
    </row>
    <row r="47789" s="1" customFormat="1" spans="5:7">
      <c r="E47789"/>
      <c r="F47789"/>
      <c r="G47789" s="33"/>
    </row>
    <row r="47790" s="1" customFormat="1" spans="5:7">
      <c r="E47790"/>
      <c r="F47790"/>
      <c r="G47790" s="33"/>
    </row>
    <row r="47791" s="1" customFormat="1" spans="5:7">
      <c r="E47791"/>
      <c r="F47791"/>
      <c r="G47791" s="33"/>
    </row>
    <row r="47792" s="1" customFormat="1" spans="5:7">
      <c r="E47792"/>
      <c r="F47792"/>
      <c r="G47792" s="33"/>
    </row>
    <row r="47793" s="1" customFormat="1" spans="5:7">
      <c r="E47793"/>
      <c r="F47793"/>
      <c r="G47793" s="33"/>
    </row>
    <row r="47794" s="1" customFormat="1" spans="5:7">
      <c r="E47794"/>
      <c r="F47794"/>
      <c r="G47794" s="33"/>
    </row>
    <row r="47795" s="1" customFormat="1" spans="5:7">
      <c r="E47795"/>
      <c r="F47795"/>
      <c r="G47795" s="33"/>
    </row>
    <row r="47796" s="1" customFormat="1" spans="5:7">
      <c r="E47796"/>
      <c r="F47796"/>
      <c r="G47796" s="33"/>
    </row>
    <row r="47797" s="1" customFormat="1" spans="5:7">
      <c r="E47797"/>
      <c r="F47797"/>
      <c r="G47797" s="33"/>
    </row>
    <row r="47798" s="1" customFormat="1" spans="5:7">
      <c r="E47798"/>
      <c r="F47798"/>
      <c r="G47798" s="33"/>
    </row>
    <row r="47799" s="1" customFormat="1" spans="5:7">
      <c r="E47799"/>
      <c r="F47799"/>
      <c r="G47799" s="33"/>
    </row>
    <row r="47800" s="1" customFormat="1" spans="5:7">
      <c r="E47800"/>
      <c r="F47800"/>
      <c r="G47800" s="33"/>
    </row>
    <row r="47801" s="1" customFormat="1" spans="5:7">
      <c r="E47801"/>
      <c r="F47801"/>
      <c r="G47801" s="33"/>
    </row>
    <row r="47802" s="1" customFormat="1" spans="5:7">
      <c r="E47802"/>
      <c r="F47802"/>
      <c r="G47802" s="33"/>
    </row>
    <row r="47803" s="1" customFormat="1" spans="5:7">
      <c r="E47803"/>
      <c r="F47803"/>
      <c r="G47803" s="33"/>
    </row>
    <row r="47804" s="1" customFormat="1" spans="5:7">
      <c r="E47804"/>
      <c r="F47804"/>
      <c r="G47804" s="33"/>
    </row>
    <row r="47805" s="1" customFormat="1" spans="5:7">
      <c r="E47805"/>
      <c r="F47805"/>
      <c r="G47805" s="33"/>
    </row>
    <row r="47806" s="1" customFormat="1" spans="5:7">
      <c r="E47806"/>
      <c r="F47806"/>
      <c r="G47806" s="33"/>
    </row>
    <row r="47807" s="1" customFormat="1" spans="5:7">
      <c r="E47807"/>
      <c r="F47807"/>
      <c r="G47807" s="33"/>
    </row>
    <row r="47808" s="1" customFormat="1" spans="5:7">
      <c r="E47808"/>
      <c r="F47808"/>
      <c r="G47808" s="33"/>
    </row>
    <row r="47809" s="1" customFormat="1" spans="5:7">
      <c r="E47809"/>
      <c r="F47809"/>
      <c r="G47809" s="33"/>
    </row>
    <row r="47810" s="1" customFormat="1" spans="5:7">
      <c r="E47810"/>
      <c r="F47810"/>
      <c r="G47810" s="33"/>
    </row>
    <row r="47811" s="1" customFormat="1" spans="5:7">
      <c r="E47811"/>
      <c r="F47811"/>
      <c r="G47811" s="33"/>
    </row>
    <row r="47812" s="1" customFormat="1" spans="5:7">
      <c r="E47812"/>
      <c r="F47812"/>
      <c r="G47812" s="33"/>
    </row>
    <row r="47813" s="1" customFormat="1" spans="5:7">
      <c r="E47813"/>
      <c r="F47813"/>
      <c r="G47813" s="33"/>
    </row>
    <row r="47814" s="1" customFormat="1" spans="5:7">
      <c r="E47814"/>
      <c r="F47814"/>
      <c r="G47814" s="33"/>
    </row>
    <row r="47815" s="1" customFormat="1" spans="5:7">
      <c r="E47815"/>
      <c r="F47815"/>
      <c r="G47815" s="33"/>
    </row>
    <row r="47816" s="1" customFormat="1" spans="5:7">
      <c r="E47816"/>
      <c r="F47816"/>
      <c r="G47816" s="33"/>
    </row>
    <row r="47817" s="1" customFormat="1" spans="5:7">
      <c r="E47817"/>
      <c r="F47817"/>
      <c r="G47817" s="33"/>
    </row>
    <row r="47818" s="1" customFormat="1" spans="5:7">
      <c r="E47818"/>
      <c r="F47818"/>
      <c r="G47818" s="33"/>
    </row>
    <row r="47819" s="1" customFormat="1" spans="5:7">
      <c r="E47819"/>
      <c r="F47819"/>
      <c r="G47819" s="33"/>
    </row>
    <row r="47820" s="1" customFormat="1" spans="5:7">
      <c r="E47820"/>
      <c r="F47820"/>
      <c r="G47820" s="33"/>
    </row>
    <row r="47821" s="1" customFormat="1" spans="5:7">
      <c r="E47821"/>
      <c r="F47821"/>
      <c r="G47821" s="33"/>
    </row>
    <row r="47822" s="1" customFormat="1" spans="5:7">
      <c r="E47822"/>
      <c r="F47822"/>
      <c r="G47822" s="33"/>
    </row>
    <row r="47823" s="1" customFormat="1" spans="5:7">
      <c r="E47823"/>
      <c r="F47823"/>
      <c r="G47823" s="33"/>
    </row>
    <row r="47824" s="1" customFormat="1" spans="5:7">
      <c r="E47824"/>
      <c r="F47824"/>
      <c r="G47824" s="33"/>
    </row>
    <row r="47825" s="1" customFormat="1" spans="5:7">
      <c r="E47825"/>
      <c r="F47825"/>
      <c r="G47825" s="33"/>
    </row>
    <row r="47826" s="1" customFormat="1" spans="5:7">
      <c r="E47826"/>
      <c r="F47826"/>
      <c r="G47826" s="33"/>
    </row>
    <row r="47827" s="1" customFormat="1" spans="5:7">
      <c r="E47827"/>
      <c r="F47827"/>
      <c r="G47827" s="33"/>
    </row>
    <row r="47828" s="1" customFormat="1" spans="5:7">
      <c r="E47828"/>
      <c r="F47828"/>
      <c r="G47828" s="33"/>
    </row>
    <row r="47829" s="1" customFormat="1" spans="5:7">
      <c r="E47829"/>
      <c r="F47829"/>
      <c r="G47829" s="33"/>
    </row>
    <row r="47830" s="1" customFormat="1" spans="5:7">
      <c r="E47830"/>
      <c r="F47830"/>
      <c r="G47830" s="33"/>
    </row>
    <row r="47831" s="1" customFormat="1" spans="5:7">
      <c r="E47831"/>
      <c r="F47831"/>
      <c r="G47831" s="33"/>
    </row>
    <row r="47832" s="1" customFormat="1" spans="5:7">
      <c r="E47832"/>
      <c r="F47832"/>
      <c r="G47832" s="33"/>
    </row>
    <row r="47833" s="1" customFormat="1" spans="5:7">
      <c r="E47833"/>
      <c r="F47833"/>
      <c r="G47833" s="33"/>
    </row>
    <row r="47834" s="1" customFormat="1" spans="5:7">
      <c r="E47834"/>
      <c r="F47834"/>
      <c r="G47834" s="33"/>
    </row>
    <row r="47835" s="1" customFormat="1" spans="5:7">
      <c r="E47835"/>
      <c r="F47835"/>
      <c r="G47835" s="33"/>
    </row>
    <row r="47836" s="1" customFormat="1" spans="5:7">
      <c r="E47836"/>
      <c r="F47836"/>
      <c r="G47836" s="33"/>
    </row>
    <row r="47837" s="1" customFormat="1" spans="5:7">
      <c r="E47837"/>
      <c r="F47837"/>
      <c r="G47837" s="33"/>
    </row>
    <row r="47838" s="1" customFormat="1" spans="5:7">
      <c r="E47838"/>
      <c r="F47838"/>
      <c r="G47838" s="33"/>
    </row>
    <row r="47839" s="1" customFormat="1" spans="5:7">
      <c r="E47839"/>
      <c r="F47839"/>
      <c r="G47839" s="33"/>
    </row>
    <row r="47840" s="1" customFormat="1" spans="5:7">
      <c r="E47840"/>
      <c r="F47840"/>
      <c r="G47840" s="33"/>
    </row>
    <row r="47841" s="1" customFormat="1" spans="5:7">
      <c r="E47841"/>
      <c r="F47841"/>
      <c r="G47841" s="33"/>
    </row>
    <row r="47842" s="1" customFormat="1" spans="5:7">
      <c r="E47842"/>
      <c r="F47842"/>
      <c r="G47842" s="33"/>
    </row>
    <row r="47843" s="1" customFormat="1" spans="5:7">
      <c r="E47843"/>
      <c r="F47843"/>
      <c r="G47843" s="33"/>
    </row>
    <row r="47844" s="1" customFormat="1" spans="5:7">
      <c r="E47844"/>
      <c r="F47844"/>
      <c r="G47844" s="33"/>
    </row>
    <row r="47845" s="1" customFormat="1" spans="5:7">
      <c r="E47845"/>
      <c r="F47845"/>
      <c r="G47845" s="33"/>
    </row>
    <row r="47846" s="1" customFormat="1" spans="5:7">
      <c r="E47846"/>
      <c r="F47846"/>
      <c r="G47846" s="33"/>
    </row>
    <row r="47847" s="1" customFormat="1" spans="5:7">
      <c r="E47847"/>
      <c r="F47847"/>
      <c r="G47847" s="33"/>
    </row>
    <row r="47848" s="1" customFormat="1" spans="5:7">
      <c r="E47848"/>
      <c r="F47848"/>
      <c r="G47848" s="33"/>
    </row>
    <row r="47849" s="1" customFormat="1" spans="5:7">
      <c r="E47849"/>
      <c r="F47849"/>
      <c r="G47849" s="33"/>
    </row>
    <row r="47850" s="1" customFormat="1" spans="5:7">
      <c r="E47850"/>
      <c r="F47850"/>
      <c r="G47850" s="33"/>
    </row>
    <row r="47851" s="1" customFormat="1" spans="5:7">
      <c r="E47851"/>
      <c r="F47851"/>
      <c r="G47851" s="33"/>
    </row>
    <row r="47852" s="1" customFormat="1" spans="5:7">
      <c r="E47852"/>
      <c r="F47852"/>
      <c r="G47852" s="33"/>
    </row>
    <row r="47853" s="1" customFormat="1" spans="5:7">
      <c r="E47853"/>
      <c r="F47853"/>
      <c r="G47853" s="33"/>
    </row>
    <row r="47854" s="1" customFormat="1" spans="5:7">
      <c r="E47854"/>
      <c r="F47854"/>
      <c r="G47854" s="33"/>
    </row>
    <row r="47855" s="1" customFormat="1" spans="5:7">
      <c r="E47855"/>
      <c r="F47855"/>
      <c r="G47855" s="33"/>
    </row>
    <row r="47856" s="1" customFormat="1" spans="5:7">
      <c r="E47856"/>
      <c r="F47856"/>
      <c r="G47856" s="33"/>
    </row>
    <row r="47857" s="1" customFormat="1" spans="5:7">
      <c r="E47857"/>
      <c r="F47857"/>
      <c r="G47857" s="33"/>
    </row>
    <row r="47858" s="1" customFormat="1" spans="5:7">
      <c r="E47858"/>
      <c r="F47858"/>
      <c r="G47858" s="33"/>
    </row>
    <row r="47859" s="1" customFormat="1" spans="5:7">
      <c r="E47859"/>
      <c r="F47859"/>
      <c r="G47859" s="33"/>
    </row>
    <row r="47860" s="1" customFormat="1" spans="5:7">
      <c r="E47860"/>
      <c r="F47860"/>
      <c r="G47860" s="33"/>
    </row>
    <row r="47861" s="1" customFormat="1" spans="5:7">
      <c r="E47861"/>
      <c r="F47861"/>
      <c r="G47861" s="33"/>
    </row>
    <row r="47862" s="1" customFormat="1" spans="5:7">
      <c r="E47862"/>
      <c r="F47862"/>
      <c r="G47862" s="33"/>
    </row>
    <row r="47863" s="1" customFormat="1" spans="5:7">
      <c r="E47863"/>
      <c r="F47863"/>
      <c r="G47863" s="33"/>
    </row>
    <row r="47864" s="1" customFormat="1" spans="5:7">
      <c r="E47864"/>
      <c r="F47864"/>
      <c r="G47864" s="33"/>
    </row>
    <row r="47865" s="1" customFormat="1" spans="5:7">
      <c r="E47865"/>
      <c r="F47865"/>
      <c r="G47865" s="33"/>
    </row>
    <row r="47866" s="1" customFormat="1" spans="5:7">
      <c r="E47866"/>
      <c r="F47866"/>
      <c r="G47866" s="33"/>
    </row>
    <row r="47867" s="1" customFormat="1" spans="5:7">
      <c r="E47867"/>
      <c r="F47867"/>
      <c r="G47867" s="33"/>
    </row>
    <row r="47868" s="1" customFormat="1" spans="5:7">
      <c r="E47868"/>
      <c r="F47868"/>
      <c r="G47868" s="33"/>
    </row>
    <row r="47869" s="1" customFormat="1" spans="5:7">
      <c r="E47869"/>
      <c r="F47869"/>
      <c r="G47869" s="33"/>
    </row>
    <row r="47870" s="1" customFormat="1" spans="5:7">
      <c r="E47870"/>
      <c r="F47870"/>
      <c r="G47870" s="33"/>
    </row>
    <row r="47871" s="1" customFormat="1" spans="5:7">
      <c r="E47871"/>
      <c r="F47871"/>
      <c r="G47871" s="33"/>
    </row>
    <row r="47872" s="1" customFormat="1" spans="5:7">
      <c r="E47872"/>
      <c r="F47872"/>
      <c r="G47872" s="33"/>
    </row>
    <row r="47873" s="1" customFormat="1" spans="5:7">
      <c r="E47873"/>
      <c r="F47873"/>
      <c r="G47873" s="33"/>
    </row>
    <row r="47874" s="1" customFormat="1" spans="5:7">
      <c r="E47874"/>
      <c r="F47874"/>
      <c r="G47874" s="33"/>
    </row>
    <row r="47875" s="1" customFormat="1" spans="5:7">
      <c r="E47875"/>
      <c r="F47875"/>
      <c r="G47875" s="33"/>
    </row>
    <row r="47876" s="1" customFormat="1" spans="5:7">
      <c r="E47876"/>
      <c r="F47876"/>
      <c r="G47876" s="33"/>
    </row>
    <row r="47877" s="1" customFormat="1" spans="5:7">
      <c r="E47877"/>
      <c r="F47877"/>
      <c r="G47877" s="33"/>
    </row>
    <row r="47878" s="1" customFormat="1" spans="5:7">
      <c r="E47878"/>
      <c r="F47878"/>
      <c r="G47878" s="33"/>
    </row>
    <row r="47879" s="1" customFormat="1" spans="5:7">
      <c r="E47879"/>
      <c r="F47879"/>
      <c r="G47879" s="33"/>
    </row>
    <row r="47880" s="1" customFormat="1" spans="5:7">
      <c r="E47880"/>
      <c r="F47880"/>
      <c r="G47880" s="33"/>
    </row>
    <row r="47881" s="1" customFormat="1" spans="5:7">
      <c r="E47881"/>
      <c r="F47881"/>
      <c r="G47881" s="33"/>
    </row>
    <row r="47882" s="1" customFormat="1" spans="5:7">
      <c r="E47882"/>
      <c r="F47882"/>
      <c r="G47882" s="33"/>
    </row>
    <row r="47883" s="1" customFormat="1" spans="5:7">
      <c r="E47883"/>
      <c r="F47883"/>
      <c r="G47883" s="33"/>
    </row>
    <row r="47884" s="1" customFormat="1" spans="5:7">
      <c r="E47884"/>
      <c r="F47884"/>
      <c r="G47884" s="33"/>
    </row>
    <row r="47885" s="1" customFormat="1" spans="5:7">
      <c r="E47885"/>
      <c r="F47885"/>
      <c r="G47885" s="33"/>
    </row>
    <row r="47886" s="1" customFormat="1" spans="5:7">
      <c r="E47886"/>
      <c r="F47886"/>
      <c r="G47886" s="33"/>
    </row>
    <row r="47887" s="1" customFormat="1" spans="5:7">
      <c r="E47887"/>
      <c r="F47887"/>
      <c r="G47887" s="33"/>
    </row>
    <row r="47888" s="1" customFormat="1" spans="5:7">
      <c r="E47888"/>
      <c r="F47888"/>
      <c r="G47888" s="33"/>
    </row>
    <row r="47889" s="1" customFormat="1" spans="5:7">
      <c r="E47889"/>
      <c r="F47889"/>
      <c r="G47889" s="33"/>
    </row>
    <row r="47890" s="1" customFormat="1" spans="5:7">
      <c r="E47890"/>
      <c r="F47890"/>
      <c r="G47890" s="33"/>
    </row>
    <row r="47891" s="1" customFormat="1" spans="5:7">
      <c r="E47891"/>
      <c r="F47891"/>
      <c r="G47891" s="33"/>
    </row>
    <row r="47892" s="1" customFormat="1" spans="5:7">
      <c r="E47892"/>
      <c r="F47892"/>
      <c r="G47892" s="33"/>
    </row>
    <row r="47893" s="1" customFormat="1" spans="5:7">
      <c r="E47893"/>
      <c r="F47893"/>
      <c r="G47893" s="33"/>
    </row>
    <row r="47894" s="1" customFormat="1" spans="5:7">
      <c r="E47894"/>
      <c r="F47894"/>
      <c r="G47894" s="33"/>
    </row>
    <row r="47895" s="1" customFormat="1" spans="5:7">
      <c r="E47895"/>
      <c r="F47895"/>
      <c r="G47895" s="33"/>
    </row>
    <row r="47896" s="1" customFormat="1" spans="5:7">
      <c r="E47896"/>
      <c r="F47896"/>
      <c r="G47896" s="33"/>
    </row>
    <row r="47897" s="1" customFormat="1" spans="5:7">
      <c r="E47897"/>
      <c r="F47897"/>
      <c r="G47897" s="33"/>
    </row>
    <row r="47898" s="1" customFormat="1" spans="5:7">
      <c r="E47898"/>
      <c r="F47898"/>
      <c r="G47898" s="33"/>
    </row>
    <row r="47899" s="1" customFormat="1" spans="5:7">
      <c r="E47899"/>
      <c r="F47899"/>
      <c r="G47899" s="33"/>
    </row>
    <row r="47900" s="1" customFormat="1" spans="5:7">
      <c r="E47900"/>
      <c r="F47900"/>
      <c r="G47900" s="33"/>
    </row>
    <row r="47901" s="1" customFormat="1" spans="5:7">
      <c r="E47901"/>
      <c r="F47901"/>
      <c r="G47901" s="33"/>
    </row>
    <row r="47902" s="1" customFormat="1" spans="5:7">
      <c r="E47902"/>
      <c r="F47902"/>
      <c r="G47902" s="33"/>
    </row>
    <row r="47903" s="1" customFormat="1" spans="5:7">
      <c r="E47903"/>
      <c r="F47903"/>
      <c r="G47903" s="33"/>
    </row>
    <row r="47904" s="1" customFormat="1" spans="5:7">
      <c r="E47904"/>
      <c r="F47904"/>
      <c r="G47904" s="33"/>
    </row>
    <row r="47905" s="1" customFormat="1" spans="5:7">
      <c r="E47905"/>
      <c r="F47905"/>
      <c r="G47905" s="33"/>
    </row>
    <row r="47906" s="1" customFormat="1" spans="5:7">
      <c r="E47906"/>
      <c r="F47906"/>
      <c r="G47906" s="33"/>
    </row>
    <row r="47907" s="1" customFormat="1" spans="5:7">
      <c r="E47907"/>
      <c r="F47907"/>
      <c r="G47907" s="33"/>
    </row>
    <row r="47908" s="1" customFormat="1" spans="5:7">
      <c r="E47908"/>
      <c r="F47908"/>
      <c r="G47908" s="33"/>
    </row>
    <row r="47909" s="1" customFormat="1" spans="5:7">
      <c r="E47909"/>
      <c r="F47909"/>
      <c r="G47909" s="33"/>
    </row>
    <row r="47910" s="1" customFormat="1" spans="5:7">
      <c r="E47910"/>
      <c r="F47910"/>
      <c r="G47910" s="33"/>
    </row>
    <row r="47911" s="1" customFormat="1" spans="5:7">
      <c r="E47911"/>
      <c r="F47911"/>
      <c r="G47911" s="33"/>
    </row>
    <row r="47912" s="1" customFormat="1" spans="5:7">
      <c r="E47912"/>
      <c r="F47912"/>
      <c r="G47912" s="33"/>
    </row>
    <row r="47913" s="1" customFormat="1" spans="5:7">
      <c r="E47913"/>
      <c r="F47913"/>
      <c r="G47913" s="33"/>
    </row>
    <row r="47914" s="1" customFormat="1" spans="5:7">
      <c r="E47914"/>
      <c r="F47914"/>
      <c r="G47914" s="33"/>
    </row>
    <row r="47915" s="1" customFormat="1" spans="5:7">
      <c r="E47915"/>
      <c r="F47915"/>
      <c r="G47915" s="33"/>
    </row>
    <row r="47916" s="1" customFormat="1" spans="5:7">
      <c r="E47916"/>
      <c r="F47916"/>
      <c r="G47916" s="33"/>
    </row>
    <row r="47917" s="1" customFormat="1" spans="5:7">
      <c r="E47917"/>
      <c r="F47917"/>
      <c r="G47917" s="33"/>
    </row>
    <row r="47918" s="1" customFormat="1" spans="5:7">
      <c r="E47918"/>
      <c r="F47918"/>
      <c r="G47918" s="33"/>
    </row>
    <row r="47919" s="1" customFormat="1" spans="5:7">
      <c r="E47919"/>
      <c r="F47919"/>
      <c r="G47919" s="33"/>
    </row>
    <row r="47920" s="1" customFormat="1" spans="5:7">
      <c r="E47920"/>
      <c r="F47920"/>
      <c r="G47920" s="33"/>
    </row>
    <row r="47921" s="1" customFormat="1" spans="5:7">
      <c r="E47921"/>
      <c r="F47921"/>
      <c r="G47921" s="33"/>
    </row>
    <row r="47922" s="1" customFormat="1" spans="5:7">
      <c r="E47922"/>
      <c r="F47922"/>
      <c r="G47922" s="33"/>
    </row>
    <row r="47923" s="1" customFormat="1" spans="5:7">
      <c r="E47923"/>
      <c r="F47923"/>
      <c r="G47923" s="33"/>
    </row>
    <row r="47924" s="1" customFormat="1" spans="5:7">
      <c r="E47924"/>
      <c r="F47924"/>
      <c r="G47924" s="33"/>
    </row>
    <row r="47925" s="1" customFormat="1" spans="5:7">
      <c r="E47925"/>
      <c r="F47925"/>
      <c r="G47925" s="33"/>
    </row>
    <row r="47926" s="1" customFormat="1" spans="5:7">
      <c r="E47926"/>
      <c r="F47926"/>
      <c r="G47926" s="33"/>
    </row>
    <row r="47927" s="1" customFormat="1" spans="5:7">
      <c r="E47927"/>
      <c r="F47927"/>
      <c r="G47927" s="33"/>
    </row>
    <row r="47928" s="1" customFormat="1" spans="5:7">
      <c r="E47928"/>
      <c r="F47928"/>
      <c r="G47928" s="33"/>
    </row>
    <row r="47929" s="1" customFormat="1" spans="5:7">
      <c r="E47929"/>
      <c r="F47929"/>
      <c r="G47929" s="33"/>
    </row>
    <row r="47930" s="1" customFormat="1" spans="5:7">
      <c r="E47930"/>
      <c r="F47930"/>
      <c r="G47930" s="33"/>
    </row>
    <row r="47931" s="1" customFormat="1" spans="5:7">
      <c r="E47931"/>
      <c r="F47931"/>
      <c r="G47931" s="33"/>
    </row>
    <row r="47932" s="1" customFormat="1" spans="5:7">
      <c r="E47932"/>
      <c r="F47932"/>
      <c r="G47932" s="33"/>
    </row>
    <row r="47933" s="1" customFormat="1" spans="5:7">
      <c r="E47933"/>
      <c r="F47933"/>
      <c r="G47933" s="33"/>
    </row>
    <row r="47934" s="1" customFormat="1" spans="5:7">
      <c r="E47934"/>
      <c r="F47934"/>
      <c r="G47934" s="33"/>
    </row>
    <row r="47935" s="1" customFormat="1" spans="5:7">
      <c r="E47935"/>
      <c r="F47935"/>
      <c r="G47935" s="33"/>
    </row>
    <row r="47936" s="1" customFormat="1" spans="5:7">
      <c r="E47936"/>
      <c r="F47936"/>
      <c r="G47936" s="33"/>
    </row>
    <row r="47937" s="1" customFormat="1" spans="5:7">
      <c r="E47937"/>
      <c r="F47937"/>
      <c r="G47937" s="33"/>
    </row>
    <row r="47938" s="1" customFormat="1" spans="5:7">
      <c r="E47938"/>
      <c r="F47938"/>
      <c r="G47938" s="33"/>
    </row>
    <row r="47939" s="1" customFormat="1" spans="5:7">
      <c r="E47939"/>
      <c r="F47939"/>
      <c r="G47939" s="33"/>
    </row>
    <row r="47940" s="1" customFormat="1" spans="5:7">
      <c r="E47940"/>
      <c r="F47940"/>
      <c r="G47940" s="33"/>
    </row>
    <row r="47941" s="1" customFormat="1" spans="5:7">
      <c r="E47941"/>
      <c r="F47941"/>
      <c r="G47941" s="33"/>
    </row>
    <row r="47942" s="1" customFormat="1" spans="5:7">
      <c r="E47942"/>
      <c r="F47942"/>
      <c r="G47942" s="33"/>
    </row>
    <row r="47943" s="1" customFormat="1" spans="5:7">
      <c r="E47943"/>
      <c r="F47943"/>
      <c r="G47943" s="33"/>
    </row>
    <row r="47944" s="1" customFormat="1" spans="5:7">
      <c r="E47944"/>
      <c r="F47944"/>
      <c r="G47944" s="33"/>
    </row>
    <row r="47945" s="1" customFormat="1" spans="5:7">
      <c r="E47945"/>
      <c r="F47945"/>
      <c r="G47945" s="33"/>
    </row>
    <row r="47946" s="1" customFormat="1" spans="5:7">
      <c r="E47946"/>
      <c r="F47946"/>
      <c r="G47946" s="33"/>
    </row>
    <row r="47947" s="1" customFormat="1" spans="5:7">
      <c r="E47947"/>
      <c r="F47947"/>
      <c r="G47947" s="33"/>
    </row>
    <row r="47948" s="1" customFormat="1" spans="5:7">
      <c r="E47948"/>
      <c r="F47948"/>
      <c r="G47948" s="33"/>
    </row>
    <row r="47949" s="1" customFormat="1" spans="5:7">
      <c r="E47949"/>
      <c r="F47949"/>
      <c r="G47949" s="33"/>
    </row>
    <row r="47950" s="1" customFormat="1" spans="5:7">
      <c r="E47950"/>
      <c r="F47950"/>
      <c r="G47950" s="33"/>
    </row>
    <row r="47951" s="1" customFormat="1" spans="5:7">
      <c r="E47951"/>
      <c r="F47951"/>
      <c r="G47951" s="33"/>
    </row>
    <row r="47952" s="1" customFormat="1" spans="5:7">
      <c r="E47952"/>
      <c r="F47952"/>
      <c r="G47952" s="33"/>
    </row>
    <row r="47953" s="1" customFormat="1" spans="5:7">
      <c r="E47953"/>
      <c r="F47953"/>
      <c r="G47953" s="33"/>
    </row>
    <row r="47954" s="1" customFormat="1" spans="5:7">
      <c r="E47954"/>
      <c r="F47954"/>
      <c r="G47954" s="33"/>
    </row>
    <row r="47955" s="1" customFormat="1" spans="5:7">
      <c r="E47955"/>
      <c r="F47955"/>
      <c r="G47955" s="33"/>
    </row>
    <row r="47956" s="1" customFormat="1" spans="5:7">
      <c r="E47956"/>
      <c r="F47956"/>
      <c r="G47956" s="33"/>
    </row>
    <row r="47957" s="1" customFormat="1" spans="5:7">
      <c r="E47957"/>
      <c r="F47957"/>
      <c r="G47957" s="33"/>
    </row>
    <row r="47958" s="1" customFormat="1" spans="5:7">
      <c r="E47958"/>
      <c r="F47958"/>
      <c r="G47958" s="33"/>
    </row>
    <row r="47959" s="1" customFormat="1" spans="5:7">
      <c r="E47959"/>
      <c r="F47959"/>
      <c r="G47959" s="33"/>
    </row>
    <row r="47960" s="1" customFormat="1" spans="5:7">
      <c r="E47960"/>
      <c r="F47960"/>
      <c r="G47960" s="33"/>
    </row>
    <row r="47961" s="1" customFormat="1" spans="5:7">
      <c r="E47961"/>
      <c r="F47961"/>
      <c r="G47961" s="33"/>
    </row>
    <row r="47962" s="1" customFormat="1" spans="5:7">
      <c r="E47962"/>
      <c r="F47962"/>
      <c r="G47962" s="33"/>
    </row>
    <row r="47963" s="1" customFormat="1" spans="5:7">
      <c r="E47963"/>
      <c r="F47963"/>
      <c r="G47963" s="33"/>
    </row>
    <row r="47964" s="1" customFormat="1" spans="5:7">
      <c r="E47964"/>
      <c r="F47964"/>
      <c r="G47964" s="33"/>
    </row>
    <row r="47965" s="1" customFormat="1" spans="5:7">
      <c r="E47965"/>
      <c r="F47965"/>
      <c r="G47965" s="33"/>
    </row>
    <row r="47966" s="1" customFormat="1" spans="5:7">
      <c r="E47966"/>
      <c r="F47966"/>
      <c r="G47966" s="33"/>
    </row>
    <row r="47967" s="1" customFormat="1" spans="5:7">
      <c r="E47967"/>
      <c r="F47967"/>
      <c r="G47967" s="33"/>
    </row>
    <row r="47968" s="1" customFormat="1" spans="5:7">
      <c r="E47968"/>
      <c r="F47968"/>
      <c r="G47968" s="33"/>
    </row>
    <row r="47969" s="1" customFormat="1" spans="5:7">
      <c r="E47969"/>
      <c r="F47969"/>
      <c r="G47969" s="33"/>
    </row>
    <row r="47970" s="1" customFormat="1" spans="5:7">
      <c r="E47970"/>
      <c r="F47970"/>
      <c r="G47970" s="33"/>
    </row>
    <row r="47971" s="1" customFormat="1" spans="5:7">
      <c r="E47971"/>
      <c r="F47971"/>
      <c r="G47971" s="33"/>
    </row>
    <row r="47972" s="1" customFormat="1" spans="5:7">
      <c r="E47972"/>
      <c r="F47972"/>
      <c r="G47972" s="33"/>
    </row>
    <row r="47973" s="1" customFormat="1" spans="5:7">
      <c r="E47973"/>
      <c r="F47973"/>
      <c r="G47973" s="33"/>
    </row>
    <row r="47974" s="1" customFormat="1" spans="5:7">
      <c r="E47974"/>
      <c r="F47974"/>
      <c r="G47974" s="33"/>
    </row>
    <row r="47975" s="1" customFormat="1" spans="5:7">
      <c r="E47975"/>
      <c r="F47975"/>
      <c r="G47975" s="33"/>
    </row>
    <row r="47976" s="1" customFormat="1" spans="5:7">
      <c r="E47976"/>
      <c r="F47976"/>
      <c r="G47976" s="33"/>
    </row>
    <row r="47977" s="1" customFormat="1" spans="5:7">
      <c r="E47977"/>
      <c r="F47977"/>
      <c r="G47977" s="33"/>
    </row>
    <row r="47978" s="1" customFormat="1" spans="5:7">
      <c r="E47978"/>
      <c r="F47978"/>
      <c r="G47978" s="33"/>
    </row>
    <row r="47979" s="1" customFormat="1" spans="5:7">
      <c r="E47979"/>
      <c r="F47979"/>
      <c r="G47979" s="33"/>
    </row>
    <row r="47980" s="1" customFormat="1" spans="5:7">
      <c r="E47980"/>
      <c r="F47980"/>
      <c r="G47980" s="33"/>
    </row>
    <row r="47981" s="1" customFormat="1" spans="5:7">
      <c r="E47981"/>
      <c r="F47981"/>
      <c r="G47981" s="33"/>
    </row>
    <row r="47982" s="1" customFormat="1" spans="5:7">
      <c r="E47982"/>
      <c r="F47982"/>
      <c r="G47982" s="33"/>
    </row>
    <row r="47983" s="1" customFormat="1" spans="5:7">
      <c r="E47983"/>
      <c r="F47983"/>
      <c r="G47983" s="33"/>
    </row>
    <row r="47984" s="1" customFormat="1" spans="5:7">
      <c r="E47984"/>
      <c r="F47984"/>
      <c r="G47984" s="33"/>
    </row>
    <row r="47985" s="1" customFormat="1" spans="5:7">
      <c r="E47985"/>
      <c r="F47985"/>
      <c r="G47985" s="33"/>
    </row>
    <row r="47986" s="1" customFormat="1" spans="5:7">
      <c r="E47986"/>
      <c r="F47986"/>
      <c r="G47986" s="33"/>
    </row>
    <row r="47987" s="1" customFormat="1" spans="5:7">
      <c r="E47987"/>
      <c r="F47987"/>
      <c r="G47987" s="33"/>
    </row>
    <row r="47988" s="1" customFormat="1" spans="5:7">
      <c r="E47988"/>
      <c r="F47988"/>
      <c r="G47988" s="33"/>
    </row>
    <row r="47989" s="1" customFormat="1" spans="5:7">
      <c r="E47989"/>
      <c r="F47989"/>
      <c r="G47989" s="33"/>
    </row>
    <row r="47990" s="1" customFormat="1" spans="5:7">
      <c r="E47990"/>
      <c r="F47990"/>
      <c r="G47990" s="33"/>
    </row>
    <row r="47991" s="1" customFormat="1" spans="5:7">
      <c r="E47991"/>
      <c r="F47991"/>
      <c r="G47991" s="33"/>
    </row>
    <row r="47992" s="1" customFormat="1" spans="5:7">
      <c r="E47992"/>
      <c r="F47992"/>
      <c r="G47992" s="33"/>
    </row>
    <row r="47993" s="1" customFormat="1" spans="5:7">
      <c r="E47993"/>
      <c r="F47993"/>
      <c r="G47993" s="33"/>
    </row>
    <row r="47994" s="1" customFormat="1" spans="5:7">
      <c r="E47994"/>
      <c r="F47994"/>
      <c r="G47994" s="33"/>
    </row>
    <row r="47995" s="1" customFormat="1" spans="5:7">
      <c r="E47995"/>
      <c r="F47995"/>
      <c r="G47995" s="33"/>
    </row>
    <row r="47996" s="1" customFormat="1" spans="5:7">
      <c r="E47996"/>
      <c r="F47996"/>
      <c r="G47996" s="33"/>
    </row>
    <row r="47997" s="1" customFormat="1" spans="5:7">
      <c r="E47997"/>
      <c r="F47997"/>
      <c r="G47997" s="33"/>
    </row>
    <row r="47998" s="1" customFormat="1" spans="5:7">
      <c r="E47998"/>
      <c r="F47998"/>
      <c r="G47998" s="33"/>
    </row>
    <row r="47999" s="1" customFormat="1" spans="5:7">
      <c r="E47999"/>
      <c r="F47999"/>
      <c r="G47999" s="33"/>
    </row>
    <row r="48000" s="1" customFormat="1" spans="5:7">
      <c r="E48000"/>
      <c r="F48000"/>
      <c r="G48000" s="33"/>
    </row>
    <row r="48001" s="1" customFormat="1" spans="5:7">
      <c r="E48001"/>
      <c r="F48001"/>
      <c r="G48001" s="33"/>
    </row>
    <row r="48002" s="1" customFormat="1" spans="5:7">
      <c r="E48002"/>
      <c r="F48002"/>
      <c r="G48002" s="33"/>
    </row>
    <row r="48003" s="1" customFormat="1" spans="5:7">
      <c r="E48003"/>
      <c r="F48003"/>
      <c r="G48003" s="33"/>
    </row>
    <row r="48004" s="1" customFormat="1" spans="5:7">
      <c r="E48004"/>
      <c r="F48004"/>
      <c r="G48004" s="33"/>
    </row>
    <row r="48005" s="1" customFormat="1" spans="5:7">
      <c r="E48005"/>
      <c r="F48005"/>
      <c r="G48005" s="33"/>
    </row>
    <row r="48006" s="1" customFormat="1" spans="5:7">
      <c r="E48006"/>
      <c r="F48006"/>
      <c r="G48006" s="33"/>
    </row>
    <row r="48007" s="1" customFormat="1" spans="5:7">
      <c r="E48007"/>
      <c r="F48007"/>
      <c r="G48007" s="33"/>
    </row>
    <row r="48008" s="1" customFormat="1" spans="5:7">
      <c r="E48008"/>
      <c r="F48008"/>
      <c r="G48008" s="33"/>
    </row>
    <row r="48009" s="1" customFormat="1" spans="5:7">
      <c r="E48009"/>
      <c r="F48009"/>
      <c r="G48009" s="33"/>
    </row>
    <row r="48010" s="1" customFormat="1" spans="5:7">
      <c r="E48010"/>
      <c r="F48010"/>
      <c r="G48010" s="33"/>
    </row>
    <row r="48011" s="1" customFormat="1" spans="5:7">
      <c r="E48011"/>
      <c r="F48011"/>
      <c r="G48011" s="33"/>
    </row>
    <row r="48012" s="1" customFormat="1" spans="5:7">
      <c r="E48012"/>
      <c r="F48012"/>
      <c r="G48012" s="33"/>
    </row>
    <row r="48013" s="1" customFormat="1" spans="5:7">
      <c r="E48013"/>
      <c r="F48013"/>
      <c r="G48013" s="33"/>
    </row>
    <row r="48014" s="1" customFormat="1" spans="5:7">
      <c r="E48014"/>
      <c r="F48014"/>
      <c r="G48014" s="33"/>
    </row>
    <row r="48015" s="1" customFormat="1" spans="5:7">
      <c r="E48015"/>
      <c r="F48015"/>
      <c r="G48015" s="33"/>
    </row>
    <row r="48016" s="1" customFormat="1" spans="5:7">
      <c r="E48016"/>
      <c r="F48016"/>
      <c r="G48016" s="33"/>
    </row>
    <row r="48017" s="1" customFormat="1" spans="5:7">
      <c r="E48017"/>
      <c r="F48017"/>
      <c r="G48017" s="33"/>
    </row>
    <row r="48018" s="1" customFormat="1" spans="5:7">
      <c r="E48018"/>
      <c r="F48018"/>
      <c r="G48018" s="33"/>
    </row>
    <row r="48019" s="1" customFormat="1" spans="5:7">
      <c r="E48019"/>
      <c r="F48019"/>
      <c r="G48019" s="33"/>
    </row>
    <row r="48020" s="1" customFormat="1" spans="5:7">
      <c r="E48020"/>
      <c r="F48020"/>
      <c r="G48020" s="33"/>
    </row>
    <row r="48021" s="1" customFormat="1" spans="5:7">
      <c r="E48021"/>
      <c r="F48021"/>
      <c r="G48021" s="33"/>
    </row>
    <row r="48022" s="1" customFormat="1" spans="5:7">
      <c r="E48022"/>
      <c r="F48022"/>
      <c r="G48022" s="33"/>
    </row>
    <row r="48023" s="1" customFormat="1" spans="5:7">
      <c r="E48023"/>
      <c r="F48023"/>
      <c r="G48023" s="33"/>
    </row>
    <row r="48024" s="1" customFormat="1" spans="5:7">
      <c r="E48024"/>
      <c r="F48024"/>
      <c r="G48024" s="33"/>
    </row>
    <row r="48025" s="1" customFormat="1" spans="5:7">
      <c r="E48025"/>
      <c r="F48025"/>
      <c r="G48025" s="33"/>
    </row>
    <row r="48026" s="1" customFormat="1" spans="5:7">
      <c r="E48026"/>
      <c r="F48026"/>
      <c r="G48026" s="33"/>
    </row>
    <row r="48027" s="1" customFormat="1" spans="5:7">
      <c r="E48027"/>
      <c r="F48027"/>
      <c r="G48027" s="33"/>
    </row>
    <row r="48028" s="1" customFormat="1" spans="5:7">
      <c r="E48028"/>
      <c r="F48028"/>
      <c r="G48028" s="33"/>
    </row>
    <row r="48029" s="1" customFormat="1" spans="5:7">
      <c r="E48029"/>
      <c r="F48029"/>
      <c r="G48029" s="33"/>
    </row>
    <row r="48030" s="1" customFormat="1" spans="5:7">
      <c r="E48030"/>
      <c r="F48030"/>
      <c r="G48030" s="33"/>
    </row>
    <row r="48031" s="1" customFormat="1" spans="5:7">
      <c r="E48031"/>
      <c r="F48031"/>
      <c r="G48031" s="33"/>
    </row>
    <row r="48032" s="1" customFormat="1" spans="5:7">
      <c r="E48032"/>
      <c r="F48032"/>
      <c r="G48032" s="33"/>
    </row>
    <row r="48033" s="1" customFormat="1" spans="5:7">
      <c r="E48033"/>
      <c r="F48033"/>
      <c r="G48033" s="33"/>
    </row>
    <row r="48034" s="1" customFormat="1" spans="5:7">
      <c r="E48034"/>
      <c r="F48034"/>
      <c r="G48034" s="33"/>
    </row>
    <row r="48035" s="1" customFormat="1" spans="5:7">
      <c r="E48035"/>
      <c r="F48035"/>
      <c r="G48035" s="33"/>
    </row>
    <row r="48036" s="1" customFormat="1" spans="5:7">
      <c r="E48036"/>
      <c r="F48036"/>
      <c r="G48036" s="33"/>
    </row>
    <row r="48037" s="1" customFormat="1" spans="5:7">
      <c r="E48037"/>
      <c r="F48037"/>
      <c r="G48037" s="33"/>
    </row>
    <row r="48038" s="1" customFormat="1" spans="5:7">
      <c r="E48038"/>
      <c r="F48038"/>
      <c r="G48038" s="33"/>
    </row>
    <row r="48039" s="1" customFormat="1" spans="5:7">
      <c r="E48039"/>
      <c r="F48039"/>
      <c r="G48039" s="33"/>
    </row>
    <row r="48040" s="1" customFormat="1" spans="5:7">
      <c r="E48040"/>
      <c r="F48040"/>
      <c r="G48040" s="33"/>
    </row>
    <row r="48041" s="1" customFormat="1" spans="5:7">
      <c r="E48041"/>
      <c r="F48041"/>
      <c r="G48041" s="33"/>
    </row>
    <row r="48042" s="1" customFormat="1" spans="5:7">
      <c r="E48042"/>
      <c r="F48042"/>
      <c r="G48042" s="33"/>
    </row>
    <row r="48043" s="1" customFormat="1" spans="5:7">
      <c r="E48043"/>
      <c r="F48043"/>
      <c r="G48043" s="33"/>
    </row>
    <row r="48044" s="1" customFormat="1" spans="5:7">
      <c r="E48044"/>
      <c r="F48044"/>
      <c r="G48044" s="33"/>
    </row>
    <row r="48045" s="1" customFormat="1" spans="5:7">
      <c r="E48045"/>
      <c r="F48045"/>
      <c r="G48045" s="33"/>
    </row>
    <row r="48046" s="1" customFormat="1" spans="5:7">
      <c r="E48046"/>
      <c r="F48046"/>
      <c r="G48046" s="33"/>
    </row>
    <row r="48047" s="1" customFormat="1" spans="5:7">
      <c r="E48047"/>
      <c r="F48047"/>
      <c r="G48047" s="33"/>
    </row>
    <row r="48048" s="1" customFormat="1" spans="5:7">
      <c r="E48048"/>
      <c r="F48048"/>
      <c r="G48048" s="33"/>
    </row>
    <row r="48049" s="1" customFormat="1" spans="5:7">
      <c r="E48049"/>
      <c r="F48049"/>
      <c r="G48049" s="33"/>
    </row>
    <row r="48050" s="1" customFormat="1" spans="5:7">
      <c r="E48050"/>
      <c r="F48050"/>
      <c r="G48050" s="33"/>
    </row>
    <row r="48051" s="1" customFormat="1" spans="5:7">
      <c r="E48051"/>
      <c r="F48051"/>
      <c r="G48051" s="33"/>
    </row>
    <row r="48052" s="1" customFormat="1" spans="5:7">
      <c r="E48052"/>
      <c r="F48052"/>
      <c r="G48052" s="33"/>
    </row>
    <row r="48053" s="1" customFormat="1" spans="5:7">
      <c r="E48053"/>
      <c r="F48053"/>
      <c r="G48053" s="33"/>
    </row>
    <row r="48054" s="1" customFormat="1" spans="5:7">
      <c r="E48054"/>
      <c r="F48054"/>
      <c r="G48054" s="33"/>
    </row>
    <row r="48055" s="1" customFormat="1" spans="5:7">
      <c r="E48055"/>
      <c r="F48055"/>
      <c r="G48055" s="33"/>
    </row>
    <row r="48056" s="1" customFormat="1" spans="5:7">
      <c r="E48056"/>
      <c r="F48056"/>
      <c r="G48056" s="33"/>
    </row>
    <row r="48057" s="1" customFormat="1" spans="5:7">
      <c r="E48057"/>
      <c r="F48057"/>
      <c r="G48057" s="33"/>
    </row>
    <row r="48058" s="1" customFormat="1" spans="5:7">
      <c r="E48058"/>
      <c r="F48058"/>
      <c r="G48058" s="33"/>
    </row>
    <row r="48059" s="1" customFormat="1" spans="5:7">
      <c r="E48059"/>
      <c r="F48059"/>
      <c r="G48059" s="33"/>
    </row>
    <row r="48060" s="1" customFormat="1" spans="5:7">
      <c r="E48060"/>
      <c r="F48060"/>
      <c r="G48060" s="33"/>
    </row>
    <row r="48061" s="1" customFormat="1" spans="5:7">
      <c r="E48061"/>
      <c r="F48061"/>
      <c r="G48061" s="33"/>
    </row>
    <row r="48062" s="1" customFormat="1" spans="5:7">
      <c r="E48062"/>
      <c r="F48062"/>
      <c r="G48062" s="33"/>
    </row>
    <row r="48063" s="1" customFormat="1" spans="5:7">
      <c r="E48063"/>
      <c r="F48063"/>
      <c r="G48063" s="33"/>
    </row>
    <row r="48064" s="1" customFormat="1" spans="5:7">
      <c r="E48064"/>
      <c r="F48064"/>
      <c r="G48064" s="33"/>
    </row>
    <row r="48065" s="1" customFormat="1" spans="5:7">
      <c r="E48065"/>
      <c r="F48065"/>
      <c r="G48065" s="33"/>
    </row>
    <row r="48066" s="1" customFormat="1" spans="5:7">
      <c r="E48066"/>
      <c r="F48066"/>
      <c r="G48066" s="33"/>
    </row>
    <row r="48067" s="1" customFormat="1" spans="5:7">
      <c r="E48067"/>
      <c r="F48067"/>
      <c r="G48067" s="33"/>
    </row>
    <row r="48068" s="1" customFormat="1" spans="5:7">
      <c r="E48068"/>
      <c r="F48068"/>
      <c r="G48068" s="33"/>
    </row>
    <row r="48069" s="1" customFormat="1" spans="5:7">
      <c r="E48069"/>
      <c r="F48069"/>
      <c r="G48069" s="33"/>
    </row>
    <row r="48070" s="1" customFormat="1" spans="5:7">
      <c r="E48070"/>
      <c r="F48070"/>
      <c r="G48070" s="33"/>
    </row>
    <row r="48071" s="1" customFormat="1" spans="5:7">
      <c r="E48071"/>
      <c r="F48071"/>
      <c r="G48071" s="33"/>
    </row>
    <row r="48072" s="1" customFormat="1" spans="5:7">
      <c r="E48072"/>
      <c r="F48072"/>
      <c r="G48072" s="33"/>
    </row>
    <row r="48073" s="1" customFormat="1" spans="5:7">
      <c r="E48073"/>
      <c r="F48073"/>
      <c r="G48073" s="33"/>
    </row>
    <row r="48074" s="1" customFormat="1" spans="5:7">
      <c r="E48074"/>
      <c r="F48074"/>
      <c r="G48074" s="33"/>
    </row>
    <row r="48075" s="1" customFormat="1" spans="5:7">
      <c r="E48075"/>
      <c r="F48075"/>
      <c r="G48075" s="33"/>
    </row>
    <row r="48076" s="1" customFormat="1" spans="5:7">
      <c r="E48076"/>
      <c r="F48076"/>
      <c r="G48076" s="33"/>
    </row>
    <row r="48077" s="1" customFormat="1" spans="5:7">
      <c r="E48077"/>
      <c r="F48077"/>
      <c r="G48077" s="33"/>
    </row>
    <row r="48078" s="1" customFormat="1" spans="5:7">
      <c r="E48078"/>
      <c r="F48078"/>
      <c r="G48078" s="33"/>
    </row>
    <row r="48079" s="1" customFormat="1" spans="5:7">
      <c r="E48079"/>
      <c r="F48079"/>
      <c r="G48079" s="33"/>
    </row>
    <row r="48080" s="1" customFormat="1" spans="5:7">
      <c r="E48080"/>
      <c r="F48080"/>
      <c r="G48080" s="33"/>
    </row>
    <row r="48081" s="1" customFormat="1" spans="5:7">
      <c r="E48081"/>
      <c r="F48081"/>
      <c r="G48081" s="33"/>
    </row>
    <row r="48082" s="1" customFormat="1" spans="5:7">
      <c r="E48082"/>
      <c r="F48082"/>
      <c r="G48082" s="33"/>
    </row>
    <row r="48083" s="1" customFormat="1" spans="5:7">
      <c r="E48083"/>
      <c r="F48083"/>
      <c r="G48083" s="33"/>
    </row>
    <row r="48084" s="1" customFormat="1" spans="5:7">
      <c r="E48084"/>
      <c r="F48084"/>
      <c r="G48084" s="33"/>
    </row>
    <row r="48085" s="1" customFormat="1" spans="5:7">
      <c r="E48085"/>
      <c r="F48085"/>
      <c r="G48085" s="33"/>
    </row>
    <row r="48086" s="1" customFormat="1" spans="5:7">
      <c r="E48086"/>
      <c r="F48086"/>
      <c r="G48086" s="33"/>
    </row>
    <row r="48087" s="1" customFormat="1" spans="5:7">
      <c r="E48087"/>
      <c r="F48087"/>
      <c r="G48087" s="33"/>
    </row>
    <row r="48088" s="1" customFormat="1" spans="5:7">
      <c r="E48088"/>
      <c r="F48088"/>
      <c r="G48088" s="33"/>
    </row>
    <row r="48089" s="1" customFormat="1" spans="5:7">
      <c r="E48089"/>
      <c r="F48089"/>
      <c r="G48089" s="33"/>
    </row>
    <row r="48090" s="1" customFormat="1" spans="5:7">
      <c r="E48090"/>
      <c r="F48090"/>
      <c r="G48090" s="33"/>
    </row>
    <row r="48091" s="1" customFormat="1" spans="5:7">
      <c r="E48091"/>
      <c r="F48091"/>
      <c r="G48091" s="33"/>
    </row>
    <row r="48092" s="1" customFormat="1" spans="5:7">
      <c r="E48092"/>
      <c r="F48092"/>
      <c r="G48092" s="33"/>
    </row>
    <row r="48093" s="1" customFormat="1" spans="5:7">
      <c r="E48093"/>
      <c r="F48093"/>
      <c r="G48093" s="33"/>
    </row>
    <row r="48094" s="1" customFormat="1" spans="5:7">
      <c r="E48094"/>
      <c r="F48094"/>
      <c r="G48094" s="33"/>
    </row>
    <row r="48095" s="1" customFormat="1" spans="5:7">
      <c r="E48095"/>
      <c r="F48095"/>
      <c r="G48095" s="33"/>
    </row>
    <row r="48096" s="1" customFormat="1" spans="5:7">
      <c r="E48096"/>
      <c r="F48096"/>
      <c r="G48096" s="33"/>
    </row>
    <row r="48097" s="1" customFormat="1" spans="5:7">
      <c r="E48097"/>
      <c r="F48097"/>
      <c r="G48097" s="33"/>
    </row>
    <row r="48098" s="1" customFormat="1" spans="5:7">
      <c r="E48098"/>
      <c r="F48098"/>
      <c r="G48098" s="33"/>
    </row>
    <row r="48099" s="1" customFormat="1" spans="5:7">
      <c r="E48099"/>
      <c r="F48099"/>
      <c r="G48099" s="33"/>
    </row>
    <row r="48100" s="1" customFormat="1" spans="5:7">
      <c r="E48100"/>
      <c r="F48100"/>
      <c r="G48100" s="33"/>
    </row>
    <row r="48101" s="1" customFormat="1" spans="5:7">
      <c r="E48101"/>
      <c r="F48101"/>
      <c r="G48101" s="33"/>
    </row>
    <row r="48102" s="1" customFormat="1" spans="5:7">
      <c r="E48102"/>
      <c r="F48102"/>
      <c r="G48102" s="33"/>
    </row>
    <row r="48103" s="1" customFormat="1" spans="5:7">
      <c r="E48103"/>
      <c r="F48103"/>
      <c r="G48103" s="33"/>
    </row>
    <row r="48104" s="1" customFormat="1" spans="5:7">
      <c r="E48104"/>
      <c r="F48104"/>
      <c r="G48104" s="33"/>
    </row>
    <row r="48105" s="1" customFormat="1" spans="5:7">
      <c r="E48105"/>
      <c r="F48105"/>
      <c r="G48105" s="33"/>
    </row>
    <row r="48106" s="1" customFormat="1" spans="5:7">
      <c r="E48106"/>
      <c r="F48106"/>
      <c r="G48106" s="33"/>
    </row>
    <row r="48107" s="1" customFormat="1" spans="5:7">
      <c r="E48107"/>
      <c r="F48107"/>
      <c r="G48107" s="33"/>
    </row>
    <row r="48108" s="1" customFormat="1" spans="5:7">
      <c r="E48108"/>
      <c r="F48108"/>
      <c r="G48108" s="33"/>
    </row>
    <row r="48109" s="1" customFormat="1" spans="5:7">
      <c r="E48109"/>
      <c r="F48109"/>
      <c r="G48109" s="33"/>
    </row>
    <row r="48110" s="1" customFormat="1" spans="5:7">
      <c r="E48110"/>
      <c r="F48110"/>
      <c r="G48110" s="33"/>
    </row>
    <row r="48111" s="1" customFormat="1" spans="5:7">
      <c r="E48111"/>
      <c r="F48111"/>
      <c r="G48111" s="33"/>
    </row>
    <row r="48112" s="1" customFormat="1" spans="5:7">
      <c r="E48112"/>
      <c r="F48112"/>
      <c r="G48112" s="33"/>
    </row>
    <row r="48113" s="1" customFormat="1" spans="5:7">
      <c r="E48113"/>
      <c r="F48113"/>
      <c r="G48113" s="33"/>
    </row>
    <row r="48114" s="1" customFormat="1" spans="5:7">
      <c r="E48114"/>
      <c r="F48114"/>
      <c r="G48114" s="33"/>
    </row>
    <row r="48115" s="1" customFormat="1" spans="5:7">
      <c r="E48115"/>
      <c r="F48115"/>
      <c r="G48115" s="33"/>
    </row>
    <row r="48116" s="1" customFormat="1" spans="5:7">
      <c r="E48116"/>
      <c r="F48116"/>
      <c r="G48116" s="33"/>
    </row>
    <row r="48117" s="1" customFormat="1" spans="5:7">
      <c r="E48117"/>
      <c r="F48117"/>
      <c r="G48117" s="33"/>
    </row>
    <row r="48118" s="1" customFormat="1" spans="5:7">
      <c r="E48118"/>
      <c r="F48118"/>
      <c r="G48118" s="33"/>
    </row>
    <row r="48119" s="1" customFormat="1" spans="5:7">
      <c r="E48119"/>
      <c r="F48119"/>
      <c r="G48119" s="33"/>
    </row>
    <row r="48120" s="1" customFormat="1" spans="5:7">
      <c r="E48120"/>
      <c r="F48120"/>
      <c r="G48120" s="33"/>
    </row>
    <row r="48121" s="1" customFormat="1" spans="5:7">
      <c r="E48121"/>
      <c r="F48121"/>
      <c r="G48121" s="33"/>
    </row>
    <row r="48122" s="1" customFormat="1" spans="5:7">
      <c r="E48122"/>
      <c r="F48122"/>
      <c r="G48122" s="33"/>
    </row>
    <row r="48123" s="1" customFormat="1" spans="5:7">
      <c r="E48123"/>
      <c r="F48123"/>
      <c r="G48123" s="33"/>
    </row>
    <row r="48124" s="1" customFormat="1" spans="5:7">
      <c r="E48124"/>
      <c r="F48124"/>
      <c r="G48124" s="33"/>
    </row>
    <row r="48125" s="1" customFormat="1" spans="5:7">
      <c r="E48125"/>
      <c r="F48125"/>
      <c r="G48125" s="33"/>
    </row>
    <row r="48126" s="1" customFormat="1" spans="5:7">
      <c r="E48126"/>
      <c r="F48126"/>
      <c r="G48126" s="33"/>
    </row>
    <row r="48127" s="1" customFormat="1" spans="5:7">
      <c r="E48127"/>
      <c r="F48127"/>
      <c r="G48127" s="33"/>
    </row>
    <row r="48128" s="1" customFormat="1" spans="5:7">
      <c r="E48128"/>
      <c r="F48128"/>
      <c r="G48128" s="33"/>
    </row>
    <row r="48129" s="1" customFormat="1" spans="5:7">
      <c r="E48129"/>
      <c r="F48129"/>
      <c r="G48129" s="33"/>
    </row>
    <row r="48130" s="1" customFormat="1" spans="5:7">
      <c r="E48130"/>
      <c r="F48130"/>
      <c r="G48130" s="33"/>
    </row>
    <row r="48131" s="1" customFormat="1" spans="5:7">
      <c r="E48131"/>
      <c r="F48131"/>
      <c r="G48131" s="33"/>
    </row>
    <row r="48132" s="1" customFormat="1" spans="5:7">
      <c r="E48132"/>
      <c r="F48132"/>
      <c r="G48132" s="33"/>
    </row>
    <row r="48133" s="1" customFormat="1" spans="5:7">
      <c r="E48133"/>
      <c r="F48133"/>
      <c r="G48133" s="33"/>
    </row>
    <row r="48134" s="1" customFormat="1" spans="5:7">
      <c r="E48134"/>
      <c r="F48134"/>
      <c r="G48134" s="33"/>
    </row>
    <row r="48135" s="1" customFormat="1" spans="5:7">
      <c r="E48135"/>
      <c r="F48135"/>
      <c r="G48135" s="33"/>
    </row>
    <row r="48136" s="1" customFormat="1" spans="5:7">
      <c r="E48136"/>
      <c r="F48136"/>
      <c r="G48136" s="33"/>
    </row>
    <row r="48137" s="1" customFormat="1" spans="5:7">
      <c r="E48137"/>
      <c r="F48137"/>
      <c r="G48137" s="33"/>
    </row>
    <row r="48138" s="1" customFormat="1" spans="5:7">
      <c r="E48138"/>
      <c r="F48138"/>
      <c r="G48138" s="33"/>
    </row>
    <row r="48139" s="1" customFormat="1" spans="5:7">
      <c r="E48139"/>
      <c r="F48139"/>
      <c r="G48139" s="33"/>
    </row>
    <row r="48140" s="1" customFormat="1" spans="5:7">
      <c r="E48140"/>
      <c r="F48140"/>
      <c r="G48140" s="33"/>
    </row>
    <row r="48141" s="1" customFormat="1" spans="5:7">
      <c r="E48141"/>
      <c r="F48141"/>
      <c r="G48141" s="33"/>
    </row>
    <row r="48142" s="1" customFormat="1" spans="5:7">
      <c r="E48142"/>
      <c r="F48142"/>
      <c r="G48142" s="33"/>
    </row>
    <row r="48143" s="1" customFormat="1" spans="5:7">
      <c r="E48143"/>
      <c r="F48143"/>
      <c r="G48143" s="33"/>
    </row>
    <row r="48144" s="1" customFormat="1" spans="5:7">
      <c r="E48144"/>
      <c r="F48144"/>
      <c r="G48144" s="33"/>
    </row>
    <row r="48145" s="1" customFormat="1" spans="5:7">
      <c r="E48145"/>
      <c r="F48145"/>
      <c r="G48145" s="33"/>
    </row>
    <row r="48146" s="1" customFormat="1" spans="5:7">
      <c r="E48146"/>
      <c r="F48146"/>
      <c r="G48146" s="33"/>
    </row>
    <row r="48147" s="1" customFormat="1" spans="5:7">
      <c r="E48147"/>
      <c r="F48147"/>
      <c r="G48147" s="33"/>
    </row>
    <row r="48148" s="1" customFormat="1" spans="5:7">
      <c r="E48148"/>
      <c r="F48148"/>
      <c r="G48148" s="33"/>
    </row>
    <row r="48149" s="1" customFormat="1" spans="5:7">
      <c r="E48149"/>
      <c r="F48149"/>
      <c r="G48149" s="33"/>
    </row>
    <row r="48150" s="1" customFormat="1" spans="5:7">
      <c r="E48150"/>
      <c r="F48150"/>
      <c r="G48150" s="33"/>
    </row>
    <row r="48151" s="1" customFormat="1" spans="5:7">
      <c r="E48151"/>
      <c r="F48151"/>
      <c r="G48151" s="33"/>
    </row>
    <row r="48152" s="1" customFormat="1" spans="5:7">
      <c r="E48152"/>
      <c r="F48152"/>
      <c r="G48152" s="33"/>
    </row>
    <row r="48153" s="1" customFormat="1" spans="5:7">
      <c r="E48153"/>
      <c r="F48153"/>
      <c r="G48153" s="33"/>
    </row>
    <row r="48154" s="1" customFormat="1" spans="5:7">
      <c r="E48154"/>
      <c r="F48154"/>
      <c r="G48154" s="33"/>
    </row>
    <row r="48155" s="1" customFormat="1" spans="5:7">
      <c r="E48155"/>
      <c r="F48155"/>
      <c r="G48155" s="33"/>
    </row>
    <row r="48156" s="1" customFormat="1" spans="5:7">
      <c r="E48156"/>
      <c r="F48156"/>
      <c r="G48156" s="33"/>
    </row>
    <row r="48157" s="1" customFormat="1" spans="5:7">
      <c r="E48157"/>
      <c r="F48157"/>
      <c r="G48157" s="33"/>
    </row>
    <row r="48158" s="1" customFormat="1" spans="5:7">
      <c r="E48158"/>
      <c r="F48158"/>
      <c r="G48158" s="33"/>
    </row>
    <row r="48159" s="1" customFormat="1" spans="5:7">
      <c r="E48159"/>
      <c r="F48159"/>
      <c r="G48159" s="33"/>
    </row>
    <row r="48160" s="1" customFormat="1" spans="5:7">
      <c r="E48160"/>
      <c r="F48160"/>
      <c r="G48160" s="33"/>
    </row>
    <row r="48161" s="1" customFormat="1" spans="5:7">
      <c r="E48161"/>
      <c r="F48161"/>
      <c r="G48161" s="33"/>
    </row>
    <row r="48162" s="1" customFormat="1" spans="5:7">
      <c r="E48162"/>
      <c r="F48162"/>
      <c r="G48162" s="33"/>
    </row>
    <row r="48163" s="1" customFormat="1" spans="5:7">
      <c r="E48163"/>
      <c r="F48163"/>
      <c r="G48163" s="33"/>
    </row>
    <row r="48164" s="1" customFormat="1" spans="5:7">
      <c r="E48164"/>
      <c r="F48164"/>
      <c r="G48164" s="33"/>
    </row>
    <row r="48165" s="1" customFormat="1" spans="5:7">
      <c r="E48165"/>
      <c r="F48165"/>
      <c r="G48165" s="33"/>
    </row>
    <row r="48166" s="1" customFormat="1" spans="5:7">
      <c r="E48166"/>
      <c r="F48166"/>
      <c r="G48166" s="33"/>
    </row>
    <row r="48167" s="1" customFormat="1" spans="5:7">
      <c r="E48167"/>
      <c r="F48167"/>
      <c r="G48167" s="33"/>
    </row>
    <row r="48168" s="1" customFormat="1" spans="5:7">
      <c r="E48168"/>
      <c r="F48168"/>
      <c r="G48168" s="33"/>
    </row>
    <row r="48169" s="1" customFormat="1" spans="5:7">
      <c r="E48169"/>
      <c r="F48169"/>
      <c r="G48169" s="33"/>
    </row>
    <row r="48170" s="1" customFormat="1" spans="5:7">
      <c r="E48170"/>
      <c r="F48170"/>
      <c r="G48170" s="33"/>
    </row>
    <row r="48171" s="1" customFormat="1" spans="5:7">
      <c r="E48171"/>
      <c r="F48171"/>
      <c r="G48171" s="33"/>
    </row>
    <row r="48172" s="1" customFormat="1" spans="5:7">
      <c r="E48172"/>
      <c r="F48172"/>
      <c r="G48172" s="33"/>
    </row>
    <row r="48173" s="1" customFormat="1" spans="5:7">
      <c r="E48173"/>
      <c r="F48173"/>
      <c r="G48173" s="33"/>
    </row>
    <row r="48174" s="1" customFormat="1" spans="5:7">
      <c r="E48174"/>
      <c r="F48174"/>
      <c r="G48174" s="33"/>
    </row>
    <row r="48175" s="1" customFormat="1" spans="5:7">
      <c r="E48175"/>
      <c r="F48175"/>
      <c r="G48175" s="33"/>
    </row>
    <row r="48176" s="1" customFormat="1" spans="5:7">
      <c r="E48176"/>
      <c r="F48176"/>
      <c r="G48176" s="33"/>
    </row>
    <row r="48177" s="1" customFormat="1" spans="5:7">
      <c r="E48177"/>
      <c r="F48177"/>
      <c r="G48177" s="33"/>
    </row>
    <row r="48178" s="1" customFormat="1" spans="5:7">
      <c r="E48178"/>
      <c r="F48178"/>
      <c r="G48178" s="33"/>
    </row>
    <row r="48179" s="1" customFormat="1" spans="5:7">
      <c r="E48179"/>
      <c r="F48179"/>
      <c r="G48179" s="33"/>
    </row>
    <row r="48180" s="1" customFormat="1" spans="5:7">
      <c r="E48180"/>
      <c r="F48180"/>
      <c r="G48180" s="33"/>
    </row>
    <row r="48181" s="1" customFormat="1" spans="5:7">
      <c r="E48181"/>
      <c r="F48181"/>
      <c r="G48181" s="33"/>
    </row>
    <row r="48182" s="1" customFormat="1" spans="5:7">
      <c r="E48182"/>
      <c r="F48182"/>
      <c r="G48182" s="33"/>
    </row>
    <row r="48183" s="1" customFormat="1" spans="5:7">
      <c r="E48183"/>
      <c r="F48183"/>
      <c r="G48183" s="33"/>
    </row>
    <row r="48184" s="1" customFormat="1" spans="5:7">
      <c r="E48184"/>
      <c r="F48184"/>
      <c r="G48184" s="33"/>
    </row>
    <row r="48185" s="1" customFormat="1" spans="5:7">
      <c r="E48185"/>
      <c r="F48185"/>
      <c r="G48185" s="33"/>
    </row>
    <row r="48186" s="1" customFormat="1" spans="5:7">
      <c r="E48186"/>
      <c r="F48186"/>
      <c r="G48186" s="33"/>
    </row>
    <row r="48187" s="1" customFormat="1" spans="5:7">
      <c r="E48187"/>
      <c r="F48187"/>
      <c r="G48187" s="33"/>
    </row>
    <row r="48188" s="1" customFormat="1" spans="5:7">
      <c r="E48188"/>
      <c r="F48188"/>
      <c r="G48188" s="33"/>
    </row>
    <row r="48189" s="1" customFormat="1" spans="5:7">
      <c r="E48189"/>
      <c r="F48189"/>
      <c r="G48189" s="33"/>
    </row>
    <row r="48190" s="1" customFormat="1" spans="5:7">
      <c r="E48190"/>
      <c r="F48190"/>
      <c r="G48190" s="33"/>
    </row>
    <row r="48191" s="1" customFormat="1" spans="5:7">
      <c r="E48191"/>
      <c r="F48191"/>
      <c r="G48191" s="33"/>
    </row>
    <row r="48192" s="1" customFormat="1" spans="5:7">
      <c r="E48192"/>
      <c r="F48192"/>
      <c r="G48192" s="33"/>
    </row>
    <row r="48193" s="1" customFormat="1" spans="5:7">
      <c r="E48193"/>
      <c r="F48193"/>
      <c r="G48193" s="33"/>
    </row>
    <row r="48194" s="1" customFormat="1" spans="5:7">
      <c r="E48194"/>
      <c r="F48194"/>
      <c r="G48194" s="33"/>
    </row>
    <row r="48195" s="1" customFormat="1" spans="5:7">
      <c r="E48195"/>
      <c r="F48195"/>
      <c r="G48195" s="33"/>
    </row>
    <row r="48196" s="1" customFormat="1" spans="5:7">
      <c r="E48196"/>
      <c r="F48196"/>
      <c r="G48196" s="33"/>
    </row>
    <row r="48197" s="1" customFormat="1" spans="5:7">
      <c r="E48197"/>
      <c r="F48197"/>
      <c r="G48197" s="33"/>
    </row>
    <row r="48198" s="1" customFormat="1" spans="5:7">
      <c r="E48198"/>
      <c r="F48198"/>
      <c r="G48198" s="33"/>
    </row>
    <row r="48199" s="1" customFormat="1" spans="5:7">
      <c r="E48199"/>
      <c r="F48199"/>
      <c r="G48199" s="33"/>
    </row>
    <row r="48200" s="1" customFormat="1" spans="5:7">
      <c r="E48200"/>
      <c r="F48200"/>
      <c r="G48200" s="33"/>
    </row>
    <row r="48201" s="1" customFormat="1" spans="5:7">
      <c r="E48201"/>
      <c r="F48201"/>
      <c r="G48201" s="33"/>
    </row>
    <row r="48202" s="1" customFormat="1" spans="5:7">
      <c r="E48202"/>
      <c r="F48202"/>
      <c r="G48202" s="33"/>
    </row>
    <row r="48203" s="1" customFormat="1" spans="5:7">
      <c r="E48203"/>
      <c r="F48203"/>
      <c r="G48203" s="33"/>
    </row>
    <row r="48204" s="1" customFormat="1" spans="5:7">
      <c r="E48204"/>
      <c r="F48204"/>
      <c r="G48204" s="33"/>
    </row>
    <row r="48205" s="1" customFormat="1" spans="5:7">
      <c r="E48205"/>
      <c r="F48205"/>
      <c r="G48205" s="33"/>
    </row>
    <row r="48206" s="1" customFormat="1" spans="5:7">
      <c r="E48206"/>
      <c r="F48206"/>
      <c r="G48206" s="33"/>
    </row>
    <row r="48207" s="1" customFormat="1" spans="5:7">
      <c r="E48207"/>
      <c r="F48207"/>
      <c r="G48207" s="33"/>
    </row>
    <row r="48208" s="1" customFormat="1" spans="5:7">
      <c r="E48208"/>
      <c r="F48208"/>
      <c r="G48208" s="33"/>
    </row>
    <row r="48209" s="1" customFormat="1" spans="5:7">
      <c r="E48209"/>
      <c r="F48209"/>
      <c r="G48209" s="33"/>
    </row>
    <row r="48210" s="1" customFormat="1" spans="5:7">
      <c r="E48210"/>
      <c r="F48210"/>
      <c r="G48210" s="33"/>
    </row>
    <row r="48211" s="1" customFormat="1" spans="5:7">
      <c r="E48211"/>
      <c r="F48211"/>
      <c r="G48211" s="33"/>
    </row>
    <row r="48212" s="1" customFormat="1" spans="5:7">
      <c r="E48212"/>
      <c r="F48212"/>
      <c r="G48212" s="33"/>
    </row>
    <row r="48213" s="1" customFormat="1" spans="5:7">
      <c r="E48213"/>
      <c r="F48213"/>
      <c r="G48213" s="33"/>
    </row>
    <row r="48214" s="1" customFormat="1" spans="5:7">
      <c r="E48214"/>
      <c r="F48214"/>
      <c r="G48214" s="33"/>
    </row>
    <row r="48215" s="1" customFormat="1" spans="5:7">
      <c r="E48215"/>
      <c r="F48215"/>
      <c r="G48215" s="33"/>
    </row>
    <row r="48216" s="1" customFormat="1" spans="5:7">
      <c r="E48216"/>
      <c r="F48216"/>
      <c r="G48216" s="33"/>
    </row>
    <row r="48217" s="1" customFormat="1" spans="5:7">
      <c r="E48217"/>
      <c r="F48217"/>
      <c r="G48217" s="33"/>
    </row>
    <row r="48218" s="1" customFormat="1" spans="5:7">
      <c r="E48218"/>
      <c r="F48218"/>
      <c r="G48218" s="33"/>
    </row>
    <row r="48219" s="1" customFormat="1" spans="5:7">
      <c r="E48219"/>
      <c r="F48219"/>
      <c r="G48219" s="33"/>
    </row>
    <row r="48220" s="1" customFormat="1" spans="5:7">
      <c r="E48220"/>
      <c r="F48220"/>
      <c r="G48220" s="33"/>
    </row>
    <row r="48221" s="1" customFormat="1" spans="5:7">
      <c r="E48221"/>
      <c r="F48221"/>
      <c r="G48221" s="33"/>
    </row>
    <row r="48222" s="1" customFormat="1" spans="5:7">
      <c r="E48222"/>
      <c r="F48222"/>
      <c r="G48222" s="33"/>
    </row>
    <row r="48223" s="1" customFormat="1" spans="5:7">
      <c r="E48223"/>
      <c r="F48223"/>
      <c r="G48223" s="33"/>
    </row>
    <row r="48224" s="1" customFormat="1" spans="5:7">
      <c r="E48224"/>
      <c r="F48224"/>
      <c r="G48224" s="33"/>
    </row>
    <row r="48225" s="1" customFormat="1" spans="5:7">
      <c r="E48225"/>
      <c r="F48225"/>
      <c r="G48225" s="33"/>
    </row>
    <row r="48226" s="1" customFormat="1" spans="5:7">
      <c r="E48226"/>
      <c r="F48226"/>
      <c r="G48226" s="33"/>
    </row>
    <row r="48227" s="1" customFormat="1" spans="5:7">
      <c r="E48227"/>
      <c r="F48227"/>
      <c r="G48227" s="33"/>
    </row>
    <row r="48228" s="1" customFormat="1" spans="5:7">
      <c r="E48228"/>
      <c r="F48228"/>
      <c r="G48228" s="33"/>
    </row>
    <row r="48229" s="1" customFormat="1" spans="5:7">
      <c r="E48229"/>
      <c r="F48229"/>
      <c r="G48229" s="33"/>
    </row>
    <row r="48230" s="1" customFormat="1" spans="5:7">
      <c r="E48230"/>
      <c r="F48230"/>
      <c r="G48230" s="33"/>
    </row>
    <row r="48231" s="1" customFormat="1" spans="5:7">
      <c r="E48231"/>
      <c r="F48231"/>
      <c r="G48231" s="33"/>
    </row>
    <row r="48232" s="1" customFormat="1" spans="5:7">
      <c r="E48232"/>
      <c r="F48232"/>
      <c r="G48232" s="33"/>
    </row>
    <row r="48233" s="1" customFormat="1" spans="5:7">
      <c r="E48233"/>
      <c r="F48233"/>
      <c r="G48233" s="33"/>
    </row>
    <row r="48234" s="1" customFormat="1" spans="5:7">
      <c r="E48234"/>
      <c r="F48234"/>
      <c r="G48234" s="33"/>
    </row>
    <row r="48235" s="1" customFormat="1" spans="5:7">
      <c r="E48235"/>
      <c r="F48235"/>
      <c r="G48235" s="33"/>
    </row>
    <row r="48236" s="1" customFormat="1" spans="5:7">
      <c r="E48236"/>
      <c r="F48236"/>
      <c r="G48236" s="33"/>
    </row>
    <row r="48237" s="1" customFormat="1" spans="5:7">
      <c r="E48237"/>
      <c r="F48237"/>
      <c r="G48237" s="33"/>
    </row>
    <row r="48238" s="1" customFormat="1" spans="5:7">
      <c r="E48238"/>
      <c r="F48238"/>
      <c r="G48238" s="33"/>
    </row>
    <row r="48239" s="1" customFormat="1" spans="5:7">
      <c r="E48239"/>
      <c r="F48239"/>
      <c r="G48239" s="33"/>
    </row>
    <row r="48240" s="1" customFormat="1" spans="5:7">
      <c r="E48240"/>
      <c r="F48240"/>
      <c r="G48240" s="33"/>
    </row>
    <row r="48241" s="1" customFormat="1" spans="5:7">
      <c r="E48241"/>
      <c r="F48241"/>
      <c r="G48241" s="33"/>
    </row>
    <row r="48242" s="1" customFormat="1" spans="5:7">
      <c r="E48242"/>
      <c r="F48242"/>
      <c r="G48242" s="33"/>
    </row>
    <row r="48243" s="1" customFormat="1" spans="5:7">
      <c r="E48243"/>
      <c r="F48243"/>
      <c r="G48243" s="33"/>
    </row>
    <row r="48244" s="1" customFormat="1" spans="5:7">
      <c r="E48244"/>
      <c r="F48244"/>
      <c r="G48244" s="33"/>
    </row>
    <row r="48245" s="1" customFormat="1" spans="5:7">
      <c r="E48245"/>
      <c r="F48245"/>
      <c r="G48245" s="33"/>
    </row>
    <row r="48246" s="1" customFormat="1" spans="5:7">
      <c r="E48246"/>
      <c r="F48246"/>
      <c r="G48246" s="33"/>
    </row>
    <row r="48247" s="1" customFormat="1" spans="5:7">
      <c r="E48247"/>
      <c r="F48247"/>
      <c r="G48247" s="33"/>
    </row>
    <row r="48248" s="1" customFormat="1" spans="5:7">
      <c r="E48248"/>
      <c r="F48248"/>
      <c r="G48248" s="33"/>
    </row>
    <row r="48249" s="1" customFormat="1" spans="5:7">
      <c r="E48249"/>
      <c r="F48249"/>
      <c r="G48249" s="33"/>
    </row>
    <row r="48250" s="1" customFormat="1" spans="5:7">
      <c r="E48250"/>
      <c r="F48250"/>
      <c r="G48250" s="33"/>
    </row>
    <row r="48251" s="1" customFormat="1" spans="5:7">
      <c r="E48251"/>
      <c r="F48251"/>
      <c r="G48251" s="33"/>
    </row>
    <row r="48252" s="1" customFormat="1" spans="5:7">
      <c r="E48252"/>
      <c r="F48252"/>
      <c r="G48252" s="33"/>
    </row>
    <row r="48253" s="1" customFormat="1" spans="5:7">
      <c r="E48253"/>
      <c r="F48253"/>
      <c r="G48253" s="33"/>
    </row>
    <row r="48254" s="1" customFormat="1" spans="5:7">
      <c r="E48254"/>
      <c r="F48254"/>
      <c r="G48254" s="33"/>
    </row>
    <row r="48255" s="1" customFormat="1" spans="5:7">
      <c r="E48255"/>
      <c r="F48255"/>
      <c r="G48255" s="33"/>
    </row>
    <row r="48256" s="1" customFormat="1" spans="5:7">
      <c r="E48256"/>
      <c r="F48256"/>
      <c r="G48256" s="33"/>
    </row>
    <row r="48257" s="1" customFormat="1" spans="5:7">
      <c r="E48257"/>
      <c r="F48257"/>
      <c r="G48257" s="33"/>
    </row>
    <row r="48258" s="1" customFormat="1" spans="5:7">
      <c r="E48258"/>
      <c r="F48258"/>
      <c r="G48258" s="33"/>
    </row>
    <row r="48259" s="1" customFormat="1" spans="5:7">
      <c r="E48259"/>
      <c r="F48259"/>
      <c r="G48259" s="33"/>
    </row>
    <row r="48260" s="1" customFormat="1" spans="5:7">
      <c r="E48260"/>
      <c r="F48260"/>
      <c r="G48260" s="33"/>
    </row>
    <row r="48261" s="1" customFormat="1" spans="5:7">
      <c r="E48261"/>
      <c r="F48261"/>
      <c r="G48261" s="33"/>
    </row>
    <row r="48262" s="1" customFormat="1" spans="5:7">
      <c r="E48262"/>
      <c r="F48262"/>
      <c r="G48262" s="33"/>
    </row>
    <row r="48263" s="1" customFormat="1" spans="5:7">
      <c r="E48263"/>
      <c r="F48263"/>
      <c r="G48263" s="33"/>
    </row>
    <row r="48264" s="1" customFormat="1" spans="5:7">
      <c r="E48264"/>
      <c r="F48264"/>
      <c r="G48264" s="33"/>
    </row>
    <row r="48265" s="1" customFormat="1" spans="5:7">
      <c r="E48265"/>
      <c r="F48265"/>
      <c r="G48265" s="33"/>
    </row>
    <row r="48266" s="1" customFormat="1" spans="5:7">
      <c r="E48266"/>
      <c r="F48266"/>
      <c r="G48266" s="33"/>
    </row>
    <row r="48267" s="1" customFormat="1" spans="5:7">
      <c r="E48267"/>
      <c r="F48267"/>
      <c r="G48267" s="33"/>
    </row>
    <row r="48268" s="1" customFormat="1" spans="5:7">
      <c r="E48268"/>
      <c r="F48268"/>
      <c r="G48268" s="33"/>
    </row>
    <row r="48269" s="1" customFormat="1" spans="5:7">
      <c r="E48269"/>
      <c r="F48269"/>
      <c r="G48269" s="33"/>
    </row>
    <row r="48270" s="1" customFormat="1" spans="5:7">
      <c r="E48270"/>
      <c r="F48270"/>
      <c r="G48270" s="33"/>
    </row>
    <row r="48271" s="1" customFormat="1" spans="5:7">
      <c r="E48271"/>
      <c r="F48271"/>
      <c r="G48271" s="33"/>
    </row>
    <row r="48272" s="1" customFormat="1" spans="5:7">
      <c r="E48272"/>
      <c r="F48272"/>
      <c r="G48272" s="33"/>
    </row>
    <row r="48273" s="1" customFormat="1" spans="5:7">
      <c r="E48273"/>
      <c r="F48273"/>
      <c r="G48273" s="33"/>
    </row>
    <row r="48274" s="1" customFormat="1" spans="5:7">
      <c r="E48274"/>
      <c r="F48274"/>
      <c r="G48274" s="33"/>
    </row>
    <row r="48275" s="1" customFormat="1" spans="5:7">
      <c r="E48275"/>
      <c r="F48275"/>
      <c r="G48275" s="33"/>
    </row>
    <row r="48276" s="1" customFormat="1" spans="5:7">
      <c r="E48276"/>
      <c r="F48276"/>
      <c r="G48276" s="33"/>
    </row>
    <row r="48277" s="1" customFormat="1" spans="5:7">
      <c r="E48277"/>
      <c r="F48277"/>
      <c r="G48277" s="33"/>
    </row>
    <row r="48278" s="1" customFormat="1" spans="5:7">
      <c r="E48278"/>
      <c r="F48278"/>
      <c r="G48278" s="33"/>
    </row>
    <row r="48279" s="1" customFormat="1" spans="5:7">
      <c r="E48279"/>
      <c r="F48279"/>
      <c r="G48279" s="33"/>
    </row>
    <row r="48280" s="1" customFormat="1" spans="5:7">
      <c r="E48280"/>
      <c r="F48280"/>
      <c r="G48280" s="33"/>
    </row>
    <row r="48281" s="1" customFormat="1" spans="5:7">
      <c r="E48281"/>
      <c r="F48281"/>
      <c r="G48281" s="33"/>
    </row>
    <row r="48282" s="1" customFormat="1" spans="5:7">
      <c r="E48282"/>
      <c r="F48282"/>
      <c r="G48282" s="33"/>
    </row>
    <row r="48283" s="1" customFormat="1" spans="5:7">
      <c r="E48283"/>
      <c r="F48283"/>
      <c r="G48283" s="33"/>
    </row>
    <row r="48284" s="1" customFormat="1" spans="5:7">
      <c r="E48284"/>
      <c r="F48284"/>
      <c r="G48284" s="33"/>
    </row>
    <row r="48285" s="1" customFormat="1" spans="5:7">
      <c r="E48285"/>
      <c r="F48285"/>
      <c r="G48285" s="33"/>
    </row>
    <row r="48286" s="1" customFormat="1" spans="5:7">
      <c r="E48286"/>
      <c r="F48286"/>
      <c r="G48286" s="33"/>
    </row>
    <row r="48287" s="1" customFormat="1" spans="5:7">
      <c r="E48287"/>
      <c r="F48287"/>
      <c r="G48287" s="33"/>
    </row>
    <row r="48288" s="1" customFormat="1" spans="5:7">
      <c r="E48288"/>
      <c r="F48288"/>
      <c r="G48288" s="33"/>
    </row>
    <row r="48289" s="1" customFormat="1" spans="5:7">
      <c r="E48289"/>
      <c r="F48289"/>
      <c r="G48289" s="33"/>
    </row>
    <row r="48290" s="1" customFormat="1" spans="5:7">
      <c r="E48290"/>
      <c r="F48290"/>
      <c r="G48290" s="33"/>
    </row>
    <row r="48291" s="1" customFormat="1" spans="5:7">
      <c r="E48291"/>
      <c r="F48291"/>
      <c r="G48291" s="33"/>
    </row>
    <row r="48292" s="1" customFormat="1" spans="5:7">
      <c r="E48292"/>
      <c r="F48292"/>
      <c r="G48292" s="33"/>
    </row>
    <row r="48293" s="1" customFormat="1" spans="5:7">
      <c r="E48293"/>
      <c r="F48293"/>
      <c r="G48293" s="33"/>
    </row>
    <row r="48294" s="1" customFormat="1" spans="5:7">
      <c r="E48294"/>
      <c r="F48294"/>
      <c r="G48294" s="33"/>
    </row>
    <row r="48295" s="1" customFormat="1" spans="5:7">
      <c r="E48295"/>
      <c r="F48295"/>
      <c r="G48295" s="33"/>
    </row>
    <row r="48296" s="1" customFormat="1" spans="5:7">
      <c r="E48296"/>
      <c r="F48296"/>
      <c r="G48296" s="33"/>
    </row>
    <row r="48297" s="1" customFormat="1" spans="5:7">
      <c r="E48297"/>
      <c r="F48297"/>
      <c r="G48297" s="33"/>
    </row>
    <row r="48298" s="1" customFormat="1" spans="5:7">
      <c r="E48298"/>
      <c r="F48298"/>
      <c r="G48298" s="33"/>
    </row>
    <row r="48299" s="1" customFormat="1" spans="5:7">
      <c r="E48299"/>
      <c r="F48299"/>
      <c r="G48299" s="33"/>
    </row>
    <row r="48300" s="1" customFormat="1" spans="5:7">
      <c r="E48300"/>
      <c r="F48300"/>
      <c r="G48300" s="33"/>
    </row>
    <row r="48301" s="1" customFormat="1" spans="5:7">
      <c r="E48301"/>
      <c r="F48301"/>
      <c r="G48301" s="33"/>
    </row>
    <row r="48302" s="1" customFormat="1" spans="5:7">
      <c r="E48302"/>
      <c r="F48302"/>
      <c r="G48302" s="33"/>
    </row>
    <row r="48303" s="1" customFormat="1" spans="5:7">
      <c r="E48303"/>
      <c r="F48303"/>
      <c r="G48303" s="33"/>
    </row>
    <row r="48304" s="1" customFormat="1" spans="5:7">
      <c r="E48304"/>
      <c r="F48304"/>
      <c r="G48304" s="33"/>
    </row>
    <row r="48305" s="1" customFormat="1" spans="5:7">
      <c r="E48305"/>
      <c r="F48305"/>
      <c r="G48305" s="33"/>
    </row>
    <row r="48306" s="1" customFormat="1" spans="5:7">
      <c r="E48306"/>
      <c r="F48306"/>
      <c r="G48306" s="33"/>
    </row>
    <row r="48307" s="1" customFormat="1" spans="5:7">
      <c r="E48307"/>
      <c r="F48307"/>
      <c r="G48307" s="33"/>
    </row>
    <row r="48308" s="1" customFormat="1" spans="5:7">
      <c r="E48308"/>
      <c r="F48308"/>
      <c r="G48308" s="33"/>
    </row>
    <row r="48309" s="1" customFormat="1" spans="5:7">
      <c r="E48309"/>
      <c r="F48309"/>
      <c r="G48309" s="33"/>
    </row>
    <row r="48310" s="1" customFormat="1" spans="5:7">
      <c r="E48310"/>
      <c r="F48310"/>
      <c r="G48310" s="33"/>
    </row>
    <row r="48311" s="1" customFormat="1" spans="5:7">
      <c r="E48311"/>
      <c r="F48311"/>
      <c r="G48311" s="33"/>
    </row>
    <row r="48312" s="1" customFormat="1" spans="5:7">
      <c r="E48312"/>
      <c r="F48312"/>
      <c r="G48312" s="33"/>
    </row>
    <row r="48313" s="1" customFormat="1" spans="5:7">
      <c r="E48313"/>
      <c r="F48313"/>
      <c r="G48313" s="33"/>
    </row>
    <row r="48314" s="1" customFormat="1" spans="5:7">
      <c r="E48314"/>
      <c r="F48314"/>
      <c r="G48314" s="33"/>
    </row>
    <row r="48315" s="1" customFormat="1" spans="5:7">
      <c r="E48315"/>
      <c r="F48315"/>
      <c r="G48315" s="33"/>
    </row>
    <row r="48316" s="1" customFormat="1" spans="5:7">
      <c r="E48316"/>
      <c r="F48316"/>
      <c r="G48316" s="33"/>
    </row>
    <row r="48317" s="1" customFormat="1" spans="5:7">
      <c r="E48317"/>
      <c r="F48317"/>
      <c r="G48317" s="33"/>
    </row>
    <row r="48318" s="1" customFormat="1" spans="5:7">
      <c r="E48318"/>
      <c r="F48318"/>
      <c r="G48318" s="33"/>
    </row>
    <row r="48319" s="1" customFormat="1" spans="5:7">
      <c r="E48319"/>
      <c r="F48319"/>
      <c r="G48319" s="33"/>
    </row>
    <row r="48320" s="1" customFormat="1" spans="5:7">
      <c r="E48320"/>
      <c r="F48320"/>
      <c r="G48320" s="33"/>
    </row>
    <row r="48321" s="1" customFormat="1" spans="5:7">
      <c r="E48321"/>
      <c r="F48321"/>
      <c r="G48321" s="33"/>
    </row>
    <row r="48322" s="1" customFormat="1" spans="5:7">
      <c r="E48322"/>
      <c r="F48322"/>
      <c r="G48322" s="33"/>
    </row>
    <row r="48323" s="1" customFormat="1" spans="5:7">
      <c r="E48323"/>
      <c r="F48323"/>
      <c r="G48323" s="33"/>
    </row>
    <row r="48324" s="1" customFormat="1" spans="5:7">
      <c r="E48324"/>
      <c r="F48324"/>
      <c r="G48324" s="33"/>
    </row>
    <row r="48325" s="1" customFormat="1" spans="5:7">
      <c r="E48325"/>
      <c r="F48325"/>
      <c r="G48325" s="33"/>
    </row>
    <row r="48326" s="1" customFormat="1" spans="5:7">
      <c r="E48326"/>
      <c r="F48326"/>
      <c r="G48326" s="33"/>
    </row>
    <row r="48327" s="1" customFormat="1" spans="5:7">
      <c r="E48327"/>
      <c r="F48327"/>
      <c r="G48327" s="33"/>
    </row>
    <row r="48328" s="1" customFormat="1" spans="5:7">
      <c r="E48328"/>
      <c r="F48328"/>
      <c r="G48328" s="33"/>
    </row>
    <row r="48329" s="1" customFormat="1" spans="5:7">
      <c r="E48329"/>
      <c r="F48329"/>
      <c r="G48329" s="33"/>
    </row>
    <row r="48330" s="1" customFormat="1" spans="5:7">
      <c r="E48330"/>
      <c r="F48330"/>
      <c r="G48330" s="33"/>
    </row>
    <row r="48331" s="1" customFormat="1" spans="5:7">
      <c r="E48331"/>
      <c r="F48331"/>
      <c r="G48331" s="33"/>
    </row>
    <row r="48332" s="1" customFormat="1" spans="5:7">
      <c r="E48332"/>
      <c r="F48332"/>
      <c r="G48332" s="33"/>
    </row>
    <row r="48333" s="1" customFormat="1" spans="5:7">
      <c r="E48333"/>
      <c r="F48333"/>
      <c r="G48333" s="33"/>
    </row>
    <row r="48334" s="1" customFormat="1" spans="5:7">
      <c r="E48334"/>
      <c r="F48334"/>
      <c r="G48334" s="33"/>
    </row>
    <row r="48335" s="1" customFormat="1" spans="5:7">
      <c r="E48335"/>
      <c r="F48335"/>
      <c r="G48335" s="33"/>
    </row>
    <row r="48336" s="1" customFormat="1" spans="5:7">
      <c r="E48336"/>
      <c r="F48336"/>
      <c r="G48336" s="33"/>
    </row>
    <row r="48337" s="1" customFormat="1" spans="5:7">
      <c r="E48337"/>
      <c r="F48337"/>
      <c r="G48337" s="33"/>
    </row>
    <row r="48338" s="1" customFormat="1" spans="5:7">
      <c r="E48338"/>
      <c r="F48338"/>
      <c r="G48338" s="33"/>
    </row>
    <row r="48339" s="1" customFormat="1" spans="5:7">
      <c r="E48339"/>
      <c r="F48339"/>
      <c r="G48339" s="33"/>
    </row>
    <row r="48340" s="1" customFormat="1" spans="5:7">
      <c r="E48340"/>
      <c r="F48340"/>
      <c r="G48340" s="33"/>
    </row>
    <row r="48341" s="1" customFormat="1" spans="5:7">
      <c r="E48341"/>
      <c r="F48341"/>
      <c r="G48341" s="33"/>
    </row>
    <row r="48342" s="1" customFormat="1" spans="5:7">
      <c r="E48342"/>
      <c r="F48342"/>
      <c r="G48342" s="33"/>
    </row>
    <row r="48343" s="1" customFormat="1" spans="5:7">
      <c r="E48343"/>
      <c r="F48343"/>
      <c r="G48343" s="33"/>
    </row>
    <row r="48344" s="1" customFormat="1" spans="5:7">
      <c r="E48344"/>
      <c r="F48344"/>
      <c r="G48344" s="33"/>
    </row>
    <row r="48345" s="1" customFormat="1" spans="5:7">
      <c r="E48345"/>
      <c r="F48345"/>
      <c r="G48345" s="33"/>
    </row>
    <row r="48346" s="1" customFormat="1" spans="5:7">
      <c r="E48346"/>
      <c r="F48346"/>
      <c r="G48346" s="33"/>
    </row>
    <row r="48347" s="1" customFormat="1" spans="5:7">
      <c r="E48347"/>
      <c r="F48347"/>
      <c r="G48347" s="33"/>
    </row>
    <row r="48348" s="1" customFormat="1" spans="5:7">
      <c r="E48348"/>
      <c r="F48348"/>
      <c r="G48348" s="33"/>
    </row>
    <row r="48349" s="1" customFormat="1" spans="5:7">
      <c r="E48349"/>
      <c r="F48349"/>
      <c r="G48349" s="33"/>
    </row>
    <row r="48350" s="1" customFormat="1" spans="5:7">
      <c r="E48350"/>
      <c r="F48350"/>
      <c r="G48350" s="33"/>
    </row>
    <row r="48351" s="1" customFormat="1" spans="5:7">
      <c r="E48351"/>
      <c r="F48351"/>
      <c r="G48351" s="33"/>
    </row>
    <row r="48352" s="1" customFormat="1" spans="5:7">
      <c r="E48352"/>
      <c r="F48352"/>
      <c r="G48352" s="33"/>
    </row>
    <row r="48353" s="1" customFormat="1" spans="5:7">
      <c r="E48353"/>
      <c r="F48353"/>
      <c r="G48353" s="33"/>
    </row>
    <row r="48354" s="1" customFormat="1" spans="5:7">
      <c r="E48354"/>
      <c r="F48354"/>
      <c r="G48354" s="33"/>
    </row>
    <row r="48355" s="1" customFormat="1" spans="5:7">
      <c r="E48355"/>
      <c r="F48355"/>
      <c r="G48355" s="33"/>
    </row>
    <row r="48356" s="1" customFormat="1" spans="5:7">
      <c r="E48356"/>
      <c r="F48356"/>
      <c r="G48356" s="33"/>
    </row>
    <row r="48357" s="1" customFormat="1" spans="5:7">
      <c r="E48357"/>
      <c r="F48357"/>
      <c r="G48357" s="33"/>
    </row>
    <row r="48358" s="1" customFormat="1" spans="5:7">
      <c r="E48358"/>
      <c r="F48358"/>
      <c r="G48358" s="33"/>
    </row>
    <row r="48359" s="1" customFormat="1" spans="5:7">
      <c r="E48359"/>
      <c r="F48359"/>
      <c r="G48359" s="33"/>
    </row>
    <row r="48360" s="1" customFormat="1" spans="5:7">
      <c r="E48360"/>
      <c r="F48360"/>
      <c r="G48360" s="33"/>
    </row>
    <row r="48361" s="1" customFormat="1" spans="5:7">
      <c r="E48361"/>
      <c r="F48361"/>
      <c r="G48361" s="33"/>
    </row>
    <row r="48362" s="1" customFormat="1" spans="5:7">
      <c r="E48362"/>
      <c r="F48362"/>
      <c r="G48362" s="33"/>
    </row>
    <row r="48363" s="1" customFormat="1" spans="5:7">
      <c r="E48363"/>
      <c r="F48363"/>
      <c r="G48363" s="33"/>
    </row>
    <row r="48364" s="1" customFormat="1" spans="5:7">
      <c r="E48364"/>
      <c r="F48364"/>
      <c r="G48364" s="33"/>
    </row>
    <row r="48365" s="1" customFormat="1" spans="5:7">
      <c r="E48365"/>
      <c r="F48365"/>
      <c r="G48365" s="33"/>
    </row>
    <row r="48366" s="1" customFormat="1" spans="5:7">
      <c r="E48366"/>
      <c r="F48366"/>
      <c r="G48366" s="33"/>
    </row>
    <row r="48367" s="1" customFormat="1" spans="5:7">
      <c r="E48367"/>
      <c r="F48367"/>
      <c r="G48367" s="33"/>
    </row>
    <row r="48368" s="1" customFormat="1" spans="5:7">
      <c r="E48368"/>
      <c r="F48368"/>
      <c r="G48368" s="33"/>
    </row>
    <row r="48369" s="1" customFormat="1" spans="5:7">
      <c r="E48369"/>
      <c r="F48369"/>
      <c r="G48369" s="33"/>
    </row>
    <row r="48370" s="1" customFormat="1" spans="5:7">
      <c r="E48370"/>
      <c r="F48370"/>
      <c r="G48370" s="33"/>
    </row>
    <row r="48371" s="1" customFormat="1" spans="5:7">
      <c r="E48371"/>
      <c r="F48371"/>
      <c r="G48371" s="33"/>
    </row>
    <row r="48372" s="1" customFormat="1" spans="5:7">
      <c r="E48372"/>
      <c r="F48372"/>
      <c r="G48372" s="33"/>
    </row>
    <row r="48373" s="1" customFormat="1" spans="5:7">
      <c r="E48373"/>
      <c r="F48373"/>
      <c r="G48373" s="33"/>
    </row>
    <row r="48374" s="1" customFormat="1" spans="5:7">
      <c r="E48374"/>
      <c r="F48374"/>
      <c r="G48374" s="33"/>
    </row>
    <row r="48375" s="1" customFormat="1" spans="5:7">
      <c r="E48375"/>
      <c r="F48375"/>
      <c r="G48375" s="33"/>
    </row>
    <row r="48376" s="1" customFormat="1" spans="5:7">
      <c r="E48376"/>
      <c r="F48376"/>
      <c r="G48376" s="33"/>
    </row>
    <row r="48377" s="1" customFormat="1" spans="5:7">
      <c r="E48377"/>
      <c r="F48377"/>
      <c r="G48377" s="33"/>
    </row>
    <row r="48378" s="1" customFormat="1" spans="5:7">
      <c r="E48378"/>
      <c r="F48378"/>
      <c r="G48378" s="33"/>
    </row>
    <row r="48379" s="1" customFormat="1" spans="5:7">
      <c r="E48379"/>
      <c r="F48379"/>
      <c r="G48379" s="33"/>
    </row>
    <row r="48380" s="1" customFormat="1" spans="5:7">
      <c r="E48380"/>
      <c r="F48380"/>
      <c r="G48380" s="33"/>
    </row>
    <row r="48381" s="1" customFormat="1" spans="5:7">
      <c r="E48381"/>
      <c r="F48381"/>
      <c r="G48381" s="33"/>
    </row>
    <row r="48382" s="1" customFormat="1" spans="5:7">
      <c r="E48382"/>
      <c r="F48382"/>
      <c r="G48382" s="33"/>
    </row>
    <row r="48383" s="1" customFormat="1" spans="5:7">
      <c r="E48383"/>
      <c r="F48383"/>
      <c r="G48383" s="33"/>
    </row>
    <row r="48384" s="1" customFormat="1" spans="5:7">
      <c r="E48384"/>
      <c r="F48384"/>
      <c r="G48384" s="33"/>
    </row>
    <row r="48385" s="1" customFormat="1" spans="5:7">
      <c r="E48385"/>
      <c r="F48385"/>
      <c r="G48385" s="33"/>
    </row>
    <row r="48386" s="1" customFormat="1" spans="5:7">
      <c r="E48386"/>
      <c r="F48386"/>
      <c r="G48386" s="33"/>
    </row>
    <row r="48387" s="1" customFormat="1" spans="5:7">
      <c r="E48387"/>
      <c r="F48387"/>
      <c r="G48387" s="33"/>
    </row>
    <row r="48388" s="1" customFormat="1" spans="5:7">
      <c r="E48388"/>
      <c r="F48388"/>
      <c r="G48388" s="33"/>
    </row>
    <row r="48389" s="1" customFormat="1" spans="5:7">
      <c r="E48389"/>
      <c r="F48389"/>
      <c r="G48389" s="33"/>
    </row>
    <row r="48390" s="1" customFormat="1" spans="5:7">
      <c r="E48390"/>
      <c r="F48390"/>
      <c r="G48390" s="33"/>
    </row>
    <row r="48391" s="1" customFormat="1" spans="5:7">
      <c r="E48391"/>
      <c r="F48391"/>
      <c r="G48391" s="33"/>
    </row>
    <row r="48392" s="1" customFormat="1" spans="5:7">
      <c r="E48392"/>
      <c r="F48392"/>
      <c r="G48392" s="33"/>
    </row>
    <row r="48393" s="1" customFormat="1" spans="5:7">
      <c r="E48393"/>
      <c r="F48393"/>
      <c r="G48393" s="33"/>
    </row>
    <row r="48394" s="1" customFormat="1" spans="5:7">
      <c r="E48394"/>
      <c r="F48394"/>
      <c r="G48394" s="33"/>
    </row>
    <row r="48395" s="1" customFormat="1" spans="5:7">
      <c r="E48395"/>
      <c r="F48395"/>
      <c r="G48395" s="33"/>
    </row>
    <row r="48396" s="1" customFormat="1" spans="5:7">
      <c r="E48396"/>
      <c r="F48396"/>
      <c r="G48396" s="33"/>
    </row>
    <row r="48397" s="1" customFormat="1" spans="5:7">
      <c r="E48397"/>
      <c r="F48397"/>
      <c r="G48397" s="33"/>
    </row>
    <row r="48398" s="1" customFormat="1" spans="5:7">
      <c r="E48398"/>
      <c r="F48398"/>
      <c r="G48398" s="33"/>
    </row>
    <row r="48399" s="1" customFormat="1" spans="5:7">
      <c r="E48399"/>
      <c r="F48399"/>
      <c r="G48399" s="33"/>
    </row>
    <row r="48400" s="1" customFormat="1" spans="5:7">
      <c r="E48400"/>
      <c r="F48400"/>
      <c r="G48400" s="33"/>
    </row>
    <row r="48401" s="1" customFormat="1" spans="5:7">
      <c r="E48401"/>
      <c r="F48401"/>
      <c r="G48401" s="33"/>
    </row>
    <row r="48402" s="1" customFormat="1" spans="5:7">
      <c r="E48402"/>
      <c r="F48402"/>
      <c r="G48402" s="33"/>
    </row>
    <row r="48403" s="1" customFormat="1" spans="5:7">
      <c r="E48403"/>
      <c r="F48403"/>
      <c r="G48403" s="33"/>
    </row>
    <row r="48404" s="1" customFormat="1" spans="5:7">
      <c r="E48404"/>
      <c r="F48404"/>
      <c r="G48404" s="33"/>
    </row>
    <row r="48405" s="1" customFormat="1" spans="5:7">
      <c r="E48405"/>
      <c r="F48405"/>
      <c r="G48405" s="33"/>
    </row>
    <row r="48406" s="1" customFormat="1" spans="5:7">
      <c r="E48406"/>
      <c r="F48406"/>
      <c r="G48406" s="33"/>
    </row>
    <row r="48407" s="1" customFormat="1" spans="5:7">
      <c r="E48407"/>
      <c r="F48407"/>
      <c r="G48407" s="33"/>
    </row>
    <row r="48408" s="1" customFormat="1" spans="5:7">
      <c r="E48408"/>
      <c r="F48408"/>
      <c r="G48408" s="33"/>
    </row>
    <row r="48409" s="1" customFormat="1" spans="5:7">
      <c r="E48409"/>
      <c r="F48409"/>
      <c r="G48409" s="33"/>
    </row>
    <row r="48410" s="1" customFormat="1" spans="5:7">
      <c r="E48410"/>
      <c r="F48410"/>
      <c r="G48410" s="33"/>
    </row>
    <row r="48411" s="1" customFormat="1" spans="5:7">
      <c r="E48411"/>
      <c r="F48411"/>
      <c r="G48411" s="33"/>
    </row>
    <row r="48412" s="1" customFormat="1" spans="5:7">
      <c r="E48412"/>
      <c r="F48412"/>
      <c r="G48412" s="33"/>
    </row>
    <row r="48413" s="1" customFormat="1" spans="5:7">
      <c r="E48413"/>
      <c r="F48413"/>
      <c r="G48413" s="33"/>
    </row>
    <row r="48414" s="1" customFormat="1" spans="5:7">
      <c r="E48414"/>
      <c r="F48414"/>
      <c r="G48414" s="33"/>
    </row>
    <row r="48415" s="1" customFormat="1" spans="5:7">
      <c r="E48415"/>
      <c r="F48415"/>
      <c r="G48415" s="33"/>
    </row>
    <row r="48416" s="1" customFormat="1" spans="5:7">
      <c r="E48416"/>
      <c r="F48416"/>
      <c r="G48416" s="33"/>
    </row>
    <row r="48417" s="1" customFormat="1" spans="5:7">
      <c r="E48417"/>
      <c r="F48417"/>
      <c r="G48417" s="33"/>
    </row>
    <row r="48418" s="1" customFormat="1" spans="5:7">
      <c r="E48418"/>
      <c r="F48418"/>
      <c r="G48418" s="33"/>
    </row>
    <row r="48419" s="1" customFormat="1" spans="5:7">
      <c r="E48419"/>
      <c r="F48419"/>
      <c r="G48419" s="33"/>
    </row>
    <row r="48420" s="1" customFormat="1" spans="5:7">
      <c r="E48420"/>
      <c r="F48420"/>
      <c r="G48420" s="33"/>
    </row>
    <row r="48421" s="1" customFormat="1" spans="5:7">
      <c r="E48421"/>
      <c r="F48421"/>
      <c r="G48421" s="33"/>
    </row>
    <row r="48422" s="1" customFormat="1" spans="5:7">
      <c r="E48422"/>
      <c r="F48422"/>
      <c r="G48422" s="33"/>
    </row>
    <row r="48423" s="1" customFormat="1" spans="5:7">
      <c r="E48423"/>
      <c r="F48423"/>
      <c r="G48423" s="33"/>
    </row>
    <row r="48424" s="1" customFormat="1" spans="5:7">
      <c r="E48424"/>
      <c r="F48424"/>
      <c r="G48424" s="33"/>
    </row>
    <row r="48425" s="1" customFormat="1" spans="5:7">
      <c r="E48425"/>
      <c r="F48425"/>
      <c r="G48425" s="33"/>
    </row>
    <row r="48426" s="1" customFormat="1" spans="5:7">
      <c r="E48426"/>
      <c r="F48426"/>
      <c r="G48426" s="33"/>
    </row>
    <row r="48427" s="1" customFormat="1" spans="5:7">
      <c r="E48427"/>
      <c r="F48427"/>
      <c r="G48427" s="33"/>
    </row>
    <row r="48428" s="1" customFormat="1" spans="5:7">
      <c r="E48428"/>
      <c r="F48428"/>
      <c r="G48428" s="33"/>
    </row>
    <row r="48429" s="1" customFormat="1" spans="5:7">
      <c r="E48429"/>
      <c r="F48429"/>
      <c r="G48429" s="33"/>
    </row>
    <row r="48430" s="1" customFormat="1" spans="5:7">
      <c r="E48430"/>
      <c r="F48430"/>
      <c r="G48430" s="33"/>
    </row>
    <row r="48431" s="1" customFormat="1" spans="5:7">
      <c r="E48431"/>
      <c r="F48431"/>
      <c r="G48431" s="33"/>
    </row>
    <row r="48432" s="1" customFormat="1" spans="5:7">
      <c r="E48432"/>
      <c r="F48432"/>
      <c r="G48432" s="33"/>
    </row>
    <row r="48433" s="1" customFormat="1" spans="5:7">
      <c r="E48433"/>
      <c r="F48433"/>
      <c r="G48433" s="33"/>
    </row>
    <row r="48434" s="1" customFormat="1" spans="5:7">
      <c r="E48434"/>
      <c r="F48434"/>
      <c r="G48434" s="33"/>
    </row>
    <row r="48435" s="1" customFormat="1" spans="5:7">
      <c r="E48435"/>
      <c r="F48435"/>
      <c r="G48435" s="33"/>
    </row>
    <row r="48436" s="1" customFormat="1" spans="5:7">
      <c r="E48436"/>
      <c r="F48436"/>
      <c r="G48436" s="33"/>
    </row>
    <row r="48437" s="1" customFormat="1" spans="5:7">
      <c r="E48437"/>
      <c r="F48437"/>
      <c r="G48437" s="33"/>
    </row>
    <row r="48438" s="1" customFormat="1" spans="5:7">
      <c r="E48438"/>
      <c r="F48438"/>
      <c r="G48438" s="33"/>
    </row>
    <row r="48439" s="1" customFormat="1" spans="5:7">
      <c r="E48439"/>
      <c r="F48439"/>
      <c r="G48439" s="33"/>
    </row>
    <row r="48440" s="1" customFormat="1" spans="5:7">
      <c r="E48440"/>
      <c r="F48440"/>
      <c r="G48440" s="33"/>
    </row>
    <row r="48441" s="1" customFormat="1" spans="5:7">
      <c r="E48441"/>
      <c r="F48441"/>
      <c r="G48441" s="33"/>
    </row>
    <row r="48442" s="1" customFormat="1" spans="5:7">
      <c r="E48442"/>
      <c r="F48442"/>
      <c r="G48442" s="33"/>
    </row>
    <row r="48443" s="1" customFormat="1" spans="5:7">
      <c r="E48443"/>
      <c r="F48443"/>
      <c r="G48443" s="33"/>
    </row>
    <row r="48444" s="1" customFormat="1" spans="5:7">
      <c r="E48444"/>
      <c r="F48444"/>
      <c r="G48444" s="33"/>
    </row>
    <row r="48445" s="1" customFormat="1" spans="5:7">
      <c r="E48445"/>
      <c r="F48445"/>
      <c r="G48445" s="33"/>
    </row>
    <row r="48446" s="1" customFormat="1" spans="5:7">
      <c r="E48446"/>
      <c r="F48446"/>
      <c r="G48446" s="33"/>
    </row>
    <row r="48447" s="1" customFormat="1" spans="5:7">
      <c r="E48447"/>
      <c r="F48447"/>
      <c r="G48447" s="33"/>
    </row>
    <row r="48448" s="1" customFormat="1" spans="5:7">
      <c r="E48448"/>
      <c r="F48448"/>
      <c r="G48448" s="33"/>
    </row>
    <row r="48449" s="1" customFormat="1" spans="5:7">
      <c r="E48449"/>
      <c r="F48449"/>
      <c r="G48449" s="33"/>
    </row>
    <row r="48450" s="1" customFormat="1" spans="5:7">
      <c r="E48450"/>
      <c r="F48450"/>
      <c r="G48450" s="33"/>
    </row>
    <row r="48451" s="1" customFormat="1" spans="5:7">
      <c r="E48451"/>
      <c r="F48451"/>
      <c r="G48451" s="33"/>
    </row>
    <row r="48452" s="1" customFormat="1" spans="5:7">
      <c r="E48452"/>
      <c r="F48452"/>
      <c r="G48452" s="33"/>
    </row>
    <row r="48453" s="1" customFormat="1" spans="5:7">
      <c r="E48453"/>
      <c r="F48453"/>
      <c r="G48453" s="33"/>
    </row>
    <row r="48454" s="1" customFormat="1" spans="5:7">
      <c r="E48454"/>
      <c r="F48454"/>
      <c r="G48454" s="33"/>
    </row>
    <row r="48455" s="1" customFormat="1" spans="5:7">
      <c r="E48455"/>
      <c r="F48455"/>
      <c r="G48455" s="33"/>
    </row>
    <row r="48456" s="1" customFormat="1" spans="5:7">
      <c r="E48456"/>
      <c r="F48456"/>
      <c r="G48456" s="33"/>
    </row>
    <row r="48457" s="1" customFormat="1" spans="5:7">
      <c r="E48457"/>
      <c r="F48457"/>
      <c r="G48457" s="33"/>
    </row>
    <row r="48458" s="1" customFormat="1" spans="5:7">
      <c r="E48458"/>
      <c r="F48458"/>
      <c r="G48458" s="33"/>
    </row>
    <row r="48459" s="1" customFormat="1" spans="5:7">
      <c r="E48459"/>
      <c r="F48459"/>
      <c r="G48459" s="33"/>
    </row>
    <row r="48460" s="1" customFormat="1" spans="5:7">
      <c r="E48460"/>
      <c r="F48460"/>
      <c r="G48460" s="33"/>
    </row>
    <row r="48461" s="1" customFormat="1" spans="5:7">
      <c r="E48461"/>
      <c r="F48461"/>
      <c r="G48461" s="33"/>
    </row>
    <row r="48462" s="1" customFormat="1" spans="5:7">
      <c r="E48462"/>
      <c r="F48462"/>
      <c r="G48462" s="33"/>
    </row>
    <row r="48463" s="1" customFormat="1" spans="5:7">
      <c r="E48463"/>
      <c r="F48463"/>
      <c r="G48463" s="33"/>
    </row>
    <row r="48464" s="1" customFormat="1" spans="5:7">
      <c r="E48464"/>
      <c r="F48464"/>
      <c r="G48464" s="33"/>
    </row>
    <row r="48465" s="1" customFormat="1" spans="5:7">
      <c r="E48465"/>
      <c r="F48465"/>
      <c r="G48465" s="33"/>
    </row>
    <row r="48466" s="1" customFormat="1" spans="5:7">
      <c r="E48466"/>
      <c r="F48466"/>
      <c r="G48466" s="33"/>
    </row>
    <row r="48467" s="1" customFormat="1" spans="5:7">
      <c r="E48467"/>
      <c r="F48467"/>
      <c r="G48467" s="33"/>
    </row>
    <row r="48468" s="1" customFormat="1" spans="5:7">
      <c r="E48468"/>
      <c r="F48468"/>
      <c r="G48468" s="33"/>
    </row>
    <row r="48469" s="1" customFormat="1" spans="5:7">
      <c r="E48469"/>
      <c r="F48469"/>
      <c r="G48469" s="33"/>
    </row>
    <row r="48470" s="1" customFormat="1" spans="5:7">
      <c r="E48470"/>
      <c r="F48470"/>
      <c r="G48470" s="33"/>
    </row>
    <row r="48471" s="1" customFormat="1" spans="5:7">
      <c r="E48471"/>
      <c r="F48471"/>
      <c r="G48471" s="33"/>
    </row>
    <row r="48472" s="1" customFormat="1" spans="5:7">
      <c r="E48472"/>
      <c r="F48472"/>
      <c r="G48472" s="33"/>
    </row>
    <row r="48473" s="1" customFormat="1" spans="5:7">
      <c r="E48473"/>
      <c r="F48473"/>
      <c r="G48473" s="33"/>
    </row>
    <row r="48474" s="1" customFormat="1" spans="5:7">
      <c r="E48474"/>
      <c r="F48474"/>
      <c r="G48474" s="33"/>
    </row>
    <row r="48475" s="1" customFormat="1" spans="5:7">
      <c r="E48475"/>
      <c r="F48475"/>
      <c r="G48475" s="33"/>
    </row>
    <row r="48476" s="1" customFormat="1" spans="5:7">
      <c r="E48476"/>
      <c r="F48476"/>
      <c r="G48476" s="33"/>
    </row>
    <row r="48477" s="1" customFormat="1" spans="5:7">
      <c r="E48477"/>
      <c r="F48477"/>
      <c r="G48477" s="33"/>
    </row>
    <row r="48478" s="1" customFormat="1" spans="5:7">
      <c r="E48478"/>
      <c r="F48478"/>
      <c r="G48478" s="33"/>
    </row>
    <row r="48479" s="1" customFormat="1" spans="5:7">
      <c r="E48479"/>
      <c r="F48479"/>
      <c r="G48479" s="33"/>
    </row>
    <row r="48480" s="1" customFormat="1" spans="5:7">
      <c r="E48480"/>
      <c r="F48480"/>
      <c r="G48480" s="33"/>
    </row>
    <row r="48481" s="1" customFormat="1" spans="5:7">
      <c r="E48481"/>
      <c r="F48481"/>
      <c r="G48481" s="33"/>
    </row>
    <row r="48482" s="1" customFormat="1" spans="5:7">
      <c r="E48482"/>
      <c r="F48482"/>
      <c r="G48482" s="33"/>
    </row>
    <row r="48483" s="1" customFormat="1" spans="5:7">
      <c r="E48483"/>
      <c r="F48483"/>
      <c r="G48483" s="33"/>
    </row>
    <row r="48484" s="1" customFormat="1" spans="5:7">
      <c r="E48484"/>
      <c r="F48484"/>
      <c r="G48484" s="33"/>
    </row>
    <row r="48485" s="1" customFormat="1" spans="5:7">
      <c r="E48485"/>
      <c r="F48485"/>
      <c r="G48485" s="33"/>
    </row>
    <row r="48486" s="1" customFormat="1" spans="5:7">
      <c r="E48486"/>
      <c r="F48486"/>
      <c r="G48486" s="33"/>
    </row>
    <row r="48487" s="1" customFormat="1" spans="5:7">
      <c r="E48487"/>
      <c r="F48487"/>
      <c r="G48487" s="33"/>
    </row>
    <row r="48488" s="1" customFormat="1" spans="5:7">
      <c r="E48488"/>
      <c r="F48488"/>
      <c r="G48488" s="33"/>
    </row>
    <row r="48489" s="1" customFormat="1" spans="5:7">
      <c r="E48489"/>
      <c r="F48489"/>
      <c r="G48489" s="33"/>
    </row>
    <row r="48490" s="1" customFormat="1" spans="5:7">
      <c r="E48490"/>
      <c r="F48490"/>
      <c r="G48490" s="33"/>
    </row>
    <row r="48491" s="1" customFormat="1" spans="5:7">
      <c r="E48491"/>
      <c r="F48491"/>
      <c r="G48491" s="33"/>
    </row>
    <row r="48492" s="1" customFormat="1" spans="5:7">
      <c r="E48492"/>
      <c r="F48492"/>
      <c r="G48492" s="33"/>
    </row>
    <row r="48493" s="1" customFormat="1" spans="5:7">
      <c r="E48493"/>
      <c r="F48493"/>
      <c r="G48493" s="33"/>
    </row>
    <row r="48494" s="1" customFormat="1" spans="5:7">
      <c r="E48494"/>
      <c r="F48494"/>
      <c r="G48494" s="33"/>
    </row>
    <row r="48495" s="1" customFormat="1" spans="5:7">
      <c r="E48495"/>
      <c r="F48495"/>
      <c r="G48495" s="33"/>
    </row>
    <row r="48496" s="1" customFormat="1" spans="5:7">
      <c r="E48496"/>
      <c r="F48496"/>
      <c r="G48496" s="33"/>
    </row>
    <row r="48497" s="1" customFormat="1" spans="5:7">
      <c r="E48497"/>
      <c r="F48497"/>
      <c r="G48497" s="33"/>
    </row>
    <row r="48498" s="1" customFormat="1" spans="5:7">
      <c r="E48498"/>
      <c r="F48498"/>
      <c r="G48498" s="33"/>
    </row>
    <row r="48499" s="1" customFormat="1" spans="5:7">
      <c r="E48499"/>
      <c r="F48499"/>
      <c r="G48499" s="33"/>
    </row>
    <row r="48500" s="1" customFormat="1" spans="5:7">
      <c r="E48500"/>
      <c r="F48500"/>
      <c r="G48500" s="33"/>
    </row>
    <row r="48501" s="1" customFormat="1" spans="5:7">
      <c r="E48501"/>
      <c r="F48501"/>
      <c r="G48501" s="33"/>
    </row>
    <row r="48502" s="1" customFormat="1" spans="5:7">
      <c r="E48502"/>
      <c r="F48502"/>
      <c r="G48502" s="33"/>
    </row>
    <row r="48503" s="1" customFormat="1" spans="5:7">
      <c r="E48503"/>
      <c r="F48503"/>
      <c r="G48503" s="33"/>
    </row>
    <row r="48504" s="1" customFormat="1" spans="5:7">
      <c r="E48504"/>
      <c r="F48504"/>
      <c r="G48504" s="33"/>
    </row>
    <row r="48505" s="1" customFormat="1" spans="5:7">
      <c r="E48505"/>
      <c r="F48505"/>
      <c r="G48505" s="33"/>
    </row>
    <row r="48506" s="1" customFormat="1" spans="5:7">
      <c r="E48506"/>
      <c r="F48506"/>
      <c r="G48506" s="33"/>
    </row>
    <row r="48507" s="1" customFormat="1" spans="5:7">
      <c r="E48507"/>
      <c r="F48507"/>
      <c r="G48507" s="33"/>
    </row>
    <row r="48508" s="1" customFormat="1" spans="5:7">
      <c r="E48508"/>
      <c r="F48508"/>
      <c r="G48508" s="33"/>
    </row>
    <row r="48509" s="1" customFormat="1" spans="5:7">
      <c r="E48509"/>
      <c r="F48509"/>
      <c r="G48509" s="33"/>
    </row>
    <row r="48510" s="1" customFormat="1" spans="5:7">
      <c r="E48510"/>
      <c r="F48510"/>
      <c r="G48510" s="33"/>
    </row>
    <row r="48511" s="1" customFormat="1" spans="5:7">
      <c r="E48511"/>
      <c r="F48511"/>
      <c r="G48511" s="33"/>
    </row>
    <row r="48512" s="1" customFormat="1" spans="5:7">
      <c r="E48512"/>
      <c r="F48512"/>
      <c r="G48512" s="33"/>
    </row>
    <row r="48513" s="1" customFormat="1" spans="5:7">
      <c r="E48513"/>
      <c r="F48513"/>
      <c r="G48513" s="33"/>
    </row>
    <row r="48514" s="1" customFormat="1" spans="5:7">
      <c r="E48514"/>
      <c r="F48514"/>
      <c r="G48514" s="33"/>
    </row>
    <row r="48515" s="1" customFormat="1" spans="5:7">
      <c r="E48515"/>
      <c r="F48515"/>
      <c r="G48515" s="33"/>
    </row>
    <row r="48516" s="1" customFormat="1" spans="5:7">
      <c r="E48516"/>
      <c r="F48516"/>
      <c r="G48516" s="33"/>
    </row>
    <row r="48517" s="1" customFormat="1" spans="5:7">
      <c r="E48517"/>
      <c r="F48517"/>
      <c r="G48517" s="33"/>
    </row>
    <row r="48518" s="1" customFormat="1" spans="5:7">
      <c r="E48518"/>
      <c r="F48518"/>
      <c r="G48518" s="33"/>
    </row>
    <row r="48519" s="1" customFormat="1" spans="5:7">
      <c r="E48519"/>
      <c r="F48519"/>
      <c r="G48519" s="33"/>
    </row>
    <row r="48520" s="1" customFormat="1" spans="5:7">
      <c r="E48520"/>
      <c r="F48520"/>
      <c r="G48520" s="33"/>
    </row>
    <row r="48521" s="1" customFormat="1" spans="5:7">
      <c r="E48521"/>
      <c r="F48521"/>
      <c r="G48521" s="33"/>
    </row>
    <row r="48522" s="1" customFormat="1" spans="5:7">
      <c r="E48522"/>
      <c r="F48522"/>
      <c r="G48522" s="33"/>
    </row>
    <row r="48523" s="1" customFormat="1" spans="5:7">
      <c r="E48523"/>
      <c r="F48523"/>
      <c r="G48523" s="33"/>
    </row>
    <row r="48524" s="1" customFormat="1" spans="5:7">
      <c r="E48524"/>
      <c r="F48524"/>
      <c r="G48524" s="33"/>
    </row>
    <row r="48525" s="1" customFormat="1" spans="5:7">
      <c r="E48525"/>
      <c r="F48525"/>
      <c r="G48525" s="33"/>
    </row>
    <row r="48526" s="1" customFormat="1" spans="5:7">
      <c r="E48526"/>
      <c r="F48526"/>
      <c r="G48526" s="33"/>
    </row>
    <row r="48527" s="1" customFormat="1" spans="5:7">
      <c r="E48527"/>
      <c r="F48527"/>
      <c r="G48527" s="33"/>
    </row>
    <row r="48528" s="1" customFormat="1" spans="5:7">
      <c r="E48528"/>
      <c r="F48528"/>
      <c r="G48528" s="33"/>
    </row>
    <row r="48529" s="1" customFormat="1" spans="5:7">
      <c r="E48529"/>
      <c r="F48529"/>
      <c r="G48529" s="33"/>
    </row>
    <row r="48530" s="1" customFormat="1" spans="5:7">
      <c r="E48530"/>
      <c r="F48530"/>
      <c r="G48530" s="33"/>
    </row>
    <row r="48531" s="1" customFormat="1" spans="5:7">
      <c r="E48531"/>
      <c r="F48531"/>
      <c r="G48531" s="33"/>
    </row>
    <row r="48532" s="1" customFormat="1" spans="5:7">
      <c r="E48532"/>
      <c r="F48532"/>
      <c r="G48532" s="33"/>
    </row>
    <row r="48533" s="1" customFormat="1" spans="5:7">
      <c r="E48533"/>
      <c r="F48533"/>
      <c r="G48533" s="33"/>
    </row>
    <row r="48534" s="1" customFormat="1" spans="5:7">
      <c r="E48534"/>
      <c r="F48534"/>
      <c r="G48534" s="33"/>
    </row>
    <row r="48535" s="1" customFormat="1" spans="5:7">
      <c r="E48535"/>
      <c r="F48535"/>
      <c r="G48535" s="33"/>
    </row>
    <row r="48536" s="1" customFormat="1" spans="5:7">
      <c r="E48536"/>
      <c r="F48536"/>
      <c r="G48536" s="33"/>
    </row>
    <row r="48537" s="1" customFormat="1" spans="5:7">
      <c r="E48537"/>
      <c r="F48537"/>
      <c r="G48537" s="33"/>
    </row>
    <row r="48538" s="1" customFormat="1" spans="5:7">
      <c r="E48538"/>
      <c r="F48538"/>
      <c r="G48538" s="33"/>
    </row>
    <row r="48539" s="1" customFormat="1" spans="5:7">
      <c r="E48539"/>
      <c r="F48539"/>
      <c r="G48539" s="33"/>
    </row>
    <row r="48540" s="1" customFormat="1" spans="5:7">
      <c r="E48540"/>
      <c r="F48540"/>
      <c r="G48540" s="33"/>
    </row>
    <row r="48541" s="1" customFormat="1" spans="5:7">
      <c r="E48541"/>
      <c r="F48541"/>
      <c r="G48541" s="33"/>
    </row>
    <row r="48542" s="1" customFormat="1" spans="5:7">
      <c r="E48542"/>
      <c r="F48542"/>
      <c r="G48542" s="33"/>
    </row>
    <row r="48543" s="1" customFormat="1" spans="5:7">
      <c r="E48543"/>
      <c r="F48543"/>
      <c r="G48543" s="33"/>
    </row>
    <row r="48544" s="1" customFormat="1" spans="5:7">
      <c r="E48544"/>
      <c r="F48544"/>
      <c r="G48544" s="33"/>
    </row>
    <row r="48545" s="1" customFormat="1" spans="5:7">
      <c r="E48545"/>
      <c r="F48545"/>
      <c r="G48545" s="33"/>
    </row>
    <row r="48546" s="1" customFormat="1" spans="5:7">
      <c r="E48546"/>
      <c r="F48546"/>
      <c r="G48546" s="33"/>
    </row>
    <row r="48547" s="1" customFormat="1" spans="5:7">
      <c r="E48547"/>
      <c r="F48547"/>
      <c r="G48547" s="33"/>
    </row>
    <row r="48548" s="1" customFormat="1" spans="5:7">
      <c r="E48548"/>
      <c r="F48548"/>
      <c r="G48548" s="33"/>
    </row>
    <row r="48549" s="1" customFormat="1" spans="5:7">
      <c r="E48549"/>
      <c r="F48549"/>
      <c r="G48549" s="33"/>
    </row>
    <row r="48550" s="1" customFormat="1" spans="5:7">
      <c r="E48550"/>
      <c r="F48550"/>
      <c r="G48550" s="33"/>
    </row>
    <row r="48551" s="1" customFormat="1" spans="5:7">
      <c r="E48551"/>
      <c r="F48551"/>
      <c r="G48551" s="33"/>
    </row>
    <row r="48552" s="1" customFormat="1" spans="5:7">
      <c r="E48552"/>
      <c r="F48552"/>
      <c r="G48552" s="33"/>
    </row>
    <row r="48553" s="1" customFormat="1" spans="5:7">
      <c r="E48553"/>
      <c r="F48553"/>
      <c r="G48553" s="33"/>
    </row>
    <row r="48554" s="1" customFormat="1" spans="5:7">
      <c r="E48554"/>
      <c r="F48554"/>
      <c r="G48554" s="33"/>
    </row>
    <row r="48555" s="1" customFormat="1" spans="5:7">
      <c r="E48555"/>
      <c r="F48555"/>
      <c r="G48555" s="33"/>
    </row>
    <row r="48556" s="1" customFormat="1" spans="5:7">
      <c r="E48556"/>
      <c r="F48556"/>
      <c r="G48556" s="33"/>
    </row>
    <row r="48557" s="1" customFormat="1" spans="5:7">
      <c r="E48557"/>
      <c r="F48557"/>
      <c r="G48557" s="33"/>
    </row>
    <row r="48558" s="1" customFormat="1" spans="5:7">
      <c r="E48558"/>
      <c r="F48558"/>
      <c r="G48558" s="33"/>
    </row>
    <row r="48559" s="1" customFormat="1" spans="5:7">
      <c r="E48559"/>
      <c r="F48559"/>
      <c r="G48559" s="33"/>
    </row>
    <row r="48560" s="1" customFormat="1" spans="5:7">
      <c r="E48560"/>
      <c r="F48560"/>
      <c r="G48560" s="33"/>
    </row>
    <row r="48561" s="1" customFormat="1" spans="5:7">
      <c r="E48561"/>
      <c r="F48561"/>
      <c r="G48561" s="33"/>
    </row>
    <row r="48562" s="1" customFormat="1" spans="5:7">
      <c r="E48562"/>
      <c r="F48562"/>
      <c r="G48562" s="33"/>
    </row>
    <row r="48563" s="1" customFormat="1" spans="5:7">
      <c r="E48563"/>
      <c r="F48563"/>
      <c r="G48563" s="33"/>
    </row>
    <row r="48564" s="1" customFormat="1" spans="5:7">
      <c r="E48564"/>
      <c r="F48564"/>
      <c r="G48564" s="33"/>
    </row>
    <row r="48565" s="1" customFormat="1" spans="5:7">
      <c r="E48565"/>
      <c r="F48565"/>
      <c r="G48565" s="33"/>
    </row>
    <row r="48566" s="1" customFormat="1" spans="5:7">
      <c r="E48566"/>
      <c r="F48566"/>
      <c r="G48566" s="33"/>
    </row>
    <row r="48567" s="1" customFormat="1" spans="5:7">
      <c r="E48567"/>
      <c r="F48567"/>
      <c r="G48567" s="33"/>
    </row>
    <row r="48568" s="1" customFormat="1" spans="5:7">
      <c r="E48568"/>
      <c r="F48568"/>
      <c r="G48568" s="33"/>
    </row>
    <row r="48569" s="1" customFormat="1" spans="5:7">
      <c r="E48569"/>
      <c r="F48569"/>
      <c r="G48569" s="33"/>
    </row>
    <row r="48570" s="1" customFormat="1" spans="5:7">
      <c r="E48570"/>
      <c r="F48570"/>
      <c r="G48570" s="33"/>
    </row>
    <row r="48571" s="1" customFormat="1" spans="5:7">
      <c r="E48571"/>
      <c r="F48571"/>
      <c r="G48571" s="33"/>
    </row>
    <row r="48572" s="1" customFormat="1" spans="5:7">
      <c r="E48572"/>
      <c r="F48572"/>
      <c r="G48572" s="33"/>
    </row>
    <row r="48573" s="1" customFormat="1" spans="5:7">
      <c r="E48573"/>
      <c r="F48573"/>
      <c r="G48573" s="33"/>
    </row>
    <row r="48574" s="1" customFormat="1" spans="5:7">
      <c r="E48574"/>
      <c r="F48574"/>
      <c r="G48574" s="33"/>
    </row>
    <row r="48575" s="1" customFormat="1" spans="5:7">
      <c r="E48575"/>
      <c r="F48575"/>
      <c r="G48575" s="33"/>
    </row>
    <row r="48576" s="1" customFormat="1" spans="5:7">
      <c r="E48576"/>
      <c r="F48576"/>
      <c r="G48576" s="33"/>
    </row>
    <row r="48577" s="1" customFormat="1" spans="5:7">
      <c r="E48577"/>
      <c r="F48577"/>
      <c r="G48577" s="33"/>
    </row>
    <row r="48578" s="1" customFormat="1" spans="5:7">
      <c r="E48578"/>
      <c r="F48578"/>
      <c r="G48578" s="33"/>
    </row>
    <row r="48579" s="1" customFormat="1" spans="5:7">
      <c r="E48579"/>
      <c r="F48579"/>
      <c r="G48579" s="33"/>
    </row>
    <row r="48580" s="1" customFormat="1" spans="5:7">
      <c r="E48580"/>
      <c r="F48580"/>
      <c r="G48580" s="33"/>
    </row>
    <row r="48581" s="1" customFormat="1" spans="5:7">
      <c r="E48581"/>
      <c r="F48581"/>
      <c r="G48581" s="33"/>
    </row>
    <row r="48582" s="1" customFormat="1" spans="5:7">
      <c r="E48582"/>
      <c r="F48582"/>
      <c r="G48582" s="33"/>
    </row>
    <row r="48583" s="1" customFormat="1" spans="5:7">
      <c r="E48583"/>
      <c r="F48583"/>
      <c r="G48583" s="33"/>
    </row>
    <row r="48584" s="1" customFormat="1" spans="5:7">
      <c r="E48584"/>
      <c r="F48584"/>
      <c r="G48584" s="33"/>
    </row>
    <row r="48585" s="1" customFormat="1" spans="5:7">
      <c r="E48585"/>
      <c r="F48585"/>
      <c r="G48585" s="33"/>
    </row>
    <row r="48586" s="1" customFormat="1" spans="5:7">
      <c r="E48586"/>
      <c r="F48586"/>
      <c r="G48586" s="33"/>
    </row>
    <row r="48587" s="1" customFormat="1" spans="5:7">
      <c r="E48587"/>
      <c r="F48587"/>
      <c r="G48587" s="33"/>
    </row>
    <row r="48588" s="1" customFormat="1" spans="5:7">
      <c r="E48588"/>
      <c r="F48588"/>
      <c r="G48588" s="33"/>
    </row>
    <row r="48589" s="1" customFormat="1" spans="5:7">
      <c r="E48589"/>
      <c r="F48589"/>
      <c r="G48589" s="33"/>
    </row>
    <row r="48590" s="1" customFormat="1" spans="5:7">
      <c r="E48590"/>
      <c r="F48590"/>
      <c r="G48590" s="33"/>
    </row>
    <row r="48591" s="1" customFormat="1" spans="5:7">
      <c r="E48591"/>
      <c r="F48591"/>
      <c r="G48591" s="33"/>
    </row>
    <row r="48592" s="1" customFormat="1" spans="5:7">
      <c r="E48592"/>
      <c r="F48592"/>
      <c r="G48592" s="33"/>
    </row>
    <row r="48593" s="1" customFormat="1" spans="5:7">
      <c r="E48593"/>
      <c r="F48593"/>
      <c r="G48593" s="33"/>
    </row>
    <row r="48594" s="1" customFormat="1" spans="5:7">
      <c r="E48594"/>
      <c r="F48594"/>
      <c r="G48594" s="33"/>
    </row>
    <row r="48595" s="1" customFormat="1" spans="5:7">
      <c r="E48595"/>
      <c r="F48595"/>
      <c r="G48595" s="33"/>
    </row>
    <row r="48596" s="1" customFormat="1" spans="5:7">
      <c r="E48596"/>
      <c r="F48596"/>
      <c r="G48596" s="33"/>
    </row>
    <row r="48597" s="1" customFormat="1" spans="5:7">
      <c r="E48597"/>
      <c r="F48597"/>
      <c r="G48597" s="33"/>
    </row>
    <row r="48598" s="1" customFormat="1" spans="5:7">
      <c r="E48598"/>
      <c r="F48598"/>
      <c r="G48598" s="33"/>
    </row>
    <row r="48599" s="1" customFormat="1" spans="5:7">
      <c r="E48599"/>
      <c r="F48599"/>
      <c r="G48599" s="33"/>
    </row>
    <row r="48600" s="1" customFormat="1" spans="5:7">
      <c r="E48600"/>
      <c r="F48600"/>
      <c r="G48600" s="33"/>
    </row>
    <row r="48601" s="1" customFormat="1" spans="5:7">
      <c r="E48601"/>
      <c r="F48601"/>
      <c r="G48601" s="33"/>
    </row>
    <row r="48602" s="1" customFormat="1" spans="5:7">
      <c r="E48602"/>
      <c r="F48602"/>
      <c r="G48602" s="33"/>
    </row>
    <row r="48603" s="1" customFormat="1" spans="5:7">
      <c r="E48603"/>
      <c r="F48603"/>
      <c r="G48603" s="33"/>
    </row>
    <row r="48604" s="1" customFormat="1" spans="5:7">
      <c r="E48604"/>
      <c r="F48604"/>
      <c r="G48604" s="33"/>
    </row>
    <row r="48605" s="1" customFormat="1" spans="5:7">
      <c r="E48605"/>
      <c r="F48605"/>
      <c r="G48605" s="33"/>
    </row>
    <row r="48606" s="1" customFormat="1" spans="5:7">
      <c r="E48606"/>
      <c r="F48606"/>
      <c r="G48606" s="33"/>
    </row>
    <row r="48607" s="1" customFormat="1" spans="5:7">
      <c r="E48607"/>
      <c r="F48607"/>
      <c r="G48607" s="33"/>
    </row>
    <row r="48608" s="1" customFormat="1" spans="5:7">
      <c r="E48608"/>
      <c r="F48608"/>
      <c r="G48608" s="33"/>
    </row>
    <row r="48609" s="1" customFormat="1" spans="5:7">
      <c r="E48609"/>
      <c r="F48609"/>
      <c r="G48609" s="33"/>
    </row>
    <row r="48610" s="1" customFormat="1" spans="5:7">
      <c r="E48610"/>
      <c r="F48610"/>
      <c r="G48610" s="33"/>
    </row>
    <row r="48611" s="1" customFormat="1" spans="5:7">
      <c r="E48611"/>
      <c r="F48611"/>
      <c r="G48611" s="33"/>
    </row>
    <row r="48612" s="1" customFormat="1" spans="5:7">
      <c r="E48612"/>
      <c r="F48612"/>
      <c r="G48612" s="33"/>
    </row>
    <row r="48613" s="1" customFormat="1" spans="5:7">
      <c r="E48613"/>
      <c r="F48613"/>
      <c r="G48613" s="33"/>
    </row>
    <row r="48614" s="1" customFormat="1" spans="5:7">
      <c r="E48614"/>
      <c r="F48614"/>
      <c r="G48614" s="33"/>
    </row>
    <row r="48615" s="1" customFormat="1" spans="5:7">
      <c r="E48615"/>
      <c r="F48615"/>
      <c r="G48615" s="33"/>
    </row>
    <row r="48616" s="1" customFormat="1" spans="5:7">
      <c r="E48616"/>
      <c r="F48616"/>
      <c r="G48616" s="33"/>
    </row>
    <row r="48617" s="1" customFormat="1" spans="5:7">
      <c r="E48617"/>
      <c r="F48617"/>
      <c r="G48617" s="33"/>
    </row>
    <row r="48618" s="1" customFormat="1" spans="5:7">
      <c r="E48618"/>
      <c r="F48618"/>
      <c r="G48618" s="33"/>
    </row>
    <row r="48619" s="1" customFormat="1" spans="5:7">
      <c r="E48619"/>
      <c r="F48619"/>
      <c r="G48619" s="33"/>
    </row>
    <row r="48620" s="1" customFormat="1" spans="5:7">
      <c r="E48620"/>
      <c r="F48620"/>
      <c r="G48620" s="33"/>
    </row>
    <row r="48621" s="1" customFormat="1" spans="5:7">
      <c r="E48621"/>
      <c r="F48621"/>
      <c r="G48621" s="33"/>
    </row>
    <row r="48622" s="1" customFormat="1" spans="5:7">
      <c r="E48622"/>
      <c r="F48622"/>
      <c r="G48622" s="33"/>
    </row>
    <row r="48623" s="1" customFormat="1" spans="5:7">
      <c r="E48623"/>
      <c r="F48623"/>
      <c r="G48623" s="33"/>
    </row>
    <row r="48624" s="1" customFormat="1" spans="5:7">
      <c r="E48624"/>
      <c r="F48624"/>
      <c r="G48624" s="33"/>
    </row>
    <row r="48625" s="1" customFormat="1" spans="5:7">
      <c r="E48625"/>
      <c r="F48625"/>
      <c r="G48625" s="33"/>
    </row>
    <row r="48626" s="1" customFormat="1" spans="5:7">
      <c r="E48626"/>
      <c r="F48626"/>
      <c r="G48626" s="33"/>
    </row>
    <row r="48627" s="1" customFormat="1" spans="5:7">
      <c r="E48627"/>
      <c r="F48627"/>
      <c r="G48627" s="33"/>
    </row>
    <row r="48628" s="1" customFormat="1" spans="5:7">
      <c r="E48628"/>
      <c r="F48628"/>
      <c r="G48628" s="33"/>
    </row>
    <row r="48629" s="1" customFormat="1" spans="5:7">
      <c r="E48629"/>
      <c r="F48629"/>
      <c r="G48629" s="33"/>
    </row>
    <row r="48630" s="1" customFormat="1" spans="5:7">
      <c r="E48630"/>
      <c r="F48630"/>
      <c r="G48630" s="33"/>
    </row>
    <row r="48631" s="1" customFormat="1" spans="5:7">
      <c r="E48631"/>
      <c r="F48631"/>
      <c r="G48631" s="33"/>
    </row>
    <row r="48632" s="1" customFormat="1" spans="5:7">
      <c r="E48632"/>
      <c r="F48632"/>
      <c r="G48632" s="33"/>
    </row>
    <row r="48633" s="1" customFormat="1" spans="5:7">
      <c r="E48633"/>
      <c r="F48633"/>
      <c r="G48633" s="33"/>
    </row>
    <row r="48634" s="1" customFormat="1" spans="5:7">
      <c r="E48634"/>
      <c r="F48634"/>
      <c r="G48634" s="33"/>
    </row>
    <row r="48635" s="1" customFormat="1" spans="5:7">
      <c r="E48635"/>
      <c r="F48635"/>
      <c r="G48635" s="33"/>
    </row>
    <row r="48636" s="1" customFormat="1" spans="5:7">
      <c r="E48636"/>
      <c r="F48636"/>
      <c r="G48636" s="33"/>
    </row>
    <row r="48637" s="1" customFormat="1" spans="5:7">
      <c r="E48637"/>
      <c r="F48637"/>
      <c r="G48637" s="33"/>
    </row>
    <row r="48638" s="1" customFormat="1" spans="5:7">
      <c r="E48638"/>
      <c r="F48638"/>
      <c r="G48638" s="33"/>
    </row>
    <row r="48639" s="1" customFormat="1" spans="5:7">
      <c r="E48639"/>
      <c r="F48639"/>
      <c r="G48639" s="33"/>
    </row>
    <row r="48640" s="1" customFormat="1" spans="5:7">
      <c r="E48640"/>
      <c r="F48640"/>
      <c r="G48640" s="33"/>
    </row>
    <row r="48641" s="1" customFormat="1" spans="5:7">
      <c r="E48641"/>
      <c r="F48641"/>
      <c r="G48641" s="33"/>
    </row>
    <row r="48642" s="1" customFormat="1" spans="5:7">
      <c r="E48642"/>
      <c r="F48642"/>
      <c r="G48642" s="33"/>
    </row>
    <row r="48643" s="1" customFormat="1" spans="5:7">
      <c r="E48643"/>
      <c r="F48643"/>
      <c r="G48643" s="33"/>
    </row>
    <row r="48644" s="1" customFormat="1" spans="5:7">
      <c r="E48644"/>
      <c r="F48644"/>
      <c r="G48644" s="33"/>
    </row>
    <row r="48645" s="1" customFormat="1" spans="5:7">
      <c r="E48645"/>
      <c r="F48645"/>
      <c r="G48645" s="33"/>
    </row>
    <row r="48646" s="1" customFormat="1" spans="5:7">
      <c r="E48646"/>
      <c r="F48646"/>
      <c r="G48646" s="33"/>
    </row>
    <row r="48647" s="1" customFormat="1" spans="5:7">
      <c r="E48647"/>
      <c r="F48647"/>
      <c r="G48647" s="33"/>
    </row>
    <row r="48648" s="1" customFormat="1" spans="5:7">
      <c r="E48648"/>
      <c r="F48648"/>
      <c r="G48648" s="33"/>
    </row>
    <row r="48649" s="1" customFormat="1" spans="5:7">
      <c r="E48649"/>
      <c r="F48649"/>
      <c r="G48649" s="33"/>
    </row>
    <row r="48650" s="1" customFormat="1" spans="5:7">
      <c r="E48650"/>
      <c r="F48650"/>
      <c r="G48650" s="33"/>
    </row>
    <row r="48651" s="1" customFormat="1" spans="5:7">
      <c r="E48651"/>
      <c r="F48651"/>
      <c r="G48651" s="33"/>
    </row>
    <row r="48652" s="1" customFormat="1" spans="5:7">
      <c r="E48652"/>
      <c r="F48652"/>
      <c r="G48652" s="33"/>
    </row>
    <row r="48653" s="1" customFormat="1" spans="5:7">
      <c r="E48653"/>
      <c r="F48653"/>
      <c r="G48653" s="33"/>
    </row>
    <row r="48654" s="1" customFormat="1" spans="5:7">
      <c r="E48654"/>
      <c r="F48654"/>
      <c r="G48654" s="33"/>
    </row>
    <row r="48655" s="1" customFormat="1" spans="5:7">
      <c r="E48655"/>
      <c r="F48655"/>
      <c r="G48655" s="33"/>
    </row>
    <row r="48656" s="1" customFormat="1" spans="5:7">
      <c r="E48656"/>
      <c r="F48656"/>
      <c r="G48656" s="33"/>
    </row>
    <row r="48657" s="1" customFormat="1" spans="5:7">
      <c r="E48657"/>
      <c r="F48657"/>
      <c r="G48657" s="33"/>
    </row>
    <row r="48658" s="1" customFormat="1" spans="5:7">
      <c r="E48658"/>
      <c r="F48658"/>
      <c r="G48658" s="33"/>
    </row>
    <row r="48659" s="1" customFormat="1" spans="5:7">
      <c r="E48659"/>
      <c r="F48659"/>
      <c r="G48659" s="33"/>
    </row>
    <row r="48660" s="1" customFormat="1" spans="5:7">
      <c r="E48660"/>
      <c r="F48660"/>
      <c r="G48660" s="33"/>
    </row>
    <row r="48661" s="1" customFormat="1" spans="5:7">
      <c r="E48661"/>
      <c r="F48661"/>
      <c r="G48661" s="33"/>
    </row>
    <row r="48662" s="1" customFormat="1" spans="5:7">
      <c r="E48662"/>
      <c r="F48662"/>
      <c r="G48662" s="33"/>
    </row>
    <row r="48663" s="1" customFormat="1" spans="5:7">
      <c r="E48663"/>
      <c r="F48663"/>
      <c r="G48663" s="33"/>
    </row>
    <row r="48664" s="1" customFormat="1" spans="5:7">
      <c r="E48664"/>
      <c r="F48664"/>
      <c r="G48664" s="33"/>
    </row>
    <row r="48665" s="1" customFormat="1" spans="5:7">
      <c r="E48665"/>
      <c r="F48665"/>
      <c r="G48665" s="33"/>
    </row>
    <row r="48666" s="1" customFormat="1" spans="5:7">
      <c r="E48666"/>
      <c r="F48666"/>
      <c r="G48666" s="33"/>
    </row>
    <row r="48667" s="1" customFormat="1" spans="5:7">
      <c r="E48667"/>
      <c r="F48667"/>
      <c r="G48667" s="33"/>
    </row>
    <row r="48668" s="1" customFormat="1" spans="5:7">
      <c r="E48668"/>
      <c r="F48668"/>
      <c r="G48668" s="33"/>
    </row>
    <row r="48669" s="1" customFormat="1" spans="5:7">
      <c r="E48669"/>
      <c r="F48669"/>
      <c r="G48669" s="33"/>
    </row>
    <row r="48670" s="1" customFormat="1" spans="5:7">
      <c r="E48670"/>
      <c r="F48670"/>
      <c r="G48670" s="33"/>
    </row>
    <row r="48671" s="1" customFormat="1" spans="5:7">
      <c r="E48671"/>
      <c r="F48671"/>
      <c r="G48671" s="33"/>
    </row>
    <row r="48672" s="1" customFormat="1" spans="5:7">
      <c r="E48672"/>
      <c r="F48672"/>
      <c r="G48672" s="33"/>
    </row>
    <row r="48673" s="1" customFormat="1" spans="5:7">
      <c r="E48673"/>
      <c r="F48673"/>
      <c r="G48673" s="33"/>
    </row>
    <row r="48674" s="1" customFormat="1" spans="5:7">
      <c r="E48674"/>
      <c r="F48674"/>
      <c r="G48674" s="33"/>
    </row>
    <row r="48675" s="1" customFormat="1" spans="5:7">
      <c r="E48675"/>
      <c r="F48675"/>
      <c r="G48675" s="33"/>
    </row>
    <row r="48676" s="1" customFormat="1" spans="5:7">
      <c r="E48676"/>
      <c r="F48676"/>
      <c r="G48676" s="33"/>
    </row>
    <row r="48677" s="1" customFormat="1" spans="5:7">
      <c r="E48677"/>
      <c r="F48677"/>
      <c r="G48677" s="33"/>
    </row>
    <row r="48678" s="1" customFormat="1" spans="5:7">
      <c r="E48678"/>
      <c r="F48678"/>
      <c r="G48678" s="33"/>
    </row>
    <row r="48679" s="1" customFormat="1" spans="5:7">
      <c r="E48679"/>
      <c r="F48679"/>
      <c r="G48679" s="33"/>
    </row>
    <row r="48680" s="1" customFormat="1" spans="5:7">
      <c r="E48680"/>
      <c r="F48680"/>
      <c r="G48680" s="33"/>
    </row>
    <row r="48681" s="1" customFormat="1" spans="5:7">
      <c r="E48681"/>
      <c r="F48681"/>
      <c r="G48681" s="33"/>
    </row>
    <row r="48682" s="1" customFormat="1" spans="5:7">
      <c r="E48682"/>
      <c r="F48682"/>
      <c r="G48682" s="33"/>
    </row>
    <row r="48683" s="1" customFormat="1" spans="5:7">
      <c r="E48683"/>
      <c r="F48683"/>
      <c r="G48683" s="33"/>
    </row>
    <row r="48684" s="1" customFormat="1" spans="5:7">
      <c r="E48684"/>
      <c r="F48684"/>
      <c r="G48684" s="33"/>
    </row>
    <row r="48685" s="1" customFormat="1" spans="5:7">
      <c r="E48685"/>
      <c r="F48685"/>
      <c r="G48685" s="33"/>
    </row>
    <row r="48686" s="1" customFormat="1" spans="5:7">
      <c r="E48686"/>
      <c r="F48686"/>
      <c r="G48686" s="33"/>
    </row>
    <row r="48687" s="1" customFormat="1" spans="5:7">
      <c r="E48687"/>
      <c r="F48687"/>
      <c r="G48687" s="33"/>
    </row>
    <row r="48688" s="1" customFormat="1" spans="5:7">
      <c r="E48688"/>
      <c r="F48688"/>
      <c r="G48688" s="33"/>
    </row>
    <row r="48689" s="1" customFormat="1" spans="5:7">
      <c r="E48689"/>
      <c r="F48689"/>
      <c r="G48689" s="33"/>
    </row>
    <row r="48690" s="1" customFormat="1" spans="5:7">
      <c r="E48690"/>
      <c r="F48690"/>
      <c r="G48690" s="33"/>
    </row>
    <row r="48691" s="1" customFormat="1" spans="5:7">
      <c r="E48691"/>
      <c r="F48691"/>
      <c r="G48691" s="33"/>
    </row>
    <row r="48692" s="1" customFormat="1" spans="5:7">
      <c r="E48692"/>
      <c r="F48692"/>
      <c r="G48692" s="33"/>
    </row>
    <row r="48693" s="1" customFormat="1" spans="5:7">
      <c r="E48693"/>
      <c r="F48693"/>
      <c r="G48693" s="33"/>
    </row>
    <row r="48694" s="1" customFormat="1" spans="5:7">
      <c r="E48694"/>
      <c r="F48694"/>
      <c r="G48694" s="33"/>
    </row>
    <row r="48695" s="1" customFormat="1" spans="5:7">
      <c r="E48695"/>
      <c r="F48695"/>
      <c r="G48695" s="33"/>
    </row>
    <row r="48696" s="1" customFormat="1" spans="5:7">
      <c r="E48696"/>
      <c r="F48696"/>
      <c r="G48696" s="33"/>
    </row>
    <row r="48697" s="1" customFormat="1" spans="5:7">
      <c r="E48697"/>
      <c r="F48697"/>
      <c r="G48697" s="33"/>
    </row>
    <row r="48698" s="1" customFormat="1" spans="5:7">
      <c r="E48698"/>
      <c r="F48698"/>
      <c r="G48698" s="33"/>
    </row>
    <row r="48699" s="1" customFormat="1" spans="5:7">
      <c r="E48699"/>
      <c r="F48699"/>
      <c r="G48699" s="33"/>
    </row>
    <row r="48700" s="1" customFormat="1" spans="5:7">
      <c r="E48700"/>
      <c r="F48700"/>
      <c r="G48700" s="33"/>
    </row>
    <row r="48701" s="1" customFormat="1" spans="5:7">
      <c r="E48701"/>
      <c r="F48701"/>
      <c r="G48701" s="33"/>
    </row>
    <row r="48702" s="1" customFormat="1" spans="5:7">
      <c r="E48702"/>
      <c r="F48702"/>
      <c r="G48702" s="33"/>
    </row>
    <row r="48703" s="1" customFormat="1" spans="5:7">
      <c r="E48703"/>
      <c r="F48703"/>
      <c r="G48703" s="33"/>
    </row>
    <row r="48704" s="1" customFormat="1" spans="5:7">
      <c r="E48704"/>
      <c r="F48704"/>
      <c r="G48704" s="33"/>
    </row>
    <row r="48705" s="1" customFormat="1" spans="5:7">
      <c r="E48705"/>
      <c r="F48705"/>
      <c r="G48705" s="33"/>
    </row>
    <row r="48706" s="1" customFormat="1" spans="5:7">
      <c r="E48706"/>
      <c r="F48706"/>
      <c r="G48706" s="33"/>
    </row>
    <row r="48707" s="1" customFormat="1" spans="5:7">
      <c r="E48707"/>
      <c r="F48707"/>
      <c r="G48707" s="33"/>
    </row>
    <row r="48708" s="1" customFormat="1" spans="5:7">
      <c r="E48708"/>
      <c r="F48708"/>
      <c r="G48708" s="33"/>
    </row>
    <row r="48709" s="1" customFormat="1" spans="5:7">
      <c r="E48709"/>
      <c r="F48709"/>
      <c r="G48709" s="33"/>
    </row>
    <row r="48710" s="1" customFormat="1" spans="5:7">
      <c r="E48710"/>
      <c r="F48710"/>
      <c r="G48710" s="33"/>
    </row>
    <row r="48711" s="1" customFormat="1" spans="5:7">
      <c r="E48711"/>
      <c r="F48711"/>
      <c r="G48711" s="33"/>
    </row>
    <row r="48712" s="1" customFormat="1" spans="5:7">
      <c r="E48712"/>
      <c r="F48712"/>
      <c r="G48712" s="33"/>
    </row>
    <row r="48713" s="1" customFormat="1" spans="5:7">
      <c r="E48713"/>
      <c r="F48713"/>
      <c r="G48713" s="33"/>
    </row>
    <row r="48714" s="1" customFormat="1" spans="5:7">
      <c r="E48714"/>
      <c r="F48714"/>
      <c r="G48714" s="33"/>
    </row>
    <row r="48715" s="1" customFormat="1" spans="5:7">
      <c r="E48715"/>
      <c r="F48715"/>
      <c r="G48715" s="33"/>
    </row>
    <row r="48716" s="1" customFormat="1" spans="5:7">
      <c r="E48716"/>
      <c r="F48716"/>
      <c r="G48716" s="33"/>
    </row>
    <row r="48717" s="1" customFormat="1" spans="5:7">
      <c r="E48717"/>
      <c r="F48717"/>
      <c r="G48717" s="33"/>
    </row>
    <row r="48718" s="1" customFormat="1" spans="5:7">
      <c r="E48718"/>
      <c r="F48718"/>
      <c r="G48718" s="33"/>
    </row>
    <row r="48719" s="1" customFormat="1" spans="5:7">
      <c r="E48719"/>
      <c r="F48719"/>
      <c r="G48719" s="33"/>
    </row>
    <row r="48720" s="1" customFormat="1" spans="5:7">
      <c r="E48720"/>
      <c r="F48720"/>
      <c r="G48720" s="33"/>
    </row>
    <row r="48721" s="1" customFormat="1" spans="5:7">
      <c r="E48721"/>
      <c r="F48721"/>
      <c r="G48721" s="33"/>
    </row>
    <row r="48722" s="1" customFormat="1" spans="5:7">
      <c r="E48722"/>
      <c r="F48722"/>
      <c r="G48722" s="33"/>
    </row>
    <row r="48723" s="1" customFormat="1" spans="5:7">
      <c r="E48723"/>
      <c r="F48723"/>
      <c r="G48723" s="33"/>
    </row>
    <row r="48724" s="1" customFormat="1" spans="5:7">
      <c r="E48724"/>
      <c r="F48724"/>
      <c r="G48724" s="33"/>
    </row>
    <row r="48725" s="1" customFormat="1" spans="5:7">
      <c r="E48725"/>
      <c r="F48725"/>
      <c r="G48725" s="33"/>
    </row>
    <row r="48726" s="1" customFormat="1" spans="5:7">
      <c r="E48726"/>
      <c r="F48726"/>
      <c r="G48726" s="33"/>
    </row>
    <row r="48727" s="1" customFormat="1" spans="5:7">
      <c r="E48727"/>
      <c r="F48727"/>
      <c r="G48727" s="33"/>
    </row>
    <row r="48728" s="1" customFormat="1" spans="5:7">
      <c r="E48728"/>
      <c r="F48728"/>
      <c r="G48728" s="33"/>
    </row>
    <row r="48729" s="1" customFormat="1" spans="5:7">
      <c r="E48729"/>
      <c r="F48729"/>
      <c r="G48729" s="33"/>
    </row>
    <row r="48730" s="1" customFormat="1" spans="5:7">
      <c r="E48730"/>
      <c r="F48730"/>
      <c r="G48730" s="33"/>
    </row>
    <row r="48731" s="1" customFormat="1" spans="5:7">
      <c r="E48731"/>
      <c r="F48731"/>
      <c r="G48731" s="33"/>
    </row>
    <row r="48732" s="1" customFormat="1" spans="5:7">
      <c r="E48732"/>
      <c r="F48732"/>
      <c r="G48732" s="33"/>
    </row>
    <row r="48733" s="1" customFormat="1" spans="5:7">
      <c r="E48733"/>
      <c r="F48733"/>
      <c r="G48733" s="33"/>
    </row>
    <row r="48734" s="1" customFormat="1" spans="5:7">
      <c r="E48734"/>
      <c r="F48734"/>
      <c r="G48734" s="33"/>
    </row>
    <row r="48735" s="1" customFormat="1" spans="5:7">
      <c r="E48735"/>
      <c r="F48735"/>
      <c r="G48735" s="33"/>
    </row>
    <row r="48736" s="1" customFormat="1" spans="5:7">
      <c r="E48736"/>
      <c r="F48736"/>
      <c r="G48736" s="33"/>
    </row>
    <row r="48737" s="1" customFormat="1" spans="5:7">
      <c r="E48737"/>
      <c r="F48737"/>
      <c r="G48737" s="33"/>
    </row>
    <row r="48738" s="1" customFormat="1" spans="5:7">
      <c r="E48738"/>
      <c r="F48738"/>
      <c r="G48738" s="33"/>
    </row>
    <row r="48739" s="1" customFormat="1" spans="5:7">
      <c r="E48739"/>
      <c r="F48739"/>
      <c r="G48739" s="33"/>
    </row>
    <row r="48740" s="1" customFormat="1" spans="5:7">
      <c r="E48740"/>
      <c r="F48740"/>
      <c r="G48740" s="33"/>
    </row>
    <row r="48741" s="1" customFormat="1" spans="5:7">
      <c r="E48741"/>
      <c r="F48741"/>
      <c r="G48741" s="33"/>
    </row>
    <row r="48742" s="1" customFormat="1" spans="5:7">
      <c r="E48742"/>
      <c r="F48742"/>
      <c r="G48742" s="33"/>
    </row>
    <row r="48743" s="1" customFormat="1" spans="5:7">
      <c r="E48743"/>
      <c r="F48743"/>
      <c r="G48743" s="33"/>
    </row>
    <row r="48744" s="1" customFormat="1" spans="5:7">
      <c r="E48744"/>
      <c r="F48744"/>
      <c r="G48744" s="33"/>
    </row>
    <row r="48745" s="1" customFormat="1" spans="5:7">
      <c r="E48745"/>
      <c r="F48745"/>
      <c r="G48745" s="33"/>
    </row>
    <row r="48746" s="1" customFormat="1" spans="5:7">
      <c r="E48746"/>
      <c r="F48746"/>
      <c r="G48746" s="33"/>
    </row>
    <row r="48747" s="1" customFormat="1" spans="5:7">
      <c r="E48747"/>
      <c r="F48747"/>
      <c r="G48747" s="33"/>
    </row>
    <row r="48748" s="1" customFormat="1" spans="5:7">
      <c r="E48748"/>
      <c r="F48748"/>
      <c r="G48748" s="33"/>
    </row>
    <row r="48749" s="1" customFormat="1" spans="5:7">
      <c r="E48749"/>
      <c r="F48749"/>
      <c r="G48749" s="33"/>
    </row>
    <row r="48750" s="1" customFormat="1" spans="5:7">
      <c r="E48750"/>
      <c r="F48750"/>
      <c r="G48750" s="33"/>
    </row>
    <row r="48751" s="1" customFormat="1" spans="5:7">
      <c r="E48751"/>
      <c r="F48751"/>
      <c r="G48751" s="33"/>
    </row>
    <row r="48752" s="1" customFormat="1" spans="5:7">
      <c r="E48752"/>
      <c r="F48752"/>
      <c r="G48752" s="33"/>
    </row>
    <row r="48753" s="1" customFormat="1" spans="5:7">
      <c r="E48753"/>
      <c r="F48753"/>
      <c r="G48753" s="33"/>
    </row>
    <row r="48754" s="1" customFormat="1" spans="5:7">
      <c r="E48754"/>
      <c r="F48754"/>
      <c r="G48754" s="33"/>
    </row>
    <row r="48755" s="1" customFormat="1" spans="5:7">
      <c r="E48755"/>
      <c r="F48755"/>
      <c r="G48755" s="33"/>
    </row>
    <row r="48756" s="1" customFormat="1" spans="5:7">
      <c r="E48756"/>
      <c r="F48756"/>
      <c r="G48756" s="33"/>
    </row>
    <row r="48757" s="1" customFormat="1" spans="5:7">
      <c r="E48757"/>
      <c r="F48757"/>
      <c r="G48757" s="33"/>
    </row>
    <row r="48758" s="1" customFormat="1" spans="5:7">
      <c r="E48758"/>
      <c r="F48758"/>
      <c r="G48758" s="33"/>
    </row>
    <row r="48759" s="1" customFormat="1" spans="5:7">
      <c r="E48759"/>
      <c r="F48759"/>
      <c r="G48759" s="33"/>
    </row>
    <row r="48760" s="1" customFormat="1" spans="5:7">
      <c r="E48760"/>
      <c r="F48760"/>
      <c r="G48760" s="33"/>
    </row>
    <row r="48761" s="1" customFormat="1" spans="5:7">
      <c r="E48761"/>
      <c r="F48761"/>
      <c r="G48761" s="33"/>
    </row>
    <row r="48762" s="1" customFormat="1" spans="5:7">
      <c r="E48762"/>
      <c r="F48762"/>
      <c r="G48762" s="33"/>
    </row>
    <row r="48763" s="1" customFormat="1" spans="5:7">
      <c r="E48763"/>
      <c r="F48763"/>
      <c r="G48763" s="33"/>
    </row>
    <row r="48764" s="1" customFormat="1" spans="5:7">
      <c r="E48764"/>
      <c r="F48764"/>
      <c r="G48764" s="33"/>
    </row>
    <row r="48765" s="1" customFormat="1" spans="5:7">
      <c r="E48765"/>
      <c r="F48765"/>
      <c r="G48765" s="33"/>
    </row>
    <row r="48766" s="1" customFormat="1" spans="5:7">
      <c r="E48766"/>
      <c r="F48766"/>
      <c r="G48766" s="33"/>
    </row>
    <row r="48767" s="1" customFormat="1" spans="5:7">
      <c r="E48767"/>
      <c r="F48767"/>
      <c r="G48767" s="33"/>
    </row>
    <row r="48768" s="1" customFormat="1" spans="5:7">
      <c r="E48768"/>
      <c r="F48768"/>
      <c r="G48768" s="33"/>
    </row>
    <row r="48769" s="1" customFormat="1" spans="5:7">
      <c r="E48769"/>
      <c r="F48769"/>
      <c r="G48769" s="33"/>
    </row>
    <row r="48770" s="1" customFormat="1" spans="5:7">
      <c r="E48770"/>
      <c r="F48770"/>
      <c r="G48770" s="33"/>
    </row>
    <row r="48771" s="1" customFormat="1" spans="5:7">
      <c r="E48771"/>
      <c r="F48771"/>
      <c r="G48771" s="33"/>
    </row>
    <row r="48772" s="1" customFormat="1" spans="5:7">
      <c r="E48772"/>
      <c r="F48772"/>
      <c r="G48772" s="33"/>
    </row>
    <row r="48773" s="1" customFormat="1" spans="5:7">
      <c r="E48773"/>
      <c r="F48773"/>
      <c r="G48773" s="33"/>
    </row>
    <row r="48774" s="1" customFormat="1" spans="5:7">
      <c r="E48774"/>
      <c r="F48774"/>
      <c r="G48774" s="33"/>
    </row>
    <row r="48775" s="1" customFormat="1" spans="5:7">
      <c r="E48775"/>
      <c r="F48775"/>
      <c r="G48775" s="33"/>
    </row>
    <row r="48776" s="1" customFormat="1" spans="5:7">
      <c r="E48776"/>
      <c r="F48776"/>
      <c r="G48776" s="33"/>
    </row>
    <row r="48777" s="1" customFormat="1" spans="5:7">
      <c r="E48777"/>
      <c r="F48777"/>
      <c r="G48777" s="33"/>
    </row>
    <row r="48778" s="1" customFormat="1" spans="5:7">
      <c r="E48778"/>
      <c r="F48778"/>
      <c r="G48778" s="33"/>
    </row>
    <row r="48779" s="1" customFormat="1" spans="5:7">
      <c r="E48779"/>
      <c r="F48779"/>
      <c r="G48779" s="33"/>
    </row>
    <row r="48780" s="1" customFormat="1" spans="5:7">
      <c r="E48780"/>
      <c r="F48780"/>
      <c r="G48780" s="33"/>
    </row>
    <row r="48781" s="1" customFormat="1" spans="5:7">
      <c r="E48781"/>
      <c r="F48781"/>
      <c r="G48781" s="33"/>
    </row>
    <row r="48782" s="1" customFormat="1" spans="5:7">
      <c r="E48782"/>
      <c r="F48782"/>
      <c r="G48782" s="33"/>
    </row>
    <row r="48783" s="1" customFormat="1" spans="5:7">
      <c r="E48783"/>
      <c r="F48783"/>
      <c r="G48783" s="33"/>
    </row>
    <row r="48784" s="1" customFormat="1" spans="5:7">
      <c r="E48784"/>
      <c r="F48784"/>
      <c r="G48784" s="33"/>
    </row>
    <row r="48785" s="1" customFormat="1" spans="5:7">
      <c r="E48785"/>
      <c r="F48785"/>
      <c r="G48785" s="33"/>
    </row>
    <row r="48786" s="1" customFormat="1" spans="5:7">
      <c r="E48786"/>
      <c r="F48786"/>
      <c r="G48786" s="33"/>
    </row>
    <row r="48787" s="1" customFormat="1" spans="5:7">
      <c r="E48787"/>
      <c r="F48787"/>
      <c r="G48787" s="33"/>
    </row>
    <row r="48788" s="1" customFormat="1" spans="5:7">
      <c r="E48788"/>
      <c r="F48788"/>
      <c r="G48788" s="33"/>
    </row>
    <row r="48789" s="1" customFormat="1" spans="5:7">
      <c r="E48789"/>
      <c r="F48789"/>
      <c r="G48789" s="33"/>
    </row>
    <row r="48790" s="1" customFormat="1" spans="5:7">
      <c r="E48790"/>
      <c r="F48790"/>
      <c r="G48790" s="33"/>
    </row>
    <row r="48791" s="1" customFormat="1" spans="5:7">
      <c r="E48791"/>
      <c r="F48791"/>
      <c r="G48791" s="33"/>
    </row>
    <row r="48792" s="1" customFormat="1" spans="5:7">
      <c r="E48792"/>
      <c r="F48792"/>
      <c r="G48792" s="33"/>
    </row>
    <row r="48793" s="1" customFormat="1" spans="5:7">
      <c r="E48793"/>
      <c r="F48793"/>
      <c r="G48793" s="33"/>
    </row>
    <row r="48794" s="1" customFormat="1" spans="5:7">
      <c r="E48794"/>
      <c r="F48794"/>
      <c r="G48794" s="33"/>
    </row>
    <row r="48795" s="1" customFormat="1" spans="5:7">
      <c r="E48795"/>
      <c r="F48795"/>
      <c r="G48795" s="33"/>
    </row>
    <row r="48796" s="1" customFormat="1" spans="5:7">
      <c r="E48796"/>
      <c r="F48796"/>
      <c r="G48796" s="33"/>
    </row>
    <row r="48797" s="1" customFormat="1" spans="5:7">
      <c r="E48797"/>
      <c r="F48797"/>
      <c r="G48797" s="33"/>
    </row>
    <row r="48798" s="1" customFormat="1" spans="5:7">
      <c r="E48798"/>
      <c r="F48798"/>
      <c r="G48798" s="33"/>
    </row>
    <row r="48799" s="1" customFormat="1" spans="5:7">
      <c r="E48799"/>
      <c r="F48799"/>
      <c r="G48799" s="33"/>
    </row>
    <row r="48800" s="1" customFormat="1" spans="5:7">
      <c r="E48800"/>
      <c r="F48800"/>
      <c r="G48800" s="33"/>
    </row>
    <row r="48801" s="1" customFormat="1" spans="5:7">
      <c r="E48801"/>
      <c r="F48801"/>
      <c r="G48801" s="33"/>
    </row>
    <row r="48802" s="1" customFormat="1" spans="5:7">
      <c r="E48802"/>
      <c r="F48802"/>
      <c r="G48802" s="33"/>
    </row>
    <row r="48803" s="1" customFormat="1" spans="5:7">
      <c r="E48803"/>
      <c r="F48803"/>
      <c r="G48803" s="33"/>
    </row>
    <row r="48804" s="1" customFormat="1" spans="5:7">
      <c r="E48804"/>
      <c r="F48804"/>
      <c r="G48804" s="33"/>
    </row>
    <row r="48805" s="1" customFormat="1" spans="5:7">
      <c r="E48805"/>
      <c r="F48805"/>
      <c r="G48805" s="33"/>
    </row>
    <row r="48806" s="1" customFormat="1" spans="5:7">
      <c r="E48806"/>
      <c r="F48806"/>
      <c r="G48806" s="33"/>
    </row>
    <row r="48807" s="1" customFormat="1" spans="5:7">
      <c r="E48807"/>
      <c r="F48807"/>
      <c r="G48807" s="33"/>
    </row>
    <row r="48808" s="1" customFormat="1" spans="5:7">
      <c r="E48808"/>
      <c r="F48808"/>
      <c r="G48808" s="33"/>
    </row>
    <row r="48809" s="1" customFormat="1" spans="5:7">
      <c r="E48809"/>
      <c r="F48809"/>
      <c r="G48809" s="33"/>
    </row>
    <row r="48810" s="1" customFormat="1" spans="5:7">
      <c r="E48810"/>
      <c r="F48810"/>
      <c r="G48810" s="33"/>
    </row>
    <row r="48811" s="1" customFormat="1" spans="5:7">
      <c r="E48811"/>
      <c r="F48811"/>
      <c r="G48811" s="33"/>
    </row>
    <row r="48812" s="1" customFormat="1" spans="5:7">
      <c r="E48812"/>
      <c r="F48812"/>
      <c r="G48812" s="33"/>
    </row>
    <row r="48813" s="1" customFormat="1" spans="5:7">
      <c r="E48813"/>
      <c r="F48813"/>
      <c r="G48813" s="33"/>
    </row>
    <row r="48814" s="1" customFormat="1" spans="5:7">
      <c r="E48814"/>
      <c r="F48814"/>
      <c r="G48814" s="33"/>
    </row>
    <row r="48815" s="1" customFormat="1" spans="5:7">
      <c r="E48815"/>
      <c r="F48815"/>
      <c r="G48815" s="33"/>
    </row>
    <row r="48816" s="1" customFormat="1" spans="5:7">
      <c r="E48816"/>
      <c r="F48816"/>
      <c r="G48816" s="33"/>
    </row>
    <row r="48817" s="1" customFormat="1" spans="5:7">
      <c r="E48817"/>
      <c r="F48817"/>
      <c r="G48817" s="33"/>
    </row>
    <row r="48818" s="1" customFormat="1" spans="5:7">
      <c r="E48818"/>
      <c r="F48818"/>
      <c r="G48818" s="33"/>
    </row>
    <row r="48819" s="1" customFormat="1" spans="5:7">
      <c r="E48819"/>
      <c r="F48819"/>
      <c r="G48819" s="33"/>
    </row>
    <row r="48820" s="1" customFormat="1" spans="5:7">
      <c r="E48820"/>
      <c r="F48820"/>
      <c r="G48820" s="33"/>
    </row>
    <row r="48821" s="1" customFormat="1" spans="5:7">
      <c r="E48821"/>
      <c r="F48821"/>
      <c r="G48821" s="33"/>
    </row>
    <row r="48822" s="1" customFormat="1" spans="5:7">
      <c r="E48822"/>
      <c r="F48822"/>
      <c r="G48822" s="33"/>
    </row>
    <row r="48823" s="1" customFormat="1" spans="5:7">
      <c r="E48823"/>
      <c r="F48823"/>
      <c r="G48823" s="33"/>
    </row>
    <row r="48824" s="1" customFormat="1" spans="5:7">
      <c r="E48824"/>
      <c r="F48824"/>
      <c r="G48824" s="33"/>
    </row>
    <row r="48825" s="1" customFormat="1" spans="5:7">
      <c r="E48825"/>
      <c r="F48825"/>
      <c r="G48825" s="33"/>
    </row>
    <row r="48826" s="1" customFormat="1" spans="5:7">
      <c r="E48826"/>
      <c r="F48826"/>
      <c r="G48826" s="33"/>
    </row>
    <row r="48827" s="1" customFormat="1" spans="5:7">
      <c r="E48827"/>
      <c r="F48827"/>
      <c r="G48827" s="33"/>
    </row>
    <row r="48828" s="1" customFormat="1" spans="5:7">
      <c r="E48828"/>
      <c r="F48828"/>
      <c r="G48828" s="33"/>
    </row>
    <row r="48829" s="1" customFormat="1" spans="5:7">
      <c r="E48829"/>
      <c r="F48829"/>
      <c r="G48829" s="33"/>
    </row>
    <row r="48830" s="1" customFormat="1" spans="5:7">
      <c r="E48830"/>
      <c r="F48830"/>
      <c r="G48830" s="33"/>
    </row>
    <row r="48831" s="1" customFormat="1" spans="5:7">
      <c r="E48831"/>
      <c r="F48831"/>
      <c r="G48831" s="33"/>
    </row>
    <row r="48832" s="1" customFormat="1" spans="5:7">
      <c r="E48832"/>
      <c r="F48832"/>
      <c r="G48832" s="33"/>
    </row>
    <row r="48833" s="1" customFormat="1" spans="5:7">
      <c r="E48833"/>
      <c r="F48833"/>
      <c r="G48833" s="33"/>
    </row>
    <row r="48834" s="1" customFormat="1" spans="5:7">
      <c r="E48834"/>
      <c r="F48834"/>
      <c r="G48834" s="33"/>
    </row>
    <row r="48835" s="1" customFormat="1" spans="5:7">
      <c r="E48835"/>
      <c r="F48835"/>
      <c r="G48835" s="33"/>
    </row>
    <row r="48836" s="1" customFormat="1" spans="5:7">
      <c r="E48836"/>
      <c r="F48836"/>
      <c r="G48836" s="33"/>
    </row>
    <row r="48837" s="1" customFormat="1" spans="5:7">
      <c r="E48837"/>
      <c r="F48837"/>
      <c r="G48837" s="33"/>
    </row>
    <row r="48838" s="1" customFormat="1" spans="5:7">
      <c r="E48838"/>
      <c r="F48838"/>
      <c r="G48838" s="33"/>
    </row>
    <row r="48839" s="1" customFormat="1" spans="5:7">
      <c r="E48839"/>
      <c r="F48839"/>
      <c r="G48839" s="33"/>
    </row>
    <row r="48840" s="1" customFormat="1" spans="5:7">
      <c r="E48840"/>
      <c r="F48840"/>
      <c r="G48840" s="33"/>
    </row>
    <row r="48841" s="1" customFormat="1" spans="5:7">
      <c r="E48841"/>
      <c r="F48841"/>
      <c r="G48841" s="33"/>
    </row>
    <row r="48842" s="1" customFormat="1" spans="5:7">
      <c r="E48842"/>
      <c r="F48842"/>
      <c r="G48842" s="33"/>
    </row>
    <row r="48843" s="1" customFormat="1" spans="5:7">
      <c r="E48843"/>
      <c r="F48843"/>
      <c r="G48843" s="33"/>
    </row>
    <row r="48844" s="1" customFormat="1" spans="5:7">
      <c r="E48844"/>
      <c r="F48844"/>
      <c r="G48844" s="33"/>
    </row>
    <row r="48845" s="1" customFormat="1" spans="5:7">
      <c r="E48845"/>
      <c r="F48845"/>
      <c r="G48845" s="33"/>
    </row>
    <row r="48846" s="1" customFormat="1" spans="5:7">
      <c r="E48846"/>
      <c r="F48846"/>
      <c r="G48846" s="33"/>
    </row>
    <row r="48847" s="1" customFormat="1" spans="5:7">
      <c r="E48847"/>
      <c r="F48847"/>
      <c r="G48847" s="33"/>
    </row>
    <row r="48848" s="1" customFormat="1" spans="5:7">
      <c r="E48848"/>
      <c r="F48848"/>
      <c r="G48848" s="33"/>
    </row>
    <row r="48849" s="1" customFormat="1" spans="5:7">
      <c r="E48849"/>
      <c r="F48849"/>
      <c r="G48849" s="33"/>
    </row>
    <row r="48850" s="1" customFormat="1" spans="5:7">
      <c r="E48850"/>
      <c r="F48850"/>
      <c r="G48850" s="33"/>
    </row>
    <row r="48851" s="1" customFormat="1" spans="5:7">
      <c r="E48851"/>
      <c r="F48851"/>
      <c r="G48851" s="33"/>
    </row>
    <row r="48852" s="1" customFormat="1" spans="5:7">
      <c r="E48852"/>
      <c r="F48852"/>
      <c r="G48852" s="33"/>
    </row>
    <row r="48853" s="1" customFormat="1" spans="5:7">
      <c r="E48853"/>
      <c r="F48853"/>
      <c r="G48853" s="33"/>
    </row>
    <row r="48854" s="1" customFormat="1" spans="5:7">
      <c r="E48854"/>
      <c r="F48854"/>
      <c r="G48854" s="33"/>
    </row>
    <row r="48855" s="1" customFormat="1" spans="5:7">
      <c r="E48855"/>
      <c r="F48855"/>
      <c r="G48855" s="33"/>
    </row>
    <row r="48856" s="1" customFormat="1" spans="5:7">
      <c r="E48856"/>
      <c r="F48856"/>
      <c r="G48856" s="33"/>
    </row>
    <row r="48857" s="1" customFormat="1" spans="5:7">
      <c r="E48857"/>
      <c r="F48857"/>
      <c r="G48857" s="33"/>
    </row>
    <row r="48858" s="1" customFormat="1" spans="5:7">
      <c r="E48858"/>
      <c r="F48858"/>
      <c r="G48858" s="33"/>
    </row>
    <row r="48859" s="1" customFormat="1" spans="5:7">
      <c r="E48859"/>
      <c r="F48859"/>
      <c r="G48859" s="33"/>
    </row>
    <row r="48860" s="1" customFormat="1" spans="5:7">
      <c r="E48860"/>
      <c r="F48860"/>
      <c r="G48860" s="33"/>
    </row>
    <row r="48861" s="1" customFormat="1" spans="5:7">
      <c r="E48861"/>
      <c r="F48861"/>
      <c r="G48861" s="33"/>
    </row>
    <row r="48862" s="1" customFormat="1" spans="5:7">
      <c r="E48862"/>
      <c r="F48862"/>
      <c r="G48862" s="33"/>
    </row>
    <row r="48863" s="1" customFormat="1" spans="5:7">
      <c r="E48863"/>
      <c r="F48863"/>
      <c r="G48863" s="33"/>
    </row>
    <row r="48864" s="1" customFormat="1" spans="5:7">
      <c r="E48864"/>
      <c r="F48864"/>
      <c r="G48864" s="33"/>
    </row>
    <row r="48865" s="1" customFormat="1" spans="5:7">
      <c r="E48865"/>
      <c r="F48865"/>
      <c r="G48865" s="33"/>
    </row>
    <row r="48866" s="1" customFormat="1" spans="5:7">
      <c r="E48866"/>
      <c r="F48866"/>
      <c r="G48866" s="33"/>
    </row>
    <row r="48867" s="1" customFormat="1" spans="5:7">
      <c r="E48867"/>
      <c r="F48867"/>
      <c r="G48867" s="33"/>
    </row>
    <row r="48868" s="1" customFormat="1" spans="5:7">
      <c r="E48868"/>
      <c r="F48868"/>
      <c r="G48868" s="33"/>
    </row>
    <row r="48869" s="1" customFormat="1" spans="5:7">
      <c r="E48869"/>
      <c r="F48869"/>
      <c r="G48869" s="33"/>
    </row>
    <row r="48870" s="1" customFormat="1" spans="5:7">
      <c r="E48870"/>
      <c r="F48870"/>
      <c r="G48870" s="33"/>
    </row>
    <row r="48871" s="1" customFormat="1" spans="5:7">
      <c r="E48871"/>
      <c r="F48871"/>
      <c r="G48871" s="33"/>
    </row>
    <row r="48872" s="1" customFormat="1" spans="5:7">
      <c r="E48872"/>
      <c r="F48872"/>
      <c r="G48872" s="33"/>
    </row>
    <row r="48873" s="1" customFormat="1" spans="5:7">
      <c r="E48873"/>
      <c r="F48873"/>
      <c r="G48873" s="33"/>
    </row>
    <row r="48874" s="1" customFormat="1" spans="5:7">
      <c r="E48874"/>
      <c r="F48874"/>
      <c r="G48874" s="33"/>
    </row>
    <row r="48875" s="1" customFormat="1" spans="5:7">
      <c r="E48875"/>
      <c r="F48875"/>
      <c r="G48875" s="33"/>
    </row>
    <row r="48876" s="1" customFormat="1" spans="5:7">
      <c r="E48876"/>
      <c r="F48876"/>
      <c r="G48876" s="33"/>
    </row>
    <row r="48877" s="1" customFormat="1" spans="5:7">
      <c r="E48877"/>
      <c r="F48877"/>
      <c r="G48877" s="33"/>
    </row>
    <row r="48878" s="1" customFormat="1" spans="5:7">
      <c r="E48878"/>
      <c r="F48878"/>
      <c r="G48878" s="33"/>
    </row>
    <row r="48879" s="1" customFormat="1" spans="5:7">
      <c r="E48879"/>
      <c r="F48879"/>
      <c r="G48879" s="33"/>
    </row>
    <row r="48880" s="1" customFormat="1" spans="5:7">
      <c r="E48880"/>
      <c r="F48880"/>
      <c r="G48880" s="33"/>
    </row>
    <row r="48881" s="1" customFormat="1" spans="5:7">
      <c r="E48881"/>
      <c r="F48881"/>
      <c r="G48881" s="33"/>
    </row>
    <row r="48882" s="1" customFormat="1" spans="5:7">
      <c r="E48882"/>
      <c r="F48882"/>
      <c r="G48882" s="33"/>
    </row>
    <row r="48883" s="1" customFormat="1" spans="5:7">
      <c r="E48883"/>
      <c r="F48883"/>
      <c r="G48883" s="33"/>
    </row>
    <row r="48884" s="1" customFormat="1" spans="5:7">
      <c r="E48884"/>
      <c r="F48884"/>
      <c r="G48884" s="33"/>
    </row>
    <row r="48885" s="1" customFormat="1" spans="5:7">
      <c r="E48885"/>
      <c r="F48885"/>
      <c r="G48885" s="33"/>
    </row>
    <row r="48886" s="1" customFormat="1" spans="5:7">
      <c r="E48886"/>
      <c r="F48886"/>
      <c r="G48886" s="33"/>
    </row>
    <row r="48887" s="1" customFormat="1" spans="5:7">
      <c r="E48887"/>
      <c r="F48887"/>
      <c r="G48887" s="33"/>
    </row>
    <row r="48888" s="1" customFormat="1" spans="5:7">
      <c r="E48888"/>
      <c r="F48888"/>
      <c r="G48888" s="33"/>
    </row>
    <row r="48889" s="1" customFormat="1" spans="5:7">
      <c r="E48889"/>
      <c r="F48889"/>
      <c r="G48889" s="33"/>
    </row>
    <row r="48890" s="1" customFormat="1" spans="5:7">
      <c r="E48890"/>
      <c r="F48890"/>
      <c r="G48890" s="33"/>
    </row>
    <row r="48891" s="1" customFormat="1" spans="5:7">
      <c r="E48891"/>
      <c r="F48891"/>
      <c r="G48891" s="33"/>
    </row>
    <row r="48892" s="1" customFormat="1" spans="5:7">
      <c r="E48892"/>
      <c r="F48892"/>
      <c r="G48892" s="33"/>
    </row>
    <row r="48893" s="1" customFormat="1" spans="5:7">
      <c r="E48893"/>
      <c r="F48893"/>
      <c r="G48893" s="33"/>
    </row>
    <row r="48894" s="1" customFormat="1" spans="5:7">
      <c r="E48894"/>
      <c r="F48894"/>
      <c r="G48894" s="33"/>
    </row>
    <row r="48895" s="1" customFormat="1" spans="5:7">
      <c r="E48895"/>
      <c r="F48895"/>
      <c r="G48895" s="33"/>
    </row>
    <row r="48896" s="1" customFormat="1" spans="5:7">
      <c r="E48896"/>
      <c r="F48896"/>
      <c r="G48896" s="33"/>
    </row>
    <row r="48897" s="1" customFormat="1" spans="5:7">
      <c r="E48897"/>
      <c r="F48897"/>
      <c r="G48897" s="33"/>
    </row>
    <row r="48898" s="1" customFormat="1" spans="5:7">
      <c r="E48898"/>
      <c r="F48898"/>
      <c r="G48898" s="33"/>
    </row>
    <row r="48899" s="1" customFormat="1" spans="5:7">
      <c r="E48899"/>
      <c r="F48899"/>
      <c r="G48899" s="33"/>
    </row>
    <row r="48900" s="1" customFormat="1" spans="5:7">
      <c r="E48900"/>
      <c r="F48900"/>
      <c r="G48900" s="33"/>
    </row>
    <row r="48901" s="1" customFormat="1" spans="5:7">
      <c r="E48901"/>
      <c r="F48901"/>
      <c r="G48901" s="33"/>
    </row>
    <row r="48902" s="1" customFormat="1" spans="5:7">
      <c r="E48902"/>
      <c r="F48902"/>
      <c r="G48902" s="33"/>
    </row>
    <row r="48903" s="1" customFormat="1" spans="5:7">
      <c r="E48903"/>
      <c r="F48903"/>
      <c r="G48903" s="33"/>
    </row>
    <row r="48904" s="1" customFormat="1" spans="5:7">
      <c r="E48904"/>
      <c r="F48904"/>
      <c r="G48904" s="33"/>
    </row>
    <row r="48905" s="1" customFormat="1" spans="5:7">
      <c r="E48905"/>
      <c r="F48905"/>
      <c r="G48905" s="33"/>
    </row>
    <row r="48906" s="1" customFormat="1" spans="5:7">
      <c r="E48906"/>
      <c r="F48906"/>
      <c r="G48906" s="33"/>
    </row>
    <row r="48907" s="1" customFormat="1" spans="5:7">
      <c r="E48907"/>
      <c r="F48907"/>
      <c r="G48907" s="33"/>
    </row>
    <row r="48908" s="1" customFormat="1" spans="5:7">
      <c r="E48908"/>
      <c r="F48908"/>
      <c r="G48908" s="33"/>
    </row>
    <row r="48909" s="1" customFormat="1" spans="5:7">
      <c r="E48909"/>
      <c r="F48909"/>
      <c r="G48909" s="33"/>
    </row>
    <row r="48910" s="1" customFormat="1" spans="5:7">
      <c r="E48910"/>
      <c r="F48910"/>
      <c r="G48910" s="33"/>
    </row>
    <row r="48911" s="1" customFormat="1" spans="5:7">
      <c r="E48911"/>
      <c r="F48911"/>
      <c r="G48911" s="33"/>
    </row>
    <row r="48912" s="1" customFormat="1" spans="5:7">
      <c r="E48912"/>
      <c r="F48912"/>
      <c r="G48912" s="33"/>
    </row>
    <row r="48913" s="1" customFormat="1" spans="5:7">
      <c r="E48913"/>
      <c r="F48913"/>
      <c r="G48913" s="33"/>
    </row>
    <row r="48914" s="1" customFormat="1" spans="5:7">
      <c r="E48914"/>
      <c r="F48914"/>
      <c r="G48914" s="33"/>
    </row>
    <row r="48915" s="1" customFormat="1" spans="5:7">
      <c r="E48915"/>
      <c r="F48915"/>
      <c r="G48915" s="33"/>
    </row>
    <row r="48916" s="1" customFormat="1" spans="5:7">
      <c r="E48916"/>
      <c r="F48916"/>
      <c r="G48916" s="33"/>
    </row>
    <row r="48917" s="1" customFormat="1" spans="5:7">
      <c r="E48917"/>
      <c r="F48917"/>
      <c r="G48917" s="33"/>
    </row>
    <row r="48918" s="1" customFormat="1" spans="5:7">
      <c r="E48918"/>
      <c r="F48918"/>
      <c r="G48918" s="33"/>
    </row>
    <row r="48919" s="1" customFormat="1" spans="5:7">
      <c r="E48919"/>
      <c r="F48919"/>
      <c r="G48919" s="33"/>
    </row>
    <row r="48920" s="1" customFormat="1" spans="5:7">
      <c r="E48920"/>
      <c r="F48920"/>
      <c r="G48920" s="33"/>
    </row>
    <row r="48921" s="1" customFormat="1" spans="5:7">
      <c r="E48921"/>
      <c r="F48921"/>
      <c r="G48921" s="33"/>
    </row>
    <row r="48922" s="1" customFormat="1" spans="5:7">
      <c r="E48922"/>
      <c r="F48922"/>
      <c r="G48922" s="33"/>
    </row>
    <row r="48923" s="1" customFormat="1" spans="5:7">
      <c r="E48923"/>
      <c r="F48923"/>
      <c r="G48923" s="33"/>
    </row>
    <row r="48924" s="1" customFormat="1" spans="5:7">
      <c r="E48924"/>
      <c r="F48924"/>
      <c r="G48924" s="33"/>
    </row>
    <row r="48925" s="1" customFormat="1" spans="5:7">
      <c r="E48925"/>
      <c r="F48925"/>
      <c r="G48925" s="33"/>
    </row>
    <row r="48926" s="1" customFormat="1" spans="5:7">
      <c r="E48926"/>
      <c r="F48926"/>
      <c r="G48926" s="33"/>
    </row>
    <row r="48927" s="1" customFormat="1" spans="5:7">
      <c r="E48927"/>
      <c r="F48927"/>
      <c r="G48927" s="33"/>
    </row>
    <row r="48928" s="1" customFormat="1" spans="5:7">
      <c r="E48928"/>
      <c r="F48928"/>
      <c r="G48928" s="33"/>
    </row>
    <row r="48929" s="1" customFormat="1" spans="5:7">
      <c r="E48929"/>
      <c r="F48929"/>
      <c r="G48929" s="33"/>
    </row>
    <row r="48930" s="1" customFormat="1" spans="5:7">
      <c r="E48930"/>
      <c r="F48930"/>
      <c r="G48930" s="33"/>
    </row>
    <row r="48931" s="1" customFormat="1" spans="5:7">
      <c r="E48931"/>
      <c r="F48931"/>
      <c r="G48931" s="33"/>
    </row>
    <row r="48932" s="1" customFormat="1" spans="5:7">
      <c r="E48932"/>
      <c r="F48932"/>
      <c r="G48932" s="33"/>
    </row>
    <row r="48933" s="1" customFormat="1" spans="5:7">
      <c r="E48933"/>
      <c r="F48933"/>
      <c r="G48933" s="33"/>
    </row>
    <row r="48934" s="1" customFormat="1" spans="5:7">
      <c r="E48934"/>
      <c r="F48934"/>
      <c r="G48934" s="33"/>
    </row>
    <row r="48935" s="1" customFormat="1" spans="5:7">
      <c r="E48935"/>
      <c r="F48935"/>
      <c r="G48935" s="33"/>
    </row>
    <row r="48936" s="1" customFormat="1" spans="5:7">
      <c r="E48936"/>
      <c r="F48936"/>
      <c r="G48936" s="33"/>
    </row>
    <row r="48937" s="1" customFormat="1" spans="5:7">
      <c r="E48937"/>
      <c r="F48937"/>
      <c r="G48937" s="33"/>
    </row>
    <row r="48938" s="1" customFormat="1" spans="5:7">
      <c r="E48938"/>
      <c r="F48938"/>
      <c r="G48938" s="33"/>
    </row>
    <row r="48939" s="1" customFormat="1" spans="5:7">
      <c r="E48939"/>
      <c r="F48939"/>
      <c r="G48939" s="33"/>
    </row>
    <row r="48940" s="1" customFormat="1" spans="5:7">
      <c r="E48940"/>
      <c r="F48940"/>
      <c r="G48940" s="33"/>
    </row>
    <row r="48941" s="1" customFormat="1" spans="5:7">
      <c r="E48941"/>
      <c r="F48941"/>
      <c r="G48941" s="33"/>
    </row>
    <row r="48942" s="1" customFormat="1" spans="5:7">
      <c r="E48942"/>
      <c r="F48942"/>
      <c r="G48942" s="33"/>
    </row>
    <row r="48943" s="1" customFormat="1" spans="5:7">
      <c r="E48943"/>
      <c r="F48943"/>
      <c r="G48943" s="33"/>
    </row>
    <row r="48944" s="1" customFormat="1" spans="5:7">
      <c r="E48944"/>
      <c r="F48944"/>
      <c r="G48944" s="33"/>
    </row>
    <row r="48945" s="1" customFormat="1" spans="5:7">
      <c r="E48945"/>
      <c r="F48945"/>
      <c r="G48945" s="33"/>
    </row>
    <row r="48946" s="1" customFormat="1" spans="5:7">
      <c r="E48946"/>
      <c r="F48946"/>
      <c r="G48946" s="33"/>
    </row>
    <row r="48947" s="1" customFormat="1" spans="5:7">
      <c r="E48947"/>
      <c r="F48947"/>
      <c r="G48947" s="33"/>
    </row>
    <row r="48948" s="1" customFormat="1" spans="5:7">
      <c r="E48948"/>
      <c r="F48948"/>
      <c r="G48948" s="33"/>
    </row>
    <row r="48949" s="1" customFormat="1" spans="5:7">
      <c r="E48949"/>
      <c r="F48949"/>
      <c r="G48949" s="33"/>
    </row>
    <row r="48950" s="1" customFormat="1" spans="5:7">
      <c r="E48950"/>
      <c r="F48950"/>
      <c r="G48950" s="33"/>
    </row>
    <row r="48951" s="1" customFormat="1" spans="5:7">
      <c r="E48951"/>
      <c r="F48951"/>
      <c r="G48951" s="33"/>
    </row>
    <row r="48952" s="1" customFormat="1" spans="5:7">
      <c r="E48952"/>
      <c r="F48952"/>
      <c r="G48952" s="33"/>
    </row>
    <row r="48953" s="1" customFormat="1" spans="5:7">
      <c r="E48953"/>
      <c r="F48953"/>
      <c r="G48953" s="33"/>
    </row>
    <row r="48954" s="1" customFormat="1" spans="5:7">
      <c r="E48954"/>
      <c r="F48954"/>
      <c r="G48954" s="33"/>
    </row>
    <row r="48955" s="1" customFormat="1" spans="5:7">
      <c r="E48955"/>
      <c r="F48955"/>
      <c r="G48955" s="33"/>
    </row>
    <row r="48956" s="1" customFormat="1" spans="5:7">
      <c r="E48956"/>
      <c r="F48956"/>
      <c r="G48956" s="33"/>
    </row>
    <row r="48957" s="1" customFormat="1" spans="5:7">
      <c r="E48957"/>
      <c r="F48957"/>
      <c r="G48957" s="33"/>
    </row>
    <row r="48958" s="1" customFormat="1" spans="5:7">
      <c r="E48958"/>
      <c r="F48958"/>
      <c r="G48958" s="33"/>
    </row>
    <row r="48959" s="1" customFormat="1" spans="5:7">
      <c r="E48959"/>
      <c r="F48959"/>
      <c r="G48959" s="33"/>
    </row>
    <row r="48960" s="1" customFormat="1" spans="5:7">
      <c r="E48960"/>
      <c r="F48960"/>
      <c r="G48960" s="33"/>
    </row>
    <row r="48961" s="1" customFormat="1" spans="5:7">
      <c r="E48961"/>
      <c r="F48961"/>
      <c r="G48961" s="33"/>
    </row>
    <row r="48962" s="1" customFormat="1" spans="5:7">
      <c r="E48962"/>
      <c r="F48962"/>
      <c r="G48962" s="33"/>
    </row>
    <row r="48963" s="1" customFormat="1" spans="5:7">
      <c r="E48963"/>
      <c r="F48963"/>
      <c r="G48963" s="33"/>
    </row>
    <row r="48964" s="1" customFormat="1" spans="5:7">
      <c r="E48964"/>
      <c r="F48964"/>
      <c r="G48964" s="33"/>
    </row>
    <row r="48965" s="1" customFormat="1" spans="5:7">
      <c r="E48965"/>
      <c r="F48965"/>
      <c r="G48965" s="33"/>
    </row>
    <row r="48966" s="1" customFormat="1" spans="5:7">
      <c r="E48966"/>
      <c r="F48966"/>
      <c r="G48966" s="33"/>
    </row>
    <row r="48967" s="1" customFormat="1" spans="5:7">
      <c r="E48967"/>
      <c r="F48967"/>
      <c r="G48967" s="33"/>
    </row>
    <row r="48968" s="1" customFormat="1" spans="5:7">
      <c r="E48968"/>
      <c r="F48968"/>
      <c r="G48968" s="33"/>
    </row>
    <row r="48969" s="1" customFormat="1" spans="5:7">
      <c r="E48969"/>
      <c r="F48969"/>
      <c r="G48969" s="33"/>
    </row>
    <row r="48970" s="1" customFormat="1" spans="5:7">
      <c r="E48970"/>
      <c r="F48970"/>
      <c r="G48970" s="33"/>
    </row>
    <row r="48971" s="1" customFormat="1" spans="5:7">
      <c r="E48971"/>
      <c r="F48971"/>
      <c r="G48971" s="33"/>
    </row>
    <row r="48972" s="1" customFormat="1" spans="5:7">
      <c r="E48972"/>
      <c r="F48972"/>
      <c r="G48972" s="33"/>
    </row>
    <row r="48973" s="1" customFormat="1" spans="5:7">
      <c r="E48973"/>
      <c r="F48973"/>
      <c r="G48973" s="33"/>
    </row>
    <row r="48974" s="1" customFormat="1" spans="5:7">
      <c r="E48974"/>
      <c r="F48974"/>
      <c r="G48974" s="33"/>
    </row>
    <row r="48975" s="1" customFormat="1" spans="5:7">
      <c r="E48975"/>
      <c r="F48975"/>
      <c r="G48975" s="33"/>
    </row>
    <row r="48976" s="1" customFormat="1" spans="5:7">
      <c r="E48976"/>
      <c r="F48976"/>
      <c r="G48976" s="33"/>
    </row>
    <row r="48977" s="1" customFormat="1" spans="5:7">
      <c r="E48977"/>
      <c r="F48977"/>
      <c r="G48977" s="33"/>
    </row>
    <row r="48978" s="1" customFormat="1" spans="5:7">
      <c r="E48978"/>
      <c r="F48978"/>
      <c r="G48978" s="33"/>
    </row>
    <row r="48979" s="1" customFormat="1" spans="5:7">
      <c r="E48979"/>
      <c r="F48979"/>
      <c r="G48979" s="33"/>
    </row>
    <row r="48980" s="1" customFormat="1" spans="5:7">
      <c r="E48980"/>
      <c r="F48980"/>
      <c r="G48980" s="33"/>
    </row>
    <row r="48981" s="1" customFormat="1" spans="5:7">
      <c r="E48981"/>
      <c r="F48981"/>
      <c r="G48981" s="33"/>
    </row>
    <row r="48982" s="1" customFormat="1" spans="5:7">
      <c r="E48982"/>
      <c r="F48982"/>
      <c r="G48982" s="33"/>
    </row>
    <row r="48983" s="1" customFormat="1" spans="5:7">
      <c r="E48983"/>
      <c r="F48983"/>
      <c r="G48983" s="33"/>
    </row>
    <row r="48984" s="1" customFormat="1" spans="5:7">
      <c r="E48984"/>
      <c r="F48984"/>
      <c r="G48984" s="33"/>
    </row>
    <row r="48985" s="1" customFormat="1" spans="5:7">
      <c r="E48985"/>
      <c r="F48985"/>
      <c r="G48985" s="33"/>
    </row>
    <row r="48986" s="1" customFormat="1" spans="5:7">
      <c r="E48986"/>
      <c r="F48986"/>
      <c r="G48986" s="33"/>
    </row>
    <row r="48987" s="1" customFormat="1" spans="5:7">
      <c r="E48987"/>
      <c r="F48987"/>
      <c r="G48987" s="33"/>
    </row>
    <row r="48988" s="1" customFormat="1" spans="5:7">
      <c r="E48988"/>
      <c r="F48988"/>
      <c r="G48988" s="33"/>
    </row>
    <row r="48989" s="1" customFormat="1" spans="5:7">
      <c r="E48989"/>
      <c r="F48989"/>
      <c r="G48989" s="33"/>
    </row>
    <row r="48990" s="1" customFormat="1" spans="5:7">
      <c r="E48990"/>
      <c r="F48990"/>
      <c r="G48990" s="33"/>
    </row>
    <row r="48991" s="1" customFormat="1" spans="5:7">
      <c r="E48991"/>
      <c r="F48991"/>
      <c r="G48991" s="33"/>
    </row>
    <row r="48992" s="1" customFormat="1" spans="5:7">
      <c r="E48992"/>
      <c r="F48992"/>
      <c r="G48992" s="33"/>
    </row>
    <row r="48993" s="1" customFormat="1" spans="5:7">
      <c r="E48993"/>
      <c r="F48993"/>
      <c r="G48993" s="33"/>
    </row>
    <row r="48994" s="1" customFormat="1" spans="5:7">
      <c r="E48994"/>
      <c r="F48994"/>
      <c r="G48994" s="33"/>
    </row>
    <row r="48995" s="1" customFormat="1" spans="5:7">
      <c r="E48995"/>
      <c r="F48995"/>
      <c r="G48995" s="33"/>
    </row>
    <row r="48996" s="1" customFormat="1" spans="5:7">
      <c r="E48996"/>
      <c r="F48996"/>
      <c r="G48996" s="33"/>
    </row>
    <row r="48997" s="1" customFormat="1" spans="5:7">
      <c r="E48997"/>
      <c r="F48997"/>
      <c r="G48997" s="33"/>
    </row>
    <row r="48998" s="1" customFormat="1" spans="5:7">
      <c r="E48998"/>
      <c r="F48998"/>
      <c r="G48998" s="33"/>
    </row>
    <row r="48999" s="1" customFormat="1" spans="5:7">
      <c r="E48999"/>
      <c r="F48999"/>
      <c r="G48999" s="33"/>
    </row>
    <row r="49000" s="1" customFormat="1" spans="5:7">
      <c r="E49000"/>
      <c r="F49000"/>
      <c r="G49000" s="33"/>
    </row>
    <row r="49001" s="1" customFormat="1" spans="5:7">
      <c r="E49001"/>
      <c r="F49001"/>
      <c r="G49001" s="33"/>
    </row>
    <row r="49002" s="1" customFormat="1" spans="5:7">
      <c r="E49002"/>
      <c r="F49002"/>
      <c r="G49002" s="33"/>
    </row>
    <row r="49003" s="1" customFormat="1" spans="5:7">
      <c r="E49003"/>
      <c r="F49003"/>
      <c r="G49003" s="33"/>
    </row>
    <row r="49004" s="1" customFormat="1" spans="5:7">
      <c r="E49004"/>
      <c r="F49004"/>
      <c r="G49004" s="33"/>
    </row>
    <row r="49005" s="1" customFormat="1" spans="5:7">
      <c r="E49005"/>
      <c r="F49005"/>
      <c r="G49005" s="33"/>
    </row>
    <row r="49006" s="1" customFormat="1" spans="5:7">
      <c r="E49006"/>
      <c r="F49006"/>
      <c r="G49006" s="33"/>
    </row>
    <row r="49007" s="1" customFormat="1" spans="5:7">
      <c r="E49007"/>
      <c r="F49007"/>
      <c r="G49007" s="33"/>
    </row>
    <row r="49008" s="1" customFormat="1" spans="5:7">
      <c r="E49008"/>
      <c r="F49008"/>
      <c r="G49008" s="33"/>
    </row>
    <row r="49009" s="1" customFormat="1" spans="5:7">
      <c r="E49009"/>
      <c r="F49009"/>
      <c r="G49009" s="33"/>
    </row>
    <row r="49010" s="1" customFormat="1" spans="5:7">
      <c r="E49010"/>
      <c r="F49010"/>
      <c r="G49010" s="33"/>
    </row>
    <row r="49011" s="1" customFormat="1" spans="5:7">
      <c r="E49011"/>
      <c r="F49011"/>
      <c r="G49011" s="33"/>
    </row>
    <row r="49012" s="1" customFormat="1" spans="5:7">
      <c r="E49012"/>
      <c r="F49012"/>
      <c r="G49012" s="33"/>
    </row>
    <row r="49013" s="1" customFormat="1" spans="5:7">
      <c r="E49013"/>
      <c r="F49013"/>
      <c r="G49013" s="33"/>
    </row>
    <row r="49014" s="1" customFormat="1" spans="5:7">
      <c r="E49014"/>
      <c r="F49014"/>
      <c r="G49014" s="33"/>
    </row>
    <row r="49015" s="1" customFormat="1" spans="5:7">
      <c r="E49015"/>
      <c r="F49015"/>
      <c r="G49015" s="33"/>
    </row>
    <row r="49016" s="1" customFormat="1" spans="5:7">
      <c r="E49016"/>
      <c r="F49016"/>
      <c r="G49016" s="33"/>
    </row>
    <row r="49017" s="1" customFormat="1" spans="5:7">
      <c r="E49017"/>
      <c r="F49017"/>
      <c r="G49017" s="33"/>
    </row>
    <row r="49018" s="1" customFormat="1" spans="5:7">
      <c r="E49018"/>
      <c r="F49018"/>
      <c r="G49018" s="33"/>
    </row>
    <row r="49019" s="1" customFormat="1" spans="5:7">
      <c r="E49019"/>
      <c r="F49019"/>
      <c r="G49019" s="33"/>
    </row>
    <row r="49020" s="1" customFormat="1" spans="5:7">
      <c r="E49020"/>
      <c r="F49020"/>
      <c r="G49020" s="33"/>
    </row>
    <row r="49021" s="1" customFormat="1" spans="5:7">
      <c r="E49021"/>
      <c r="F49021"/>
      <c r="G49021" s="33"/>
    </row>
    <row r="49022" s="1" customFormat="1" spans="5:7">
      <c r="E49022"/>
      <c r="F49022"/>
      <c r="G49022" s="33"/>
    </row>
    <row r="49023" s="1" customFormat="1" spans="5:7">
      <c r="E49023"/>
      <c r="F49023"/>
      <c r="G49023" s="33"/>
    </row>
    <row r="49024" s="1" customFormat="1" spans="5:7">
      <c r="E49024"/>
      <c r="F49024"/>
      <c r="G49024" s="33"/>
    </row>
    <row r="49025" s="1" customFormat="1" spans="5:7">
      <c r="E49025"/>
      <c r="F49025"/>
      <c r="G49025" s="33"/>
    </row>
    <row r="49026" s="1" customFormat="1" spans="5:7">
      <c r="E49026"/>
      <c r="F49026"/>
      <c r="G49026" s="33"/>
    </row>
    <row r="49027" s="1" customFormat="1" spans="5:7">
      <c r="E49027"/>
      <c r="F49027"/>
      <c r="G49027" s="33"/>
    </row>
    <row r="49028" s="1" customFormat="1" spans="5:7">
      <c r="E49028"/>
      <c r="F49028"/>
      <c r="G49028" s="33"/>
    </row>
    <row r="49029" s="1" customFormat="1" spans="5:7">
      <c r="E49029"/>
      <c r="F49029"/>
      <c r="G49029" s="33"/>
    </row>
    <row r="49030" s="1" customFormat="1" spans="5:7">
      <c r="E49030"/>
      <c r="F49030"/>
      <c r="G49030" s="33"/>
    </row>
    <row r="49031" s="1" customFormat="1" spans="5:7">
      <c r="E49031"/>
      <c r="F49031"/>
      <c r="G49031" s="33"/>
    </row>
    <row r="49032" s="1" customFormat="1" spans="5:7">
      <c r="E49032"/>
      <c r="F49032"/>
      <c r="G49032" s="33"/>
    </row>
    <row r="49033" s="1" customFormat="1" spans="5:7">
      <c r="E49033"/>
      <c r="F49033"/>
      <c r="G49033" s="33"/>
    </row>
    <row r="49034" s="1" customFormat="1" spans="5:7">
      <c r="E49034"/>
      <c r="F49034"/>
      <c r="G49034" s="33"/>
    </row>
    <row r="49035" s="1" customFormat="1" spans="5:7">
      <c r="E49035"/>
      <c r="F49035"/>
      <c r="G49035" s="33"/>
    </row>
    <row r="49036" s="1" customFormat="1" spans="5:7">
      <c r="E49036"/>
      <c r="F49036"/>
      <c r="G49036" s="33"/>
    </row>
    <row r="49037" s="1" customFormat="1" spans="5:7">
      <c r="E49037"/>
      <c r="F49037"/>
      <c r="G49037" s="33"/>
    </row>
    <row r="49038" s="1" customFormat="1" spans="5:7">
      <c r="E49038"/>
      <c r="F49038"/>
      <c r="G49038" s="33"/>
    </row>
    <row r="49039" s="1" customFormat="1" spans="5:7">
      <c r="E49039"/>
      <c r="F49039"/>
      <c r="G49039" s="33"/>
    </row>
    <row r="49040" s="1" customFormat="1" spans="5:7">
      <c r="E49040"/>
      <c r="F49040"/>
      <c r="G49040" s="33"/>
    </row>
    <row r="49041" s="1" customFormat="1" spans="5:7">
      <c r="E49041"/>
      <c r="F49041"/>
      <c r="G49041" s="33"/>
    </row>
    <row r="49042" s="1" customFormat="1" spans="5:7">
      <c r="E49042"/>
      <c r="F49042"/>
      <c r="G49042" s="33"/>
    </row>
    <row r="49043" s="1" customFormat="1" spans="5:7">
      <c r="E49043"/>
      <c r="F49043"/>
      <c r="G49043" s="33"/>
    </row>
    <row r="49044" s="1" customFormat="1" spans="5:7">
      <c r="E49044"/>
      <c r="F49044"/>
      <c r="G49044" s="33"/>
    </row>
    <row r="49045" s="1" customFormat="1" spans="5:7">
      <c r="E49045"/>
      <c r="F49045"/>
      <c r="G49045" s="33"/>
    </row>
    <row r="49046" s="1" customFormat="1" spans="5:7">
      <c r="E49046"/>
      <c r="F49046"/>
      <c r="G49046" s="33"/>
    </row>
    <row r="49047" s="1" customFormat="1" spans="5:7">
      <c r="E49047"/>
      <c r="F49047"/>
      <c r="G49047" s="33"/>
    </row>
    <row r="49048" s="1" customFormat="1" spans="5:7">
      <c r="E49048"/>
      <c r="F49048"/>
      <c r="G49048" s="33"/>
    </row>
    <row r="49049" s="1" customFormat="1" spans="5:7">
      <c r="E49049"/>
      <c r="F49049"/>
      <c r="G49049" s="33"/>
    </row>
    <row r="49050" s="1" customFormat="1" spans="5:7">
      <c r="E49050"/>
      <c r="F49050"/>
      <c r="G49050" s="33"/>
    </row>
    <row r="49051" s="1" customFormat="1" spans="5:7">
      <c r="E49051"/>
      <c r="F49051"/>
      <c r="G49051" s="33"/>
    </row>
    <row r="49052" s="1" customFormat="1" spans="5:7">
      <c r="E49052"/>
      <c r="F49052"/>
      <c r="G49052" s="33"/>
    </row>
    <row r="49053" s="1" customFormat="1" spans="5:7">
      <c r="E49053"/>
      <c r="F49053"/>
      <c r="G49053" s="33"/>
    </row>
    <row r="49054" s="1" customFormat="1" spans="5:7">
      <c r="E49054"/>
      <c r="F49054"/>
      <c r="G49054" s="33"/>
    </row>
    <row r="49055" s="1" customFormat="1" spans="5:7">
      <c r="E49055"/>
      <c r="F49055"/>
      <c r="G49055" s="33"/>
    </row>
    <row r="49056" s="1" customFormat="1" spans="5:7">
      <c r="E49056"/>
      <c r="F49056"/>
      <c r="G49056" s="33"/>
    </row>
    <row r="49057" s="1" customFormat="1" spans="5:7">
      <c r="E49057"/>
      <c r="F49057"/>
      <c r="G49057" s="33"/>
    </row>
    <row r="49058" s="1" customFormat="1" spans="5:7">
      <c r="E49058"/>
      <c r="F49058"/>
      <c r="G49058" s="33"/>
    </row>
    <row r="49059" s="1" customFormat="1" spans="5:7">
      <c r="E49059"/>
      <c r="F49059"/>
      <c r="G49059" s="33"/>
    </row>
    <row r="49060" s="1" customFormat="1" spans="5:7">
      <c r="E49060"/>
      <c r="F49060"/>
      <c r="G49060" s="33"/>
    </row>
    <row r="49061" s="1" customFormat="1" spans="5:7">
      <c r="E49061"/>
      <c r="F49061"/>
      <c r="G49061" s="33"/>
    </row>
    <row r="49062" s="1" customFormat="1" spans="5:7">
      <c r="E49062"/>
      <c r="F49062"/>
      <c r="G49062" s="33"/>
    </row>
    <row r="49063" s="1" customFormat="1" spans="5:7">
      <c r="E49063"/>
      <c r="F49063"/>
      <c r="G49063" s="33"/>
    </row>
    <row r="49064" s="1" customFormat="1" spans="5:7">
      <c r="E49064"/>
      <c r="F49064"/>
      <c r="G49064" s="33"/>
    </row>
    <row r="49065" s="1" customFormat="1" spans="5:7">
      <c r="E49065"/>
      <c r="F49065"/>
      <c r="G49065" s="33"/>
    </row>
    <row r="49066" s="1" customFormat="1" spans="5:7">
      <c r="E49066"/>
      <c r="F49066"/>
      <c r="G49066" s="33"/>
    </row>
    <row r="49067" s="1" customFormat="1" spans="5:7">
      <c r="E49067"/>
      <c r="F49067"/>
      <c r="G49067" s="33"/>
    </row>
    <row r="49068" s="1" customFormat="1" spans="5:7">
      <c r="E49068"/>
      <c r="F49068"/>
      <c r="G49068" s="33"/>
    </row>
    <row r="49069" s="1" customFormat="1" spans="5:7">
      <c r="E49069"/>
      <c r="F49069"/>
      <c r="G49069" s="33"/>
    </row>
    <row r="49070" s="1" customFormat="1" spans="5:7">
      <c r="E49070"/>
      <c r="F49070"/>
      <c r="G49070" s="33"/>
    </row>
    <row r="49071" s="1" customFormat="1" spans="5:7">
      <c r="E49071"/>
      <c r="F49071"/>
      <c r="G49071" s="33"/>
    </row>
    <row r="49072" s="1" customFormat="1" spans="5:7">
      <c r="E49072"/>
      <c r="F49072"/>
      <c r="G49072" s="33"/>
    </row>
    <row r="49073" s="1" customFormat="1" spans="5:7">
      <c r="E49073"/>
      <c r="F49073"/>
      <c r="G49073" s="33"/>
    </row>
    <row r="49074" s="1" customFormat="1" spans="5:7">
      <c r="E49074"/>
      <c r="F49074"/>
      <c r="G49074" s="33"/>
    </row>
    <row r="49075" s="1" customFormat="1" spans="5:7">
      <c r="E49075"/>
      <c r="F49075"/>
      <c r="G49075" s="33"/>
    </row>
    <row r="49076" s="1" customFormat="1" spans="5:7">
      <c r="E49076"/>
      <c r="F49076"/>
      <c r="G49076" s="33"/>
    </row>
    <row r="49077" s="1" customFormat="1" spans="5:7">
      <c r="E49077"/>
      <c r="F49077"/>
      <c r="G49077" s="33"/>
    </row>
    <row r="49078" s="1" customFormat="1" spans="5:7">
      <c r="E49078"/>
      <c r="F49078"/>
      <c r="G49078" s="33"/>
    </row>
    <row r="49079" s="1" customFormat="1" spans="5:7">
      <c r="E49079"/>
      <c r="F49079"/>
      <c r="G49079" s="33"/>
    </row>
    <row r="49080" s="1" customFormat="1" spans="5:7">
      <c r="E49080"/>
      <c r="F49080"/>
      <c r="G49080" s="33"/>
    </row>
    <row r="49081" s="1" customFormat="1" spans="5:7">
      <c r="E49081"/>
      <c r="F49081"/>
      <c r="G49081" s="33"/>
    </row>
    <row r="49082" s="1" customFormat="1" spans="5:7">
      <c r="E49082"/>
      <c r="F49082"/>
      <c r="G49082" s="33"/>
    </row>
    <row r="49083" s="1" customFormat="1" spans="5:7">
      <c r="E49083"/>
      <c r="F49083"/>
      <c r="G49083" s="33"/>
    </row>
    <row r="49084" s="1" customFormat="1" spans="5:7">
      <c r="E49084"/>
      <c r="F49084"/>
      <c r="G49084" s="33"/>
    </row>
    <row r="49085" s="1" customFormat="1" spans="5:7">
      <c r="E49085"/>
      <c r="F49085"/>
      <c r="G49085" s="33"/>
    </row>
    <row r="49086" s="1" customFormat="1" spans="5:7">
      <c r="E49086"/>
      <c r="F49086"/>
      <c r="G49086" s="33"/>
    </row>
    <row r="49087" s="1" customFormat="1" spans="5:7">
      <c r="E49087"/>
      <c r="F49087"/>
      <c r="G49087" s="33"/>
    </row>
    <row r="49088" s="1" customFormat="1" spans="5:7">
      <c r="E49088"/>
      <c r="F49088"/>
      <c r="G49088" s="33"/>
    </row>
    <row r="49089" s="1" customFormat="1" spans="5:7">
      <c r="E49089"/>
      <c r="F49089"/>
      <c r="G49089" s="33"/>
    </row>
    <row r="49090" s="1" customFormat="1" spans="5:7">
      <c r="E49090"/>
      <c r="F49090"/>
      <c r="G49090" s="33"/>
    </row>
    <row r="49091" s="1" customFormat="1" spans="5:7">
      <c r="E49091"/>
      <c r="F49091"/>
      <c r="G49091" s="33"/>
    </row>
    <row r="49092" s="1" customFormat="1" spans="5:7">
      <c r="E49092"/>
      <c r="F49092"/>
      <c r="G49092" s="33"/>
    </row>
    <row r="49093" s="1" customFormat="1" spans="5:7">
      <c r="E49093"/>
      <c r="F49093"/>
      <c r="G49093" s="33"/>
    </row>
    <row r="49094" s="1" customFormat="1" spans="5:7">
      <c r="E49094"/>
      <c r="F49094"/>
      <c r="G49094" s="33"/>
    </row>
    <row r="49095" s="1" customFormat="1" spans="5:7">
      <c r="E49095"/>
      <c r="F49095"/>
      <c r="G49095" s="33"/>
    </row>
    <row r="49096" s="1" customFormat="1" spans="5:7">
      <c r="E49096"/>
      <c r="F49096"/>
      <c r="G49096" s="33"/>
    </row>
    <row r="49097" s="1" customFormat="1" spans="5:7">
      <c r="E49097"/>
      <c r="F49097"/>
      <c r="G49097" s="33"/>
    </row>
    <row r="49098" s="1" customFormat="1" spans="5:7">
      <c r="E49098"/>
      <c r="F49098"/>
      <c r="G49098" s="33"/>
    </row>
    <row r="49099" s="1" customFormat="1" spans="5:7">
      <c r="E49099"/>
      <c r="F49099"/>
      <c r="G49099" s="33"/>
    </row>
    <row r="49100" s="1" customFormat="1" spans="5:7">
      <c r="E49100"/>
      <c r="F49100"/>
      <c r="G49100" s="33"/>
    </row>
    <row r="49101" s="1" customFormat="1" spans="5:7">
      <c r="E49101"/>
      <c r="F49101"/>
      <c r="G49101" s="33"/>
    </row>
    <row r="49102" s="1" customFormat="1" spans="5:7">
      <c r="E49102"/>
      <c r="F49102"/>
      <c r="G49102" s="33"/>
    </row>
    <row r="49103" s="1" customFormat="1" spans="5:7">
      <c r="E49103"/>
      <c r="F49103"/>
      <c r="G49103" s="33"/>
    </row>
    <row r="49104" s="1" customFormat="1" spans="5:7">
      <c r="E49104"/>
      <c r="F49104"/>
      <c r="G49104" s="33"/>
    </row>
    <row r="49105" s="1" customFormat="1" spans="5:7">
      <c r="E49105"/>
      <c r="F49105"/>
      <c r="G49105" s="33"/>
    </row>
    <row r="49106" s="1" customFormat="1" spans="5:7">
      <c r="E49106"/>
      <c r="F49106"/>
      <c r="G49106" s="33"/>
    </row>
    <row r="49107" s="1" customFormat="1" spans="5:7">
      <c r="E49107"/>
      <c r="F49107"/>
      <c r="G49107" s="33"/>
    </row>
    <row r="49108" s="1" customFormat="1" spans="5:7">
      <c r="E49108"/>
      <c r="F49108"/>
      <c r="G49108" s="33"/>
    </row>
    <row r="49109" s="1" customFormat="1" spans="5:7">
      <c r="E49109"/>
      <c r="F49109"/>
      <c r="G49109" s="33"/>
    </row>
    <row r="49110" s="1" customFormat="1" spans="5:7">
      <c r="E49110"/>
      <c r="F49110"/>
      <c r="G49110" s="33"/>
    </row>
    <row r="49111" s="1" customFormat="1" spans="5:7">
      <c r="E49111"/>
      <c r="F49111"/>
      <c r="G49111" s="33"/>
    </row>
    <row r="49112" s="1" customFormat="1" spans="5:7">
      <c r="E49112"/>
      <c r="F49112"/>
      <c r="G49112" s="33"/>
    </row>
    <row r="49113" s="1" customFormat="1" spans="5:7">
      <c r="E49113"/>
      <c r="F49113"/>
      <c r="G49113" s="33"/>
    </row>
    <row r="49114" s="1" customFormat="1" spans="5:7">
      <c r="E49114"/>
      <c r="F49114"/>
      <c r="G49114" s="33"/>
    </row>
    <row r="49115" s="1" customFormat="1" spans="5:7">
      <c r="E49115"/>
      <c r="F49115"/>
      <c r="G49115" s="33"/>
    </row>
    <row r="49116" s="1" customFormat="1" spans="5:7">
      <c r="E49116"/>
      <c r="F49116"/>
      <c r="G49116" s="33"/>
    </row>
    <row r="49117" s="1" customFormat="1" spans="5:7">
      <c r="E49117"/>
      <c r="F49117"/>
      <c r="G49117" s="33"/>
    </row>
    <row r="49118" s="1" customFormat="1" spans="5:7">
      <c r="E49118"/>
      <c r="F49118"/>
      <c r="G49118" s="33"/>
    </row>
    <row r="49119" s="1" customFormat="1" spans="5:7">
      <c r="E49119"/>
      <c r="F49119"/>
      <c r="G49119" s="33"/>
    </row>
    <row r="49120" s="1" customFormat="1" spans="5:7">
      <c r="E49120"/>
      <c r="F49120"/>
      <c r="G49120" s="33"/>
    </row>
    <row r="49121" s="1" customFormat="1" spans="5:7">
      <c r="E49121"/>
      <c r="F49121"/>
      <c r="G49121" s="33"/>
    </row>
    <row r="49122" s="1" customFormat="1" spans="5:7">
      <c r="E49122"/>
      <c r="F49122"/>
      <c r="G49122" s="33"/>
    </row>
    <row r="49123" s="1" customFormat="1" spans="5:7">
      <c r="E49123"/>
      <c r="F49123"/>
      <c r="G49123" s="33"/>
    </row>
    <row r="49124" s="1" customFormat="1" spans="5:7">
      <c r="E49124"/>
      <c r="F49124"/>
      <c r="G49124" s="33"/>
    </row>
    <row r="49125" s="1" customFormat="1" spans="5:7">
      <c r="E49125"/>
      <c r="F49125"/>
      <c r="G49125" s="33"/>
    </row>
    <row r="49126" s="1" customFormat="1" spans="5:7">
      <c r="E49126"/>
      <c r="F49126"/>
      <c r="G49126" s="33"/>
    </row>
    <row r="49127" s="1" customFormat="1" spans="5:7">
      <c r="E49127"/>
      <c r="F49127"/>
      <c r="G49127" s="33"/>
    </row>
    <row r="49128" s="1" customFormat="1" spans="5:7">
      <c r="E49128"/>
      <c r="F49128"/>
      <c r="G49128" s="33"/>
    </row>
    <row r="49129" s="1" customFormat="1" spans="5:7">
      <c r="E49129"/>
      <c r="F49129"/>
      <c r="G49129" s="33"/>
    </row>
    <row r="49130" s="1" customFormat="1" spans="5:7">
      <c r="E49130"/>
      <c r="F49130"/>
      <c r="G49130" s="33"/>
    </row>
    <row r="49131" s="1" customFormat="1" spans="5:7">
      <c r="E49131"/>
      <c r="F49131"/>
      <c r="G49131" s="33"/>
    </row>
    <row r="49132" s="1" customFormat="1" spans="5:7">
      <c r="E49132"/>
      <c r="F49132"/>
      <c r="G49132" s="33"/>
    </row>
    <row r="49133" s="1" customFormat="1" spans="5:7">
      <c r="E49133"/>
      <c r="F49133"/>
      <c r="G49133" s="33"/>
    </row>
    <row r="49134" s="1" customFormat="1" spans="5:7">
      <c r="E49134"/>
      <c r="F49134"/>
      <c r="G49134" s="33"/>
    </row>
    <row r="49135" s="1" customFormat="1" spans="5:7">
      <c r="E49135"/>
      <c r="F49135"/>
      <c r="G49135" s="33"/>
    </row>
    <row r="49136" s="1" customFormat="1" spans="5:7">
      <c r="E49136"/>
      <c r="F49136"/>
      <c r="G49136" s="33"/>
    </row>
    <row r="49137" s="1" customFormat="1" spans="5:7">
      <c r="E49137"/>
      <c r="F49137"/>
      <c r="G49137" s="33"/>
    </row>
    <row r="49138" s="1" customFormat="1" spans="5:7">
      <c r="E49138"/>
      <c r="F49138"/>
      <c r="G49138" s="33"/>
    </row>
    <row r="49139" s="1" customFormat="1" spans="5:7">
      <c r="E49139"/>
      <c r="F49139"/>
      <c r="G49139" s="33"/>
    </row>
    <row r="49140" s="1" customFormat="1" spans="5:7">
      <c r="E49140"/>
      <c r="F49140"/>
      <c r="G49140" s="33"/>
    </row>
    <row r="49141" s="1" customFormat="1" spans="5:7">
      <c r="E49141"/>
      <c r="F49141"/>
      <c r="G49141" s="33"/>
    </row>
    <row r="49142" s="1" customFormat="1" spans="5:7">
      <c r="E49142"/>
      <c r="F49142"/>
      <c r="G49142" s="33"/>
    </row>
    <row r="49143" s="1" customFormat="1" spans="5:7">
      <c r="E49143"/>
      <c r="F49143"/>
      <c r="G49143" s="33"/>
    </row>
    <row r="49144" s="1" customFormat="1" spans="5:7">
      <c r="E49144"/>
      <c r="F49144"/>
      <c r="G49144" s="33"/>
    </row>
    <row r="49145" s="1" customFormat="1" spans="5:7">
      <c r="E49145"/>
      <c r="F49145"/>
      <c r="G49145" s="33"/>
    </row>
    <row r="49146" s="1" customFormat="1" spans="5:7">
      <c r="E49146"/>
      <c r="F49146"/>
      <c r="G49146" s="33"/>
    </row>
    <row r="49147" s="1" customFormat="1" spans="5:7">
      <c r="E49147"/>
      <c r="F49147"/>
      <c r="G49147" s="33"/>
    </row>
    <row r="49148" s="1" customFormat="1" spans="5:7">
      <c r="E49148"/>
      <c r="F49148"/>
      <c r="G49148" s="33"/>
    </row>
    <row r="49149" s="1" customFormat="1" spans="5:7">
      <c r="E49149"/>
      <c r="F49149"/>
      <c r="G49149" s="33"/>
    </row>
    <row r="49150" s="1" customFormat="1" spans="5:7">
      <c r="E49150"/>
      <c r="F49150"/>
      <c r="G49150" s="33"/>
    </row>
    <row r="49151" s="1" customFormat="1" spans="5:7">
      <c r="E49151"/>
      <c r="F49151"/>
      <c r="G49151" s="33"/>
    </row>
    <row r="49152" s="1" customFormat="1" spans="5:7">
      <c r="E49152"/>
      <c r="F49152"/>
      <c r="G49152" s="33"/>
    </row>
    <row r="49153" s="1" customFormat="1" spans="5:7">
      <c r="E49153"/>
      <c r="F49153"/>
      <c r="G49153" s="33"/>
    </row>
    <row r="49154" s="1" customFormat="1" spans="5:7">
      <c r="E49154"/>
      <c r="F49154"/>
      <c r="G49154" s="33"/>
    </row>
    <row r="49155" s="1" customFormat="1" spans="5:7">
      <c r="E49155"/>
      <c r="F49155"/>
      <c r="G49155" s="33"/>
    </row>
    <row r="49156" s="1" customFormat="1" spans="5:7">
      <c r="E49156"/>
      <c r="F49156"/>
      <c r="G49156" s="33"/>
    </row>
    <row r="49157" s="1" customFormat="1" spans="5:7">
      <c r="E49157"/>
      <c r="F49157"/>
      <c r="G49157" s="33"/>
    </row>
    <row r="49158" s="1" customFormat="1" spans="5:7">
      <c r="E49158"/>
      <c r="F49158"/>
      <c r="G49158" s="33"/>
    </row>
    <row r="49159" s="1" customFormat="1" spans="5:7">
      <c r="E49159"/>
      <c r="F49159"/>
      <c r="G49159" s="33"/>
    </row>
    <row r="49160" s="1" customFormat="1" spans="5:7">
      <c r="E49160"/>
      <c r="F49160"/>
      <c r="G49160" s="33"/>
    </row>
    <row r="49161" s="1" customFormat="1" spans="5:7">
      <c r="E49161"/>
      <c r="F49161"/>
      <c r="G49161" s="33"/>
    </row>
    <row r="49162" s="1" customFormat="1" spans="5:7">
      <c r="E49162"/>
      <c r="F49162"/>
      <c r="G49162" s="33"/>
    </row>
    <row r="49163" s="1" customFormat="1" spans="5:7">
      <c r="E49163"/>
      <c r="F49163"/>
      <c r="G49163" s="33"/>
    </row>
    <row r="49164" s="1" customFormat="1" spans="5:7">
      <c r="E49164"/>
      <c r="F49164"/>
      <c r="G49164" s="33"/>
    </row>
    <row r="49165" s="1" customFormat="1" spans="5:7">
      <c r="E49165"/>
      <c r="F49165"/>
      <c r="G49165" s="33"/>
    </row>
    <row r="49166" s="1" customFormat="1" spans="5:7">
      <c r="E49166"/>
      <c r="F49166"/>
      <c r="G49166" s="33"/>
    </row>
    <row r="49167" s="1" customFormat="1" spans="5:7">
      <c r="E49167"/>
      <c r="F49167"/>
      <c r="G49167" s="33"/>
    </row>
    <row r="49168" s="1" customFormat="1" spans="5:7">
      <c r="E49168"/>
      <c r="F49168"/>
      <c r="G49168" s="33"/>
    </row>
    <row r="49169" s="1" customFormat="1" spans="5:7">
      <c r="E49169"/>
      <c r="F49169"/>
      <c r="G49169" s="33"/>
    </row>
    <row r="49170" s="1" customFormat="1" spans="5:7">
      <c r="E49170"/>
      <c r="F49170"/>
      <c r="G49170" s="33"/>
    </row>
    <row r="49171" s="1" customFormat="1" spans="5:7">
      <c r="E49171"/>
      <c r="F49171"/>
      <c r="G49171" s="33"/>
    </row>
    <row r="49172" s="1" customFormat="1" spans="5:7">
      <c r="E49172"/>
      <c r="F49172"/>
      <c r="G49172" s="33"/>
    </row>
    <row r="49173" s="1" customFormat="1" spans="5:7">
      <c r="E49173"/>
      <c r="F49173"/>
      <c r="G49173" s="33"/>
    </row>
    <row r="49174" s="1" customFormat="1" spans="5:7">
      <c r="E49174"/>
      <c r="F49174"/>
      <c r="G49174" s="33"/>
    </row>
    <row r="49175" s="1" customFormat="1" spans="5:7">
      <c r="E49175"/>
      <c r="F49175"/>
      <c r="G49175" s="33"/>
    </row>
    <row r="49176" s="1" customFormat="1" spans="5:7">
      <c r="E49176"/>
      <c r="F49176"/>
      <c r="G49176" s="33"/>
    </row>
    <row r="49177" s="1" customFormat="1" spans="5:7">
      <c r="E49177"/>
      <c r="F49177"/>
      <c r="G49177" s="33"/>
    </row>
    <row r="49178" s="1" customFormat="1" spans="5:7">
      <c r="E49178"/>
      <c r="F49178"/>
      <c r="G49178" s="33"/>
    </row>
    <row r="49179" s="1" customFormat="1" spans="5:7">
      <c r="E49179"/>
      <c r="F49179"/>
      <c r="G49179" s="33"/>
    </row>
    <row r="49180" s="1" customFormat="1" spans="5:7">
      <c r="E49180"/>
      <c r="F49180"/>
      <c r="G49180" s="33"/>
    </row>
    <row r="49181" s="1" customFormat="1" spans="5:7">
      <c r="E49181"/>
      <c r="F49181"/>
      <c r="G49181" s="33"/>
    </row>
    <row r="49182" s="1" customFormat="1" spans="5:7">
      <c r="E49182"/>
      <c r="F49182"/>
      <c r="G49182" s="33"/>
    </row>
    <row r="49183" s="1" customFormat="1" spans="5:7">
      <c r="E49183"/>
      <c r="F49183"/>
      <c r="G49183" s="33"/>
    </row>
    <row r="49184" s="1" customFormat="1" spans="5:7">
      <c r="E49184"/>
      <c r="F49184"/>
      <c r="G49184" s="33"/>
    </row>
    <row r="49185" s="1" customFormat="1" spans="5:7">
      <c r="E49185"/>
      <c r="F49185"/>
      <c r="G49185" s="33"/>
    </row>
    <row r="49186" s="1" customFormat="1" spans="5:7">
      <c r="E49186"/>
      <c r="F49186"/>
      <c r="G49186" s="33"/>
    </row>
    <row r="49187" s="1" customFormat="1" spans="5:7">
      <c r="E49187"/>
      <c r="F49187"/>
      <c r="G49187" s="33"/>
    </row>
    <row r="49188" s="1" customFormat="1" spans="5:7">
      <c r="E49188"/>
      <c r="F49188"/>
      <c r="G49188" s="33"/>
    </row>
    <row r="49189" s="1" customFormat="1" spans="5:7">
      <c r="E49189"/>
      <c r="F49189"/>
      <c r="G49189" s="33"/>
    </row>
    <row r="49190" s="1" customFormat="1" spans="5:7">
      <c r="E49190"/>
      <c r="F49190"/>
      <c r="G49190" s="33"/>
    </row>
    <row r="49191" s="1" customFormat="1" spans="5:7">
      <c r="E49191"/>
      <c r="F49191"/>
      <c r="G49191" s="33"/>
    </row>
    <row r="49192" s="1" customFormat="1" spans="5:7">
      <c r="E49192"/>
      <c r="F49192"/>
      <c r="G49192" s="33"/>
    </row>
    <row r="49193" s="1" customFormat="1" spans="5:7">
      <c r="E49193"/>
      <c r="F49193"/>
      <c r="G49193" s="33"/>
    </row>
    <row r="49194" s="1" customFormat="1" spans="5:7">
      <c r="E49194"/>
      <c r="F49194"/>
      <c r="G49194" s="33"/>
    </row>
    <row r="49195" s="1" customFormat="1" spans="5:7">
      <c r="E49195"/>
      <c r="F49195"/>
      <c r="G49195" s="33"/>
    </row>
    <row r="49196" s="1" customFormat="1" spans="5:7">
      <c r="E49196"/>
      <c r="F49196"/>
      <c r="G49196" s="33"/>
    </row>
    <row r="49197" s="1" customFormat="1" spans="5:7">
      <c r="E49197"/>
      <c r="F49197"/>
      <c r="G49197" s="33"/>
    </row>
    <row r="49198" s="1" customFormat="1" spans="5:7">
      <c r="E49198"/>
      <c r="F49198"/>
      <c r="G49198" s="33"/>
    </row>
    <row r="49199" s="1" customFormat="1" spans="5:7">
      <c r="E49199"/>
      <c r="F49199"/>
      <c r="G49199" s="33"/>
    </row>
    <row r="49200" s="1" customFormat="1" spans="5:7">
      <c r="E49200"/>
      <c r="F49200"/>
      <c r="G49200" s="33"/>
    </row>
    <row r="49201" s="1" customFormat="1" spans="5:7">
      <c r="E49201"/>
      <c r="F49201"/>
      <c r="G49201" s="33"/>
    </row>
    <row r="49202" s="1" customFormat="1" spans="5:7">
      <c r="E49202"/>
      <c r="F49202"/>
      <c r="G49202" s="33"/>
    </row>
    <row r="49203" s="1" customFormat="1" spans="5:7">
      <c r="E49203"/>
      <c r="F49203"/>
      <c r="G49203" s="33"/>
    </row>
    <row r="49204" s="1" customFormat="1" spans="5:7">
      <c r="E49204"/>
      <c r="F49204"/>
      <c r="G49204" s="33"/>
    </row>
    <row r="49205" s="1" customFormat="1" spans="5:7">
      <c r="E49205"/>
      <c r="F49205"/>
      <c r="G49205" s="33"/>
    </row>
    <row r="49206" s="1" customFormat="1" spans="5:7">
      <c r="E49206"/>
      <c r="F49206"/>
      <c r="G49206" s="33"/>
    </row>
    <row r="49207" s="1" customFormat="1" spans="5:7">
      <c r="E49207"/>
      <c r="F49207"/>
      <c r="G49207" s="33"/>
    </row>
    <row r="49208" s="1" customFormat="1" spans="5:7">
      <c r="E49208"/>
      <c r="F49208"/>
      <c r="G49208" s="33"/>
    </row>
    <row r="49209" s="1" customFormat="1" spans="5:7">
      <c r="E49209"/>
      <c r="F49209"/>
      <c r="G49209" s="33"/>
    </row>
    <row r="49210" s="1" customFormat="1" spans="5:7">
      <c r="E49210"/>
      <c r="F49210"/>
      <c r="G49210" s="33"/>
    </row>
    <row r="49211" s="1" customFormat="1" spans="5:7">
      <c r="E49211"/>
      <c r="F49211"/>
      <c r="G49211" s="33"/>
    </row>
    <row r="49212" s="1" customFormat="1" spans="5:7">
      <c r="E49212"/>
      <c r="F49212"/>
      <c r="G49212" s="33"/>
    </row>
    <row r="49213" s="1" customFormat="1" spans="5:7">
      <c r="E49213"/>
      <c r="F49213"/>
      <c r="G49213" s="33"/>
    </row>
    <row r="49214" s="1" customFormat="1" spans="5:7">
      <c r="E49214"/>
      <c r="F49214"/>
      <c r="G49214" s="33"/>
    </row>
    <row r="49215" s="1" customFormat="1" spans="5:7">
      <c r="E49215"/>
      <c r="F49215"/>
      <c r="G49215" s="33"/>
    </row>
    <row r="49216" s="1" customFormat="1" spans="5:7">
      <c r="E49216"/>
      <c r="F49216"/>
      <c r="G49216" s="33"/>
    </row>
    <row r="49217" s="1" customFormat="1" spans="5:7">
      <c r="E49217"/>
      <c r="F49217"/>
      <c r="G49217" s="33"/>
    </row>
    <row r="49218" s="1" customFormat="1" spans="5:7">
      <c r="E49218"/>
      <c r="F49218"/>
      <c r="G49218" s="33"/>
    </row>
    <row r="49219" s="1" customFormat="1" spans="5:7">
      <c r="E49219"/>
      <c r="F49219"/>
      <c r="G49219" s="33"/>
    </row>
    <row r="49220" s="1" customFormat="1" spans="5:7">
      <c r="E49220"/>
      <c r="F49220"/>
      <c r="G49220" s="33"/>
    </row>
    <row r="49221" s="1" customFormat="1" spans="5:7">
      <c r="E49221"/>
      <c r="F49221"/>
      <c r="G49221" s="33"/>
    </row>
    <row r="49222" s="1" customFormat="1" spans="5:7">
      <c r="E49222"/>
      <c r="F49222"/>
      <c r="G49222" s="33"/>
    </row>
    <row r="49223" s="1" customFormat="1" spans="5:7">
      <c r="E49223"/>
      <c r="F49223"/>
      <c r="G49223" s="33"/>
    </row>
    <row r="49224" s="1" customFormat="1" spans="5:7">
      <c r="E49224"/>
      <c r="F49224"/>
      <c r="G49224" s="33"/>
    </row>
    <row r="49225" s="1" customFormat="1" spans="5:7">
      <c r="E49225"/>
      <c r="F49225"/>
      <c r="G49225" s="33"/>
    </row>
    <row r="49226" s="1" customFormat="1" spans="5:7">
      <c r="E49226"/>
      <c r="F49226"/>
      <c r="G49226" s="33"/>
    </row>
    <row r="49227" s="1" customFormat="1" spans="5:7">
      <c r="E49227"/>
      <c r="F49227"/>
      <c r="G49227" s="33"/>
    </row>
    <row r="49228" s="1" customFormat="1" spans="5:7">
      <c r="E49228"/>
      <c r="F49228"/>
      <c r="G49228" s="33"/>
    </row>
    <row r="49229" s="1" customFormat="1" spans="5:7">
      <c r="E49229"/>
      <c r="F49229"/>
      <c r="G49229" s="33"/>
    </row>
    <row r="49230" s="1" customFormat="1" spans="5:7">
      <c r="E49230"/>
      <c r="F49230"/>
      <c r="G49230" s="33"/>
    </row>
    <row r="49231" s="1" customFormat="1" spans="5:7">
      <c r="E49231"/>
      <c r="F49231"/>
      <c r="G49231" s="33"/>
    </row>
    <row r="49232" s="1" customFormat="1" spans="5:7">
      <c r="E49232"/>
      <c r="F49232"/>
      <c r="G49232" s="33"/>
    </row>
    <row r="49233" s="1" customFormat="1" spans="5:7">
      <c r="E49233"/>
      <c r="F49233"/>
      <c r="G49233" s="33"/>
    </row>
    <row r="49234" s="1" customFormat="1" spans="5:7">
      <c r="E49234"/>
      <c r="F49234"/>
      <c r="G49234" s="33"/>
    </row>
    <row r="49235" s="1" customFormat="1" spans="5:7">
      <c r="E49235"/>
      <c r="F49235"/>
      <c r="G49235" s="33"/>
    </row>
    <row r="49236" s="1" customFormat="1" spans="5:7">
      <c r="E49236"/>
      <c r="F49236"/>
      <c r="G49236" s="33"/>
    </row>
    <row r="49237" s="1" customFormat="1" spans="5:7">
      <c r="E49237"/>
      <c r="F49237"/>
      <c r="G49237" s="33"/>
    </row>
    <row r="49238" s="1" customFormat="1" spans="5:7">
      <c r="E49238"/>
      <c r="F49238"/>
      <c r="G49238" s="33"/>
    </row>
    <row r="49239" s="1" customFormat="1" spans="5:7">
      <c r="E49239"/>
      <c r="F49239"/>
      <c r="G49239" s="33"/>
    </row>
    <row r="49240" s="1" customFormat="1" spans="5:7">
      <c r="E49240"/>
      <c r="F49240"/>
      <c r="G49240" s="33"/>
    </row>
    <row r="49241" s="1" customFormat="1" spans="5:7">
      <c r="E49241"/>
      <c r="F49241"/>
      <c r="G49241" s="33"/>
    </row>
    <row r="49242" s="1" customFormat="1" spans="5:7">
      <c r="E49242"/>
      <c r="F49242"/>
      <c r="G49242" s="33"/>
    </row>
    <row r="49243" s="1" customFormat="1" spans="5:7">
      <c r="E49243"/>
      <c r="F49243"/>
      <c r="G49243" s="33"/>
    </row>
    <row r="49244" s="1" customFormat="1" spans="5:7">
      <c r="E49244"/>
      <c r="F49244"/>
      <c r="G49244" s="33"/>
    </row>
    <row r="49245" s="1" customFormat="1" spans="5:7">
      <c r="E49245"/>
      <c r="F49245"/>
      <c r="G49245" s="33"/>
    </row>
    <row r="49246" s="1" customFormat="1" spans="5:7">
      <c r="E49246"/>
      <c r="F49246"/>
      <c r="G49246" s="33"/>
    </row>
    <row r="49247" s="1" customFormat="1" spans="5:7">
      <c r="E49247"/>
      <c r="F49247"/>
      <c r="G49247" s="33"/>
    </row>
    <row r="49248" s="1" customFormat="1" spans="5:7">
      <c r="E49248"/>
      <c r="F49248"/>
      <c r="G49248" s="33"/>
    </row>
    <row r="49249" s="1" customFormat="1" spans="5:7">
      <c r="E49249"/>
      <c r="F49249"/>
      <c r="G49249" s="33"/>
    </row>
    <row r="49250" s="1" customFormat="1" spans="5:7">
      <c r="E49250"/>
      <c r="F49250"/>
      <c r="G49250" s="33"/>
    </row>
    <row r="49251" s="1" customFormat="1" spans="5:7">
      <c r="E49251"/>
      <c r="F49251"/>
      <c r="G49251" s="33"/>
    </row>
    <row r="49252" s="1" customFormat="1" spans="5:7">
      <c r="E49252"/>
      <c r="F49252"/>
      <c r="G49252" s="33"/>
    </row>
    <row r="49253" s="1" customFormat="1" spans="5:7">
      <c r="E49253"/>
      <c r="F49253"/>
      <c r="G49253" s="33"/>
    </row>
    <row r="49254" s="1" customFormat="1" spans="5:7">
      <c r="E49254"/>
      <c r="F49254"/>
      <c r="G49254" s="33"/>
    </row>
    <row r="49255" s="1" customFormat="1" spans="5:7">
      <c r="E49255"/>
      <c r="F49255"/>
      <c r="G49255" s="33"/>
    </row>
    <row r="49256" s="1" customFormat="1" spans="5:7">
      <c r="E49256"/>
      <c r="F49256"/>
      <c r="G49256" s="33"/>
    </row>
    <row r="49257" s="1" customFormat="1" spans="5:7">
      <c r="E49257"/>
      <c r="F49257"/>
      <c r="G49257" s="33"/>
    </row>
    <row r="49258" s="1" customFormat="1" spans="5:7">
      <c r="E49258"/>
      <c r="F49258"/>
      <c r="G49258" s="33"/>
    </row>
    <row r="49259" s="1" customFormat="1" spans="5:7">
      <c r="E49259"/>
      <c r="F49259"/>
      <c r="G49259" s="33"/>
    </row>
    <row r="49260" s="1" customFormat="1" spans="5:7">
      <c r="E49260"/>
      <c r="F49260"/>
      <c r="G49260" s="33"/>
    </row>
    <row r="49261" s="1" customFormat="1" spans="5:7">
      <c r="E49261"/>
      <c r="F49261"/>
      <c r="G49261" s="33"/>
    </row>
    <row r="49262" s="1" customFormat="1" spans="5:7">
      <c r="E49262"/>
      <c r="F49262"/>
      <c r="G49262" s="33"/>
    </row>
    <row r="49263" s="1" customFormat="1" spans="5:7">
      <c r="E49263"/>
      <c r="F49263"/>
      <c r="G49263" s="33"/>
    </row>
    <row r="49264" s="1" customFormat="1" spans="5:7">
      <c r="E49264"/>
      <c r="F49264"/>
      <c r="G49264" s="33"/>
    </row>
    <row r="49265" s="1" customFormat="1" spans="5:7">
      <c r="E49265"/>
      <c r="F49265"/>
      <c r="G49265" s="33"/>
    </row>
    <row r="49266" s="1" customFormat="1" spans="5:7">
      <c r="E49266"/>
      <c r="F49266"/>
      <c r="G49266" s="33"/>
    </row>
    <row r="49267" s="1" customFormat="1" spans="5:7">
      <c r="E49267"/>
      <c r="F49267"/>
      <c r="G49267" s="33"/>
    </row>
    <row r="49268" s="1" customFormat="1" spans="5:7">
      <c r="E49268"/>
      <c r="F49268"/>
      <c r="G49268" s="33"/>
    </row>
    <row r="49269" s="1" customFormat="1" spans="5:7">
      <c r="E49269"/>
      <c r="F49269"/>
      <c r="G49269" s="33"/>
    </row>
    <row r="49270" s="1" customFormat="1" spans="5:7">
      <c r="E49270"/>
      <c r="F49270"/>
      <c r="G49270" s="33"/>
    </row>
    <row r="49271" s="1" customFormat="1" spans="5:7">
      <c r="E49271"/>
      <c r="F49271"/>
      <c r="G49271" s="33"/>
    </row>
    <row r="49272" s="1" customFormat="1" spans="5:7">
      <c r="E49272"/>
      <c r="F49272"/>
      <c r="G49272" s="33"/>
    </row>
    <row r="49273" s="1" customFormat="1" spans="5:7">
      <c r="E49273"/>
      <c r="F49273"/>
      <c r="G49273" s="33"/>
    </row>
    <row r="49274" s="1" customFormat="1" spans="5:7">
      <c r="E49274"/>
      <c r="F49274"/>
      <c r="G49274" s="33"/>
    </row>
    <row r="49275" s="1" customFormat="1" spans="5:7">
      <c r="E49275"/>
      <c r="F49275"/>
      <c r="G49275" s="33"/>
    </row>
    <row r="49276" s="1" customFormat="1" spans="5:7">
      <c r="E49276"/>
      <c r="F49276"/>
      <c r="G49276" s="33"/>
    </row>
    <row r="49277" s="1" customFormat="1" spans="5:7">
      <c r="E49277"/>
      <c r="F49277"/>
      <c r="G49277" s="33"/>
    </row>
    <row r="49278" s="1" customFormat="1" spans="5:7">
      <c r="E49278"/>
      <c r="F49278"/>
      <c r="G49278" s="33"/>
    </row>
    <row r="49279" s="1" customFormat="1" spans="5:7">
      <c r="E49279"/>
      <c r="F49279"/>
      <c r="G49279" s="33"/>
    </row>
    <row r="49280" s="1" customFormat="1" spans="5:7">
      <c r="E49280"/>
      <c r="F49280"/>
      <c r="G49280" s="33"/>
    </row>
    <row r="49281" s="1" customFormat="1" spans="5:7">
      <c r="E49281"/>
      <c r="F49281"/>
      <c r="G49281" s="33"/>
    </row>
    <row r="49282" s="1" customFormat="1" spans="5:7">
      <c r="E49282"/>
      <c r="F49282"/>
      <c r="G49282" s="33"/>
    </row>
    <row r="49283" s="1" customFormat="1" spans="5:7">
      <c r="E49283"/>
      <c r="F49283"/>
      <c r="G49283" s="33"/>
    </row>
    <row r="49284" s="1" customFormat="1" spans="5:7">
      <c r="E49284"/>
      <c r="F49284"/>
      <c r="G49284" s="33"/>
    </row>
    <row r="49285" s="1" customFormat="1" spans="5:7">
      <c r="E49285"/>
      <c r="F49285"/>
      <c r="G49285" s="33"/>
    </row>
    <row r="49286" s="1" customFormat="1" spans="5:7">
      <c r="E49286"/>
      <c r="F49286"/>
      <c r="G49286" s="33"/>
    </row>
    <row r="49287" s="1" customFormat="1" spans="5:7">
      <c r="E49287"/>
      <c r="F49287"/>
      <c r="G49287" s="33"/>
    </row>
    <row r="49288" s="1" customFormat="1" spans="5:7">
      <c r="E49288"/>
      <c r="F49288"/>
      <c r="G49288" s="33"/>
    </row>
    <row r="49289" s="1" customFormat="1" spans="5:7">
      <c r="E49289"/>
      <c r="F49289"/>
      <c r="G49289" s="33"/>
    </row>
    <row r="49290" s="1" customFormat="1" spans="5:7">
      <c r="E49290"/>
      <c r="F49290"/>
      <c r="G49290" s="33"/>
    </row>
    <row r="49291" s="1" customFormat="1" spans="5:7">
      <c r="E49291"/>
      <c r="F49291"/>
      <c r="G49291" s="33"/>
    </row>
    <row r="49292" s="1" customFormat="1" spans="5:7">
      <c r="E49292"/>
      <c r="F49292"/>
      <c r="G49292" s="33"/>
    </row>
    <row r="49293" s="1" customFormat="1" spans="5:7">
      <c r="E49293"/>
      <c r="F49293"/>
      <c r="G49293" s="33"/>
    </row>
    <row r="49294" s="1" customFormat="1" spans="5:7">
      <c r="E49294"/>
      <c r="F49294"/>
      <c r="G49294" s="33"/>
    </row>
    <row r="49295" s="1" customFormat="1" spans="5:7">
      <c r="E49295"/>
      <c r="F49295"/>
      <c r="G49295" s="33"/>
    </row>
    <row r="49296" s="1" customFormat="1" spans="5:7">
      <c r="E49296"/>
      <c r="F49296"/>
      <c r="G49296" s="33"/>
    </row>
    <row r="49297" s="1" customFormat="1" spans="5:7">
      <c r="E49297"/>
      <c r="F49297"/>
      <c r="G49297" s="33"/>
    </row>
    <row r="49298" s="1" customFormat="1" spans="5:7">
      <c r="E49298"/>
      <c r="F49298"/>
      <c r="G49298" s="33"/>
    </row>
    <row r="49299" s="1" customFormat="1" spans="5:7">
      <c r="E49299"/>
      <c r="F49299"/>
      <c r="G49299" s="33"/>
    </row>
    <row r="49300" s="1" customFormat="1" spans="5:7">
      <c r="E49300"/>
      <c r="F49300"/>
      <c r="G49300" s="33"/>
    </row>
    <row r="49301" s="1" customFormat="1" spans="5:7">
      <c r="E49301"/>
      <c r="F49301"/>
      <c r="G49301" s="33"/>
    </row>
    <row r="49302" s="1" customFormat="1" spans="5:7">
      <c r="E49302"/>
      <c r="F49302"/>
      <c r="G49302" s="33"/>
    </row>
    <row r="49303" s="1" customFormat="1" spans="5:7">
      <c r="E49303"/>
      <c r="F49303"/>
      <c r="G49303" s="33"/>
    </row>
    <row r="49304" s="1" customFormat="1" spans="5:7">
      <c r="E49304"/>
      <c r="F49304"/>
      <c r="G49304" s="33"/>
    </row>
    <row r="49305" s="1" customFormat="1" spans="5:7">
      <c r="E49305"/>
      <c r="F49305"/>
      <c r="G49305" s="33"/>
    </row>
    <row r="49306" s="1" customFormat="1" spans="5:7">
      <c r="E49306"/>
      <c r="F49306"/>
      <c r="G49306" s="33"/>
    </row>
    <row r="49307" s="1" customFormat="1" spans="5:7">
      <c r="E49307"/>
      <c r="F49307"/>
      <c r="G49307" s="33"/>
    </row>
    <row r="49308" s="1" customFormat="1" spans="5:7">
      <c r="E49308"/>
      <c r="F49308"/>
      <c r="G49308" s="33"/>
    </row>
    <row r="49309" s="1" customFormat="1" spans="5:7">
      <c r="E49309"/>
      <c r="F49309"/>
      <c r="G49309" s="33"/>
    </row>
    <row r="49310" s="1" customFormat="1" spans="5:7">
      <c r="E49310"/>
      <c r="F49310"/>
      <c r="G49310" s="33"/>
    </row>
    <row r="49311" s="1" customFormat="1" spans="5:7">
      <c r="E49311"/>
      <c r="F49311"/>
      <c r="G49311" s="33"/>
    </row>
    <row r="49312" s="1" customFormat="1" spans="5:7">
      <c r="E49312"/>
      <c r="F49312"/>
      <c r="G49312" s="33"/>
    </row>
    <row r="49313" s="1" customFormat="1" spans="5:7">
      <c r="E49313"/>
      <c r="F49313"/>
      <c r="G49313" s="33"/>
    </row>
    <row r="49314" s="1" customFormat="1" spans="5:7">
      <c r="E49314"/>
      <c r="F49314"/>
      <c r="G49314" s="33"/>
    </row>
    <row r="49315" s="1" customFormat="1" spans="5:7">
      <c r="E49315"/>
      <c r="F49315"/>
      <c r="G49315" s="33"/>
    </row>
    <row r="49316" s="1" customFormat="1" spans="5:7">
      <c r="E49316"/>
      <c r="F49316"/>
      <c r="G49316" s="33"/>
    </row>
    <row r="49317" s="1" customFormat="1" spans="5:7">
      <c r="E49317"/>
      <c r="F49317"/>
      <c r="G49317" s="33"/>
    </row>
    <row r="49318" s="1" customFormat="1" spans="5:7">
      <c r="E49318"/>
      <c r="F49318"/>
      <c r="G49318" s="33"/>
    </row>
    <row r="49319" s="1" customFormat="1" spans="5:7">
      <c r="E49319"/>
      <c r="F49319"/>
      <c r="G49319" s="33"/>
    </row>
    <row r="49320" s="1" customFormat="1" spans="5:7">
      <c r="E49320"/>
      <c r="F49320"/>
      <c r="G49320" s="33"/>
    </row>
    <row r="49321" s="1" customFormat="1" spans="5:7">
      <c r="E49321"/>
      <c r="F49321"/>
      <c r="G49321" s="33"/>
    </row>
    <row r="49322" s="1" customFormat="1" spans="5:7">
      <c r="E49322"/>
      <c r="F49322"/>
      <c r="G49322" s="33"/>
    </row>
    <row r="49323" s="1" customFormat="1" spans="5:7">
      <c r="E49323"/>
      <c r="F49323"/>
      <c r="G49323" s="33"/>
    </row>
    <row r="49324" s="1" customFormat="1" spans="5:7">
      <c r="E49324"/>
      <c r="F49324"/>
      <c r="G49324" s="33"/>
    </row>
    <row r="49325" s="1" customFormat="1" spans="5:7">
      <c r="E49325"/>
      <c r="F49325"/>
      <c r="G49325" s="33"/>
    </row>
    <row r="49326" s="1" customFormat="1" spans="5:7">
      <c r="E49326"/>
      <c r="F49326"/>
      <c r="G49326" s="33"/>
    </row>
    <row r="49327" s="1" customFormat="1" spans="5:7">
      <c r="E49327"/>
      <c r="F49327"/>
      <c r="G49327" s="33"/>
    </row>
    <row r="49328" s="1" customFormat="1" spans="5:7">
      <c r="E49328"/>
      <c r="F49328"/>
      <c r="G49328" s="33"/>
    </row>
    <row r="49329" s="1" customFormat="1" spans="5:7">
      <c r="E49329"/>
      <c r="F49329"/>
      <c r="G49329" s="33"/>
    </row>
    <row r="49330" s="1" customFormat="1" spans="5:7">
      <c r="E49330"/>
      <c r="F49330"/>
      <c r="G49330" s="33"/>
    </row>
    <row r="49331" s="1" customFormat="1" spans="5:7">
      <c r="E49331"/>
      <c r="F49331"/>
      <c r="G49331" s="33"/>
    </row>
    <row r="49332" s="1" customFormat="1" spans="5:7">
      <c r="E49332"/>
      <c r="F49332"/>
      <c r="G49332" s="33"/>
    </row>
    <row r="49333" s="1" customFormat="1" spans="5:7">
      <c r="E49333"/>
      <c r="F49333"/>
      <c r="G49333" s="33"/>
    </row>
    <row r="49334" s="1" customFormat="1" spans="5:7">
      <c r="E49334"/>
      <c r="F49334"/>
      <c r="G49334" s="33"/>
    </row>
    <row r="49335" s="1" customFormat="1" spans="5:7">
      <c r="E49335"/>
      <c r="F49335"/>
      <c r="G49335" s="33"/>
    </row>
    <row r="49336" s="1" customFormat="1" spans="5:7">
      <c r="E49336"/>
      <c r="F49336"/>
      <c r="G49336" s="33"/>
    </row>
    <row r="49337" s="1" customFormat="1" spans="5:7">
      <c r="E49337"/>
      <c r="F49337"/>
      <c r="G49337" s="33"/>
    </row>
    <row r="49338" s="1" customFormat="1" spans="5:7">
      <c r="E49338"/>
      <c r="F49338"/>
      <c r="G49338" s="33"/>
    </row>
    <row r="49339" s="1" customFormat="1" spans="5:7">
      <c r="E49339"/>
      <c r="F49339"/>
      <c r="G49339" s="33"/>
    </row>
    <row r="49340" s="1" customFormat="1" spans="5:7">
      <c r="E49340"/>
      <c r="F49340"/>
      <c r="G49340" s="33"/>
    </row>
    <row r="49341" s="1" customFormat="1" spans="5:7">
      <c r="E49341"/>
      <c r="F49341"/>
      <c r="G49341" s="33"/>
    </row>
    <row r="49342" s="1" customFormat="1" spans="5:7">
      <c r="E49342"/>
      <c r="F49342"/>
      <c r="G49342" s="33"/>
    </row>
    <row r="49343" s="1" customFormat="1" spans="5:7">
      <c r="E49343"/>
      <c r="F49343"/>
      <c r="G49343" s="33"/>
    </row>
    <row r="49344" s="1" customFormat="1" spans="5:7">
      <c r="E49344"/>
      <c r="F49344"/>
      <c r="G49344" s="33"/>
    </row>
    <row r="49345" s="1" customFormat="1" spans="5:7">
      <c r="E49345"/>
      <c r="F49345"/>
      <c r="G49345" s="33"/>
    </row>
    <row r="49346" s="1" customFormat="1" spans="5:7">
      <c r="E49346"/>
      <c r="F49346"/>
      <c r="G49346" s="33"/>
    </row>
    <row r="49347" s="1" customFormat="1" spans="5:7">
      <c r="E49347"/>
      <c r="F49347"/>
      <c r="G49347" s="33"/>
    </row>
    <row r="49348" s="1" customFormat="1" spans="5:7">
      <c r="E49348"/>
      <c r="F49348"/>
      <c r="G49348" s="33"/>
    </row>
    <row r="49349" s="1" customFormat="1" spans="5:7">
      <c r="E49349"/>
      <c r="F49349"/>
      <c r="G49349" s="33"/>
    </row>
    <row r="49350" s="1" customFormat="1" spans="5:7">
      <c r="E49350"/>
      <c r="F49350"/>
      <c r="G49350" s="33"/>
    </row>
    <row r="49351" s="1" customFormat="1" spans="5:7">
      <c r="E49351"/>
      <c r="F49351"/>
      <c r="G49351" s="33"/>
    </row>
    <row r="49352" s="1" customFormat="1" spans="5:7">
      <c r="E49352"/>
      <c r="F49352"/>
      <c r="G49352" s="33"/>
    </row>
    <row r="49353" s="1" customFormat="1" spans="5:7">
      <c r="E49353"/>
      <c r="F49353"/>
      <c r="G49353" s="33"/>
    </row>
    <row r="49354" s="1" customFormat="1" spans="5:7">
      <c r="E49354"/>
      <c r="F49354"/>
      <c r="G49354" s="33"/>
    </row>
    <row r="49355" s="1" customFormat="1" spans="5:7">
      <c r="E49355"/>
      <c r="F49355"/>
      <c r="G49355" s="33"/>
    </row>
    <row r="49356" s="1" customFormat="1" spans="5:7">
      <c r="E49356"/>
      <c r="F49356"/>
      <c r="G49356" s="33"/>
    </row>
    <row r="49357" s="1" customFormat="1" spans="5:7">
      <c r="E49357"/>
      <c r="F49357"/>
      <c r="G49357" s="33"/>
    </row>
    <row r="49358" s="1" customFormat="1" spans="5:7">
      <c r="E49358"/>
      <c r="F49358"/>
      <c r="G49358" s="33"/>
    </row>
    <row r="49359" s="1" customFormat="1" spans="5:7">
      <c r="E49359"/>
      <c r="F49359"/>
      <c r="G49359" s="33"/>
    </row>
    <row r="49360" s="1" customFormat="1" spans="5:7">
      <c r="E49360"/>
      <c r="F49360"/>
      <c r="G49360" s="33"/>
    </row>
    <row r="49361" s="1" customFormat="1" spans="5:7">
      <c r="E49361"/>
      <c r="F49361"/>
      <c r="G49361" s="33"/>
    </row>
    <row r="49362" s="1" customFormat="1" spans="5:7">
      <c r="E49362"/>
      <c r="F49362"/>
      <c r="G49362" s="33"/>
    </row>
    <row r="49363" s="1" customFormat="1" spans="5:7">
      <c r="E49363"/>
      <c r="F49363"/>
      <c r="G49363" s="33"/>
    </row>
    <row r="49364" s="1" customFormat="1" spans="5:7">
      <c r="E49364"/>
      <c r="F49364"/>
      <c r="G49364" s="33"/>
    </row>
    <row r="49365" s="1" customFormat="1" spans="5:7">
      <c r="E49365"/>
      <c r="F49365"/>
      <c r="G49365" s="33"/>
    </row>
    <row r="49366" s="1" customFormat="1" spans="5:7">
      <c r="E49366"/>
      <c r="F49366"/>
      <c r="G49366" s="33"/>
    </row>
    <row r="49367" s="1" customFormat="1" spans="5:7">
      <c r="E49367"/>
      <c r="F49367"/>
      <c r="G49367" s="33"/>
    </row>
    <row r="49368" s="1" customFormat="1" spans="5:7">
      <c r="E49368"/>
      <c r="F49368"/>
      <c r="G49368" s="33"/>
    </row>
    <row r="49369" s="1" customFormat="1" spans="5:7">
      <c r="E49369"/>
      <c r="F49369"/>
      <c r="G49369" s="33"/>
    </row>
    <row r="49370" s="1" customFormat="1" spans="5:7">
      <c r="E49370"/>
      <c r="F49370"/>
      <c r="G49370" s="33"/>
    </row>
    <row r="49371" s="1" customFormat="1" spans="5:7">
      <c r="E49371"/>
      <c r="F49371"/>
      <c r="G49371" s="33"/>
    </row>
    <row r="49372" s="1" customFormat="1" spans="5:7">
      <c r="E49372"/>
      <c r="F49372"/>
      <c r="G49372" s="33"/>
    </row>
    <row r="49373" s="1" customFormat="1" spans="5:7">
      <c r="E49373"/>
      <c r="F49373"/>
      <c r="G49373" s="33"/>
    </row>
    <row r="49374" s="1" customFormat="1" spans="5:7">
      <c r="E49374"/>
      <c r="F49374"/>
      <c r="G49374" s="33"/>
    </row>
    <row r="49375" s="1" customFormat="1" spans="5:7">
      <c r="E49375"/>
      <c r="F49375"/>
      <c r="G49375" s="33"/>
    </row>
    <row r="49376" s="1" customFormat="1" spans="5:7">
      <c r="E49376"/>
      <c r="F49376"/>
      <c r="G49376" s="33"/>
    </row>
    <row r="49377" s="1" customFormat="1" spans="5:7">
      <c r="E49377"/>
      <c r="F49377"/>
      <c r="G49377" s="33"/>
    </row>
    <row r="49378" s="1" customFormat="1" spans="5:7">
      <c r="E49378"/>
      <c r="F49378"/>
      <c r="G49378" s="33"/>
    </row>
    <row r="49379" s="1" customFormat="1" spans="5:7">
      <c r="E49379"/>
      <c r="F49379"/>
      <c r="G49379" s="33"/>
    </row>
    <row r="49380" s="1" customFormat="1" spans="5:7">
      <c r="E49380"/>
      <c r="F49380"/>
      <c r="G49380" s="33"/>
    </row>
    <row r="49381" s="1" customFormat="1" spans="5:7">
      <c r="E49381"/>
      <c r="F49381"/>
      <c r="G49381" s="33"/>
    </row>
    <row r="49382" s="1" customFormat="1" spans="5:7">
      <c r="E49382"/>
      <c r="F49382"/>
      <c r="G49382" s="33"/>
    </row>
    <row r="49383" s="1" customFormat="1" spans="5:7">
      <c r="E49383"/>
      <c r="F49383"/>
      <c r="G49383" s="33"/>
    </row>
    <row r="49384" s="1" customFormat="1" spans="5:7">
      <c r="E49384"/>
      <c r="F49384"/>
      <c r="G49384" s="33"/>
    </row>
    <row r="49385" s="1" customFormat="1" spans="5:7">
      <c r="E49385"/>
      <c r="F49385"/>
      <c r="G49385" s="33"/>
    </row>
    <row r="49386" s="1" customFormat="1" spans="5:7">
      <c r="E49386"/>
      <c r="F49386"/>
      <c r="G49386" s="33"/>
    </row>
    <row r="49387" s="1" customFormat="1" spans="5:7">
      <c r="E49387"/>
      <c r="F49387"/>
      <c r="G49387" s="33"/>
    </row>
    <row r="49388" s="1" customFormat="1" spans="5:7">
      <c r="E49388"/>
      <c r="F49388"/>
      <c r="G49388" s="33"/>
    </row>
    <row r="49389" s="1" customFormat="1" spans="5:7">
      <c r="E49389"/>
      <c r="F49389"/>
      <c r="G49389" s="33"/>
    </row>
    <row r="49390" s="1" customFormat="1" spans="5:7">
      <c r="E49390"/>
      <c r="F49390"/>
      <c r="G49390" s="33"/>
    </row>
    <row r="49391" s="1" customFormat="1" spans="5:7">
      <c r="E49391"/>
      <c r="F49391"/>
      <c r="G49391" s="33"/>
    </row>
    <row r="49392" s="1" customFormat="1" spans="5:7">
      <c r="E49392"/>
      <c r="F49392"/>
      <c r="G49392" s="33"/>
    </row>
    <row r="49393" s="1" customFormat="1" spans="5:7">
      <c r="E49393"/>
      <c r="F49393"/>
      <c r="G49393" s="33"/>
    </row>
    <row r="49394" s="1" customFormat="1" spans="5:7">
      <c r="E49394"/>
      <c r="F49394"/>
      <c r="G49394" s="33"/>
    </row>
    <row r="49395" s="1" customFormat="1" spans="5:7">
      <c r="E49395"/>
      <c r="F49395"/>
      <c r="G49395" s="33"/>
    </row>
    <row r="49396" s="1" customFormat="1" spans="5:7">
      <c r="E49396"/>
      <c r="F49396"/>
      <c r="G49396" s="33"/>
    </row>
    <row r="49397" s="1" customFormat="1" spans="5:7">
      <c r="E49397"/>
      <c r="F49397"/>
      <c r="G49397" s="33"/>
    </row>
    <row r="49398" s="1" customFormat="1" spans="5:7">
      <c r="E49398"/>
      <c r="F49398"/>
      <c r="G49398" s="33"/>
    </row>
    <row r="49399" s="1" customFormat="1" spans="5:7">
      <c r="E49399"/>
      <c r="F49399"/>
      <c r="G49399" s="33"/>
    </row>
    <row r="49400" s="1" customFormat="1" spans="5:7">
      <c r="E49400"/>
      <c r="F49400"/>
      <c r="G49400" s="33"/>
    </row>
    <row r="49401" s="1" customFormat="1" spans="5:7">
      <c r="E49401"/>
      <c r="F49401"/>
      <c r="G49401" s="33"/>
    </row>
    <row r="49402" s="1" customFormat="1" spans="5:7">
      <c r="E49402"/>
      <c r="F49402"/>
      <c r="G49402" s="33"/>
    </row>
    <row r="49403" s="1" customFormat="1" spans="5:7">
      <c r="E49403"/>
      <c r="F49403"/>
      <c r="G49403" s="33"/>
    </row>
    <row r="49404" s="1" customFormat="1" spans="5:7">
      <c r="E49404"/>
      <c r="F49404"/>
      <c r="G49404" s="33"/>
    </row>
    <row r="49405" s="1" customFormat="1" spans="5:7">
      <c r="E49405"/>
      <c r="F49405"/>
      <c r="G49405" s="33"/>
    </row>
    <row r="49406" s="1" customFormat="1" spans="5:7">
      <c r="E49406"/>
      <c r="F49406"/>
      <c r="G49406" s="33"/>
    </row>
    <row r="49407" s="1" customFormat="1" spans="5:7">
      <c r="E49407"/>
      <c r="F49407"/>
      <c r="G49407" s="33"/>
    </row>
    <row r="49408" s="1" customFormat="1" spans="5:7">
      <c r="E49408"/>
      <c r="F49408"/>
      <c r="G49408" s="33"/>
    </row>
    <row r="49409" s="1" customFormat="1" spans="5:7">
      <c r="E49409"/>
      <c r="F49409"/>
      <c r="G49409" s="33"/>
    </row>
    <row r="49410" s="1" customFormat="1" spans="5:7">
      <c r="E49410"/>
      <c r="F49410"/>
      <c r="G49410" s="33"/>
    </row>
    <row r="49411" s="1" customFormat="1" spans="5:7">
      <c r="E49411"/>
      <c r="F49411"/>
      <c r="G49411" s="33"/>
    </row>
    <row r="49412" s="1" customFormat="1" spans="5:7">
      <c r="E49412"/>
      <c r="F49412"/>
      <c r="G49412" s="33"/>
    </row>
    <row r="49413" s="1" customFormat="1" spans="5:7">
      <c r="E49413"/>
      <c r="F49413"/>
      <c r="G49413" s="33"/>
    </row>
    <row r="49414" s="1" customFormat="1" spans="5:7">
      <c r="E49414"/>
      <c r="F49414"/>
      <c r="G49414" s="33"/>
    </row>
    <row r="49415" s="1" customFormat="1" spans="5:7">
      <c r="E49415"/>
      <c r="F49415"/>
      <c r="G49415" s="33"/>
    </row>
    <row r="49416" s="1" customFormat="1" spans="5:7">
      <c r="E49416"/>
      <c r="F49416"/>
      <c r="G49416" s="33"/>
    </row>
    <row r="49417" s="1" customFormat="1" spans="5:7">
      <c r="E49417"/>
      <c r="F49417"/>
      <c r="G49417" s="33"/>
    </row>
    <row r="49418" s="1" customFormat="1" spans="5:7">
      <c r="E49418"/>
      <c r="F49418"/>
      <c r="G49418" s="33"/>
    </row>
    <row r="49419" s="1" customFormat="1" spans="5:7">
      <c r="E49419"/>
      <c r="F49419"/>
      <c r="G49419" s="33"/>
    </row>
    <row r="49420" s="1" customFormat="1" spans="5:7">
      <c r="E49420"/>
      <c r="F49420"/>
      <c r="G49420" s="33"/>
    </row>
    <row r="49421" s="1" customFormat="1" spans="5:7">
      <c r="E49421"/>
      <c r="F49421"/>
      <c r="G49421" s="33"/>
    </row>
    <row r="49422" s="1" customFormat="1" spans="5:7">
      <c r="E49422"/>
      <c r="F49422"/>
      <c r="G49422" s="33"/>
    </row>
    <row r="49423" s="1" customFormat="1" spans="5:7">
      <c r="E49423"/>
      <c r="F49423"/>
      <c r="G49423" s="33"/>
    </row>
    <row r="49424" s="1" customFormat="1" spans="5:7">
      <c r="E49424"/>
      <c r="F49424"/>
      <c r="G49424" s="33"/>
    </row>
    <row r="49425" s="1" customFormat="1" spans="5:7">
      <c r="E49425"/>
      <c r="F49425"/>
      <c r="G49425" s="33"/>
    </row>
    <row r="49426" s="1" customFormat="1" spans="5:7">
      <c r="E49426"/>
      <c r="F49426"/>
      <c r="G49426" s="33"/>
    </row>
    <row r="49427" s="1" customFormat="1" spans="5:7">
      <c r="E49427"/>
      <c r="F49427"/>
      <c r="G49427" s="33"/>
    </row>
    <row r="49428" s="1" customFormat="1" spans="5:7">
      <c r="E49428"/>
      <c r="F49428"/>
      <c r="G49428" s="33"/>
    </row>
    <row r="49429" s="1" customFormat="1" spans="5:7">
      <c r="E49429"/>
      <c r="F49429"/>
      <c r="G49429" s="33"/>
    </row>
    <row r="49430" s="1" customFormat="1" spans="5:7">
      <c r="E49430"/>
      <c r="F49430"/>
      <c r="G49430" s="33"/>
    </row>
    <row r="49431" s="1" customFormat="1" spans="5:7">
      <c r="E49431"/>
      <c r="F49431"/>
      <c r="G49431" s="33"/>
    </row>
    <row r="49432" s="1" customFormat="1" spans="5:7">
      <c r="E49432"/>
      <c r="F49432"/>
      <c r="G49432" s="33"/>
    </row>
    <row r="49433" s="1" customFormat="1" spans="5:7">
      <c r="E49433"/>
      <c r="F49433"/>
      <c r="G49433" s="33"/>
    </row>
    <row r="49434" s="1" customFormat="1" spans="5:7">
      <c r="E49434"/>
      <c r="F49434"/>
      <c r="G49434" s="33"/>
    </row>
    <row r="49435" s="1" customFormat="1" spans="5:7">
      <c r="E49435"/>
      <c r="F49435"/>
      <c r="G49435" s="33"/>
    </row>
    <row r="49436" s="1" customFormat="1" spans="5:7">
      <c r="E49436"/>
      <c r="F49436"/>
      <c r="G49436" s="33"/>
    </row>
    <row r="49437" s="1" customFormat="1" spans="5:7">
      <c r="E49437"/>
      <c r="F49437"/>
      <c r="G49437" s="33"/>
    </row>
    <row r="49438" s="1" customFormat="1" spans="5:7">
      <c r="E49438"/>
      <c r="F49438"/>
      <c r="G49438" s="33"/>
    </row>
    <row r="49439" s="1" customFormat="1" spans="5:7">
      <c r="E49439"/>
      <c r="F49439"/>
      <c r="G49439" s="33"/>
    </row>
    <row r="49440" s="1" customFormat="1" spans="5:7">
      <c r="E49440"/>
      <c r="F49440"/>
      <c r="G49440" s="33"/>
    </row>
    <row r="49441" s="1" customFormat="1" spans="5:7">
      <c r="E49441"/>
      <c r="F49441"/>
      <c r="G49441" s="33"/>
    </row>
    <row r="49442" s="1" customFormat="1" spans="5:7">
      <c r="E49442"/>
      <c r="F49442"/>
      <c r="G49442" s="33"/>
    </row>
    <row r="49443" s="1" customFormat="1" spans="5:7">
      <c r="E49443"/>
      <c r="F49443"/>
      <c r="G49443" s="33"/>
    </row>
    <row r="49444" s="1" customFormat="1" spans="5:7">
      <c r="E49444"/>
      <c r="F49444"/>
      <c r="G49444" s="33"/>
    </row>
    <row r="49445" s="1" customFormat="1" spans="5:7">
      <c r="E49445"/>
      <c r="F49445"/>
      <c r="G49445" s="33"/>
    </row>
    <row r="49446" s="1" customFormat="1" spans="5:7">
      <c r="E49446"/>
      <c r="F49446"/>
      <c r="G49446" s="33"/>
    </row>
    <row r="49447" s="1" customFormat="1" spans="5:7">
      <c r="E49447"/>
      <c r="F49447"/>
      <c r="G49447" s="33"/>
    </row>
    <row r="49448" s="1" customFormat="1" spans="5:7">
      <c r="E49448"/>
      <c r="F49448"/>
      <c r="G49448" s="33"/>
    </row>
    <row r="49449" s="1" customFormat="1" spans="5:7">
      <c r="E49449"/>
      <c r="F49449"/>
      <c r="G49449" s="33"/>
    </row>
    <row r="49450" s="1" customFormat="1" spans="5:7">
      <c r="E49450"/>
      <c r="F49450"/>
      <c r="G49450" s="33"/>
    </row>
    <row r="49451" s="1" customFormat="1" spans="5:7">
      <c r="E49451"/>
      <c r="F49451"/>
      <c r="G49451" s="33"/>
    </row>
    <row r="49452" s="1" customFormat="1" spans="5:7">
      <c r="E49452"/>
      <c r="F49452"/>
      <c r="G49452" s="33"/>
    </row>
    <row r="49453" s="1" customFormat="1" spans="5:7">
      <c r="E49453"/>
      <c r="F49453"/>
      <c r="G49453" s="33"/>
    </row>
    <row r="49454" s="1" customFormat="1" spans="5:7">
      <c r="E49454"/>
      <c r="F49454"/>
      <c r="G49454" s="33"/>
    </row>
    <row r="49455" s="1" customFormat="1" spans="5:7">
      <c r="E49455"/>
      <c r="F49455"/>
      <c r="G49455" s="33"/>
    </row>
    <row r="49456" s="1" customFormat="1" spans="5:7">
      <c r="E49456"/>
      <c r="F49456"/>
      <c r="G49456" s="33"/>
    </row>
    <row r="49457" s="1" customFormat="1" spans="5:7">
      <c r="E49457"/>
      <c r="F49457"/>
      <c r="G49457" s="33"/>
    </row>
    <row r="49458" s="1" customFormat="1" spans="5:7">
      <c r="E49458"/>
      <c r="F49458"/>
      <c r="G49458" s="33"/>
    </row>
    <row r="49459" s="1" customFormat="1" spans="5:7">
      <c r="E49459"/>
      <c r="F49459"/>
      <c r="G49459" s="33"/>
    </row>
    <row r="49460" s="1" customFormat="1" spans="5:7">
      <c r="E49460"/>
      <c r="F49460"/>
      <c r="G49460" s="33"/>
    </row>
    <row r="49461" s="1" customFormat="1" spans="5:7">
      <c r="E49461"/>
      <c r="F49461"/>
      <c r="G49461" s="33"/>
    </row>
    <row r="49462" s="1" customFormat="1" spans="5:7">
      <c r="E49462"/>
      <c r="F49462"/>
      <c r="G49462" s="33"/>
    </row>
    <row r="49463" s="1" customFormat="1" spans="5:7">
      <c r="E49463"/>
      <c r="F49463"/>
      <c r="G49463" s="33"/>
    </row>
    <row r="49464" s="1" customFormat="1" spans="5:7">
      <c r="E49464"/>
      <c r="F49464"/>
      <c r="G49464" s="33"/>
    </row>
    <row r="49465" s="1" customFormat="1" spans="5:7">
      <c r="E49465"/>
      <c r="F49465"/>
      <c r="G49465" s="33"/>
    </row>
    <row r="49466" s="1" customFormat="1" spans="5:7">
      <c r="E49466"/>
      <c r="F49466"/>
      <c r="G49466" s="33"/>
    </row>
    <row r="49467" s="1" customFormat="1" spans="5:7">
      <c r="E49467"/>
      <c r="F49467"/>
      <c r="G49467" s="33"/>
    </row>
    <row r="49468" s="1" customFormat="1" spans="5:7">
      <c r="E49468"/>
      <c r="F49468"/>
      <c r="G49468" s="33"/>
    </row>
    <row r="49469" s="1" customFormat="1" spans="5:7">
      <c r="E49469"/>
      <c r="F49469"/>
      <c r="G49469" s="33"/>
    </row>
    <row r="49470" s="1" customFormat="1" spans="5:7">
      <c r="E49470"/>
      <c r="F49470"/>
      <c r="G49470" s="33"/>
    </row>
    <row r="49471" s="1" customFormat="1" spans="5:7">
      <c r="E49471"/>
      <c r="F49471"/>
      <c r="G49471" s="33"/>
    </row>
    <row r="49472" s="1" customFormat="1" spans="5:7">
      <c r="E49472"/>
      <c r="F49472"/>
      <c r="G49472" s="33"/>
    </row>
    <row r="49473" s="1" customFormat="1" spans="5:7">
      <c r="E49473"/>
      <c r="F49473"/>
      <c r="G49473" s="33"/>
    </row>
    <row r="49474" s="1" customFormat="1" spans="5:7">
      <c r="E49474"/>
      <c r="F49474"/>
      <c r="G49474" s="33"/>
    </row>
    <row r="49475" s="1" customFormat="1" spans="5:7">
      <c r="E49475"/>
      <c r="F49475"/>
      <c r="G49475" s="33"/>
    </row>
    <row r="49476" s="1" customFormat="1" spans="5:7">
      <c r="E49476"/>
      <c r="F49476"/>
      <c r="G49476" s="33"/>
    </row>
    <row r="49477" s="1" customFormat="1" spans="5:7">
      <c r="E49477"/>
      <c r="F49477"/>
      <c r="G49477" s="33"/>
    </row>
    <row r="49478" s="1" customFormat="1" spans="5:7">
      <c r="E49478"/>
      <c r="F49478"/>
      <c r="G49478" s="33"/>
    </row>
    <row r="49479" s="1" customFormat="1" spans="5:7">
      <c r="E49479"/>
      <c r="F49479"/>
      <c r="G49479" s="33"/>
    </row>
    <row r="49480" s="1" customFormat="1" spans="5:7">
      <c r="E49480"/>
      <c r="F49480"/>
      <c r="G49480" s="33"/>
    </row>
    <row r="49481" s="1" customFormat="1" spans="5:7">
      <c r="E49481"/>
      <c r="F49481"/>
      <c r="G49481" s="33"/>
    </row>
    <row r="49482" s="1" customFormat="1" spans="5:7">
      <c r="E49482"/>
      <c r="F49482"/>
      <c r="G49482" s="33"/>
    </row>
    <row r="49483" s="1" customFormat="1" spans="5:7">
      <c r="E49483"/>
      <c r="F49483"/>
      <c r="G49483" s="33"/>
    </row>
    <row r="49484" s="1" customFormat="1" spans="5:7">
      <c r="E49484"/>
      <c r="F49484"/>
      <c r="G49484" s="33"/>
    </row>
    <row r="49485" s="1" customFormat="1" spans="5:7">
      <c r="E49485"/>
      <c r="F49485"/>
      <c r="G49485" s="33"/>
    </row>
    <row r="49486" s="1" customFormat="1" spans="5:7">
      <c r="E49486"/>
      <c r="F49486"/>
      <c r="G49486" s="33"/>
    </row>
    <row r="49487" s="1" customFormat="1" spans="5:7">
      <c r="E49487"/>
      <c r="F49487"/>
      <c r="G49487" s="33"/>
    </row>
    <row r="49488" s="1" customFormat="1" spans="5:7">
      <c r="E49488"/>
      <c r="F49488"/>
      <c r="G49488" s="33"/>
    </row>
    <row r="49489" s="1" customFormat="1" spans="5:7">
      <c r="E49489"/>
      <c r="F49489"/>
      <c r="G49489" s="33"/>
    </row>
    <row r="49490" s="1" customFormat="1" spans="5:7">
      <c r="E49490"/>
      <c r="F49490"/>
      <c r="G49490" s="33"/>
    </row>
    <row r="49491" s="1" customFormat="1" spans="5:7">
      <c r="E49491"/>
      <c r="F49491"/>
      <c r="G49491" s="33"/>
    </row>
    <row r="49492" s="1" customFormat="1" spans="5:7">
      <c r="E49492"/>
      <c r="F49492"/>
      <c r="G49492" s="33"/>
    </row>
    <row r="49493" s="1" customFormat="1" spans="5:7">
      <c r="E49493"/>
      <c r="F49493"/>
      <c r="G49493" s="33"/>
    </row>
    <row r="49494" s="1" customFormat="1" spans="5:7">
      <c r="E49494"/>
      <c r="F49494"/>
      <c r="G49494" s="33"/>
    </row>
    <row r="49495" s="1" customFormat="1" spans="5:7">
      <c r="E49495"/>
      <c r="F49495"/>
      <c r="G49495" s="33"/>
    </row>
    <row r="49496" s="1" customFormat="1" spans="5:7">
      <c r="E49496"/>
      <c r="F49496"/>
      <c r="G49496" s="33"/>
    </row>
    <row r="49497" s="1" customFormat="1" spans="5:7">
      <c r="E49497"/>
      <c r="F49497"/>
      <c r="G49497" s="33"/>
    </row>
    <row r="49498" s="1" customFormat="1" spans="5:7">
      <c r="E49498"/>
      <c r="F49498"/>
      <c r="G49498" s="33"/>
    </row>
    <row r="49499" s="1" customFormat="1" spans="5:7">
      <c r="E49499"/>
      <c r="F49499"/>
      <c r="G49499" s="33"/>
    </row>
    <row r="49500" s="1" customFormat="1" spans="5:7">
      <c r="E49500"/>
      <c r="F49500"/>
      <c r="G49500" s="33"/>
    </row>
    <row r="49501" s="1" customFormat="1" spans="5:7">
      <c r="E49501"/>
      <c r="F49501"/>
      <c r="G49501" s="33"/>
    </row>
    <row r="49502" s="1" customFormat="1" spans="5:7">
      <c r="E49502"/>
      <c r="F49502"/>
      <c r="G49502" s="33"/>
    </row>
    <row r="49503" s="1" customFormat="1" spans="5:7">
      <c r="E49503"/>
      <c r="F49503"/>
      <c r="G49503" s="33"/>
    </row>
    <row r="49504" s="1" customFormat="1" spans="5:7">
      <c r="E49504"/>
      <c r="F49504"/>
      <c r="G49504" s="33"/>
    </row>
    <row r="49505" s="1" customFormat="1" spans="5:7">
      <c r="E49505"/>
      <c r="F49505"/>
      <c r="G49505" s="33"/>
    </row>
    <row r="49506" s="1" customFormat="1" spans="5:7">
      <c r="E49506"/>
      <c r="F49506"/>
      <c r="G49506" s="33"/>
    </row>
    <row r="49507" s="1" customFormat="1" spans="5:7">
      <c r="E49507"/>
      <c r="F49507"/>
      <c r="G49507" s="33"/>
    </row>
    <row r="49508" s="1" customFormat="1" spans="5:7">
      <c r="E49508"/>
      <c r="F49508"/>
      <c r="G49508" s="33"/>
    </row>
    <row r="49509" s="1" customFormat="1" spans="5:7">
      <c r="E49509"/>
      <c r="F49509"/>
      <c r="G49509" s="33"/>
    </row>
    <row r="49510" s="1" customFormat="1" spans="5:7">
      <c r="E49510"/>
      <c r="F49510"/>
      <c r="G49510" s="33"/>
    </row>
    <row r="49511" s="1" customFormat="1" spans="5:7">
      <c r="E49511"/>
      <c r="F49511"/>
      <c r="G49511" s="33"/>
    </row>
    <row r="49512" s="1" customFormat="1" spans="5:7">
      <c r="E49512"/>
      <c r="F49512"/>
      <c r="G49512" s="33"/>
    </row>
    <row r="49513" s="1" customFormat="1" spans="5:7">
      <c r="E49513"/>
      <c r="F49513"/>
      <c r="G49513" s="33"/>
    </row>
    <row r="49514" s="1" customFormat="1" spans="5:7">
      <c r="E49514"/>
      <c r="F49514"/>
      <c r="G49514" s="33"/>
    </row>
    <row r="49515" s="1" customFormat="1" spans="5:7">
      <c r="E49515"/>
      <c r="F49515"/>
      <c r="G49515" s="33"/>
    </row>
    <row r="49516" s="1" customFormat="1" spans="5:7">
      <c r="E49516"/>
      <c r="F49516"/>
      <c r="G49516" s="33"/>
    </row>
    <row r="49517" s="1" customFormat="1" spans="5:7">
      <c r="E49517"/>
      <c r="F49517"/>
      <c r="G49517" s="33"/>
    </row>
    <row r="49518" s="1" customFormat="1" spans="5:7">
      <c r="E49518"/>
      <c r="F49518"/>
      <c r="G49518" s="33"/>
    </row>
    <row r="49519" s="1" customFormat="1" spans="5:7">
      <c r="E49519"/>
      <c r="F49519"/>
      <c r="G49519" s="33"/>
    </row>
    <row r="49520" s="1" customFormat="1" spans="5:7">
      <c r="E49520"/>
      <c r="F49520"/>
      <c r="G49520" s="33"/>
    </row>
    <row r="49521" s="1" customFormat="1" spans="5:7">
      <c r="E49521"/>
      <c r="F49521"/>
      <c r="G49521" s="33"/>
    </row>
    <row r="49522" s="1" customFormat="1" spans="5:7">
      <c r="E49522"/>
      <c r="F49522"/>
      <c r="G49522" s="33"/>
    </row>
    <row r="49523" s="1" customFormat="1" spans="5:7">
      <c r="E49523"/>
      <c r="F49523"/>
      <c r="G49523" s="33"/>
    </row>
    <row r="49524" s="1" customFormat="1" spans="5:7">
      <c r="E49524"/>
      <c r="F49524"/>
      <c r="G49524" s="33"/>
    </row>
    <row r="49525" s="1" customFormat="1" spans="5:7">
      <c r="E49525"/>
      <c r="F49525"/>
      <c r="G49525" s="33"/>
    </row>
    <row r="49526" s="1" customFormat="1" spans="5:7">
      <c r="E49526"/>
      <c r="F49526"/>
      <c r="G49526" s="33"/>
    </row>
    <row r="49527" s="1" customFormat="1" spans="5:7">
      <c r="E49527"/>
      <c r="F49527"/>
      <c r="G49527" s="33"/>
    </row>
    <row r="49528" s="1" customFormat="1" spans="5:7">
      <c r="E49528"/>
      <c r="F49528"/>
      <c r="G49528" s="33"/>
    </row>
    <row r="49529" s="1" customFormat="1" spans="5:7">
      <c r="E49529"/>
      <c r="F49529"/>
      <c r="G49529" s="33"/>
    </row>
    <row r="49530" s="1" customFormat="1" spans="5:7">
      <c r="E49530"/>
      <c r="F49530"/>
      <c r="G49530" s="33"/>
    </row>
    <row r="49531" s="1" customFormat="1" spans="5:7">
      <c r="E49531"/>
      <c r="F49531"/>
      <c r="G49531" s="33"/>
    </row>
    <row r="49532" s="1" customFormat="1" spans="5:7">
      <c r="E49532"/>
      <c r="F49532"/>
      <c r="G49532" s="33"/>
    </row>
    <row r="49533" s="1" customFormat="1" spans="5:7">
      <c r="E49533"/>
      <c r="F49533"/>
      <c r="G49533" s="33"/>
    </row>
    <row r="49534" s="1" customFormat="1" spans="5:7">
      <c r="E49534"/>
      <c r="F49534"/>
      <c r="G49534" s="33"/>
    </row>
    <row r="49535" s="1" customFormat="1" spans="5:7">
      <c r="E49535"/>
      <c r="F49535"/>
      <c r="G49535" s="33"/>
    </row>
    <row r="49536" s="1" customFormat="1" spans="5:7">
      <c r="E49536"/>
      <c r="F49536"/>
      <c r="G49536" s="33"/>
    </row>
    <row r="49537" s="1" customFormat="1" spans="5:7">
      <c r="E49537"/>
      <c r="F49537"/>
      <c r="G49537" s="33"/>
    </row>
    <row r="49538" s="1" customFormat="1" spans="5:7">
      <c r="E49538"/>
      <c r="F49538"/>
      <c r="G49538" s="33"/>
    </row>
    <row r="49539" s="1" customFormat="1" spans="5:7">
      <c r="E49539"/>
      <c r="F49539"/>
      <c r="G49539" s="33"/>
    </row>
    <row r="49540" s="1" customFormat="1" spans="5:7">
      <c r="E49540"/>
      <c r="F49540"/>
      <c r="G49540" s="33"/>
    </row>
    <row r="49541" s="1" customFormat="1" spans="5:7">
      <c r="E49541"/>
      <c r="F49541"/>
      <c r="G49541" s="33"/>
    </row>
    <row r="49542" s="1" customFormat="1" spans="5:7">
      <c r="E49542"/>
      <c r="F49542"/>
      <c r="G49542" s="33"/>
    </row>
    <row r="49543" s="1" customFormat="1" spans="5:7">
      <c r="E49543"/>
      <c r="F49543"/>
      <c r="G49543" s="33"/>
    </row>
    <row r="49544" s="1" customFormat="1" spans="5:7">
      <c r="E49544"/>
      <c r="F49544"/>
      <c r="G49544" s="33"/>
    </row>
    <row r="49545" s="1" customFormat="1" spans="5:7">
      <c r="E49545"/>
      <c r="F49545"/>
      <c r="G49545" s="33"/>
    </row>
    <row r="49546" s="1" customFormat="1" spans="5:7">
      <c r="E49546"/>
      <c r="F49546"/>
      <c r="G49546" s="33"/>
    </row>
    <row r="49547" s="1" customFormat="1" spans="5:7">
      <c r="E49547"/>
      <c r="F49547"/>
      <c r="G49547" s="33"/>
    </row>
    <row r="49548" s="1" customFormat="1" spans="5:7">
      <c r="E49548"/>
      <c r="F49548"/>
      <c r="G49548" s="33"/>
    </row>
    <row r="49549" s="1" customFormat="1" spans="5:7">
      <c r="E49549"/>
      <c r="F49549"/>
      <c r="G49549" s="33"/>
    </row>
    <row r="49550" s="1" customFormat="1" spans="5:7">
      <c r="E49550"/>
      <c r="F49550"/>
      <c r="G49550" s="33"/>
    </row>
    <row r="49551" s="1" customFormat="1" spans="5:7">
      <c r="E49551"/>
      <c r="F49551"/>
      <c r="G49551" s="33"/>
    </row>
    <row r="49552" s="1" customFormat="1" spans="5:7">
      <c r="E49552"/>
      <c r="F49552"/>
      <c r="G49552" s="33"/>
    </row>
    <row r="49553" s="1" customFormat="1" spans="5:7">
      <c r="E49553"/>
      <c r="F49553"/>
      <c r="G49553" s="33"/>
    </row>
    <row r="49554" s="1" customFormat="1" spans="5:7">
      <c r="E49554"/>
      <c r="F49554"/>
      <c r="G49554" s="33"/>
    </row>
    <row r="49555" s="1" customFormat="1" spans="5:7">
      <c r="E49555"/>
      <c r="F49555"/>
      <c r="G49555" s="33"/>
    </row>
    <row r="49556" s="1" customFormat="1" spans="5:7">
      <c r="E49556"/>
      <c r="F49556"/>
      <c r="G49556" s="33"/>
    </row>
    <row r="49557" s="1" customFormat="1" spans="5:7">
      <c r="E49557"/>
      <c r="F49557"/>
      <c r="G49557" s="33"/>
    </row>
    <row r="49558" s="1" customFormat="1" spans="5:7">
      <c r="E49558"/>
      <c r="F49558"/>
      <c r="G49558" s="33"/>
    </row>
    <row r="49559" s="1" customFormat="1" spans="5:7">
      <c r="E49559"/>
      <c r="F49559"/>
      <c r="G49559" s="33"/>
    </row>
    <row r="49560" s="1" customFormat="1" spans="5:7">
      <c r="E49560"/>
      <c r="F49560"/>
      <c r="G49560" s="33"/>
    </row>
    <row r="49561" s="1" customFormat="1" spans="5:7">
      <c r="E49561"/>
      <c r="F49561"/>
      <c r="G49561" s="33"/>
    </row>
    <row r="49562" s="1" customFormat="1" spans="5:7">
      <c r="E49562"/>
      <c r="F49562"/>
      <c r="G49562" s="33"/>
    </row>
    <row r="49563" s="1" customFormat="1" spans="5:7">
      <c r="E49563"/>
      <c r="F49563"/>
      <c r="G49563" s="33"/>
    </row>
    <row r="49564" s="1" customFormat="1" spans="5:7">
      <c r="E49564"/>
      <c r="F49564"/>
      <c r="G49564" s="33"/>
    </row>
    <row r="49565" s="1" customFormat="1" spans="5:7">
      <c r="E49565"/>
      <c r="F49565"/>
      <c r="G49565" s="33"/>
    </row>
    <row r="49566" s="1" customFormat="1" spans="5:7">
      <c r="E49566"/>
      <c r="F49566"/>
      <c r="G49566" s="33"/>
    </row>
    <row r="49567" s="1" customFormat="1" spans="5:7">
      <c r="E49567"/>
      <c r="F49567"/>
      <c r="G49567" s="33"/>
    </row>
    <row r="49568" s="1" customFormat="1" spans="5:7">
      <c r="E49568"/>
      <c r="F49568"/>
      <c r="G49568" s="33"/>
    </row>
    <row r="49569" s="1" customFormat="1" spans="5:7">
      <c r="E49569"/>
      <c r="F49569"/>
      <c r="G49569" s="33"/>
    </row>
    <row r="49570" s="1" customFormat="1" spans="5:7">
      <c r="E49570"/>
      <c r="F49570"/>
      <c r="G49570" s="33"/>
    </row>
    <row r="49571" s="1" customFormat="1" spans="5:7">
      <c r="E49571"/>
      <c r="F49571"/>
      <c r="G49571" s="33"/>
    </row>
    <row r="49572" s="1" customFormat="1" spans="5:7">
      <c r="E49572"/>
      <c r="F49572"/>
      <c r="G49572" s="33"/>
    </row>
    <row r="49573" s="1" customFormat="1" spans="5:7">
      <c r="E49573"/>
      <c r="F49573"/>
      <c r="G49573" s="33"/>
    </row>
    <row r="49574" s="1" customFormat="1" spans="5:7">
      <c r="E49574"/>
      <c r="F49574"/>
      <c r="G49574" s="33"/>
    </row>
    <row r="49575" s="1" customFormat="1" spans="5:7">
      <c r="E49575"/>
      <c r="F49575"/>
      <c r="G49575" s="33"/>
    </row>
    <row r="49576" s="1" customFormat="1" spans="5:7">
      <c r="E49576"/>
      <c r="F49576"/>
      <c r="G49576" s="33"/>
    </row>
    <row r="49577" s="1" customFormat="1" spans="5:7">
      <c r="E49577"/>
      <c r="F49577"/>
      <c r="G49577" s="33"/>
    </row>
    <row r="49578" s="1" customFormat="1" spans="5:7">
      <c r="E49578"/>
      <c r="F49578"/>
      <c r="G49578" s="33"/>
    </row>
    <row r="49579" s="1" customFormat="1" spans="5:7">
      <c r="E49579"/>
      <c r="F49579"/>
      <c r="G49579" s="33"/>
    </row>
    <row r="49580" s="1" customFormat="1" spans="5:7">
      <c r="E49580"/>
      <c r="F49580"/>
      <c r="G49580" s="33"/>
    </row>
    <row r="49581" s="1" customFormat="1" spans="5:7">
      <c r="E49581"/>
      <c r="F49581"/>
      <c r="G49581" s="33"/>
    </row>
    <row r="49582" s="1" customFormat="1" spans="5:7">
      <c r="E49582"/>
      <c r="F49582"/>
      <c r="G49582" s="33"/>
    </row>
    <row r="49583" s="1" customFormat="1" spans="5:7">
      <c r="E49583"/>
      <c r="F49583"/>
      <c r="G49583" s="33"/>
    </row>
    <row r="49584" s="1" customFormat="1" spans="5:7">
      <c r="E49584"/>
      <c r="F49584"/>
      <c r="G49584" s="33"/>
    </row>
    <row r="49585" s="1" customFormat="1" spans="5:7">
      <c r="E49585"/>
      <c r="F49585"/>
      <c r="G49585" s="33"/>
    </row>
    <row r="49586" s="1" customFormat="1" spans="5:7">
      <c r="E49586"/>
      <c r="F49586"/>
      <c r="G49586" s="33"/>
    </row>
    <row r="49587" s="1" customFormat="1" spans="5:7">
      <c r="E49587"/>
      <c r="F49587"/>
      <c r="G49587" s="33"/>
    </row>
    <row r="49588" s="1" customFormat="1" spans="5:7">
      <c r="E49588"/>
      <c r="F49588"/>
      <c r="G49588" s="33"/>
    </row>
    <row r="49589" s="1" customFormat="1" spans="5:7">
      <c r="E49589"/>
      <c r="F49589"/>
      <c r="G49589" s="33"/>
    </row>
    <row r="49590" s="1" customFormat="1" spans="5:7">
      <c r="E49590"/>
      <c r="F49590"/>
      <c r="G49590" s="33"/>
    </row>
    <row r="49591" s="1" customFormat="1" spans="5:7">
      <c r="E49591"/>
      <c r="F49591"/>
      <c r="G49591" s="33"/>
    </row>
    <row r="49592" s="1" customFormat="1" spans="5:7">
      <c r="E49592"/>
      <c r="F49592"/>
      <c r="G49592" s="33"/>
    </row>
    <row r="49593" s="1" customFormat="1" spans="5:7">
      <c r="E49593"/>
      <c r="F49593"/>
      <c r="G49593" s="33"/>
    </row>
    <row r="49594" s="1" customFormat="1" spans="5:7">
      <c r="E49594"/>
      <c r="F49594"/>
      <c r="G49594" s="33"/>
    </row>
    <row r="49595" s="1" customFormat="1" spans="5:7">
      <c r="E49595"/>
      <c r="F49595"/>
      <c r="G49595" s="33"/>
    </row>
    <row r="49596" s="1" customFormat="1" spans="5:7">
      <c r="E49596"/>
      <c r="F49596"/>
      <c r="G49596" s="33"/>
    </row>
    <row r="49597" s="1" customFormat="1" spans="5:7">
      <c r="E49597"/>
      <c r="F49597"/>
      <c r="G49597" s="33"/>
    </row>
    <row r="49598" s="1" customFormat="1" spans="5:7">
      <c r="E49598"/>
      <c r="F49598"/>
      <c r="G49598" s="33"/>
    </row>
    <row r="49599" s="1" customFormat="1" spans="5:7">
      <c r="E49599"/>
      <c r="F49599"/>
      <c r="G49599" s="33"/>
    </row>
    <row r="49600" s="1" customFormat="1" spans="5:7">
      <c r="E49600"/>
      <c r="F49600"/>
      <c r="G49600" s="33"/>
    </row>
    <row r="49601" s="1" customFormat="1" spans="5:7">
      <c r="E49601"/>
      <c r="F49601"/>
      <c r="G49601" s="33"/>
    </row>
    <row r="49602" s="1" customFormat="1" spans="5:7">
      <c r="E49602"/>
      <c r="F49602"/>
      <c r="G49602" s="33"/>
    </row>
    <row r="49603" s="1" customFormat="1" spans="5:7">
      <c r="E49603"/>
      <c r="F49603"/>
      <c r="G49603" s="33"/>
    </row>
    <row r="49604" s="1" customFormat="1" spans="5:7">
      <c r="E49604"/>
      <c r="F49604"/>
      <c r="G49604" s="33"/>
    </row>
    <row r="49605" s="1" customFormat="1" spans="5:7">
      <c r="E49605"/>
      <c r="F49605"/>
      <c r="G49605" s="33"/>
    </row>
    <row r="49606" s="1" customFormat="1" spans="5:7">
      <c r="E49606"/>
      <c r="F49606"/>
      <c r="G49606" s="33"/>
    </row>
    <row r="49607" s="1" customFormat="1" spans="5:7">
      <c r="E49607"/>
      <c r="F49607"/>
      <c r="G49607" s="33"/>
    </row>
    <row r="49608" s="1" customFormat="1" spans="5:7">
      <c r="E49608"/>
      <c r="F49608"/>
      <c r="G49608" s="33"/>
    </row>
    <row r="49609" s="1" customFormat="1" spans="5:7">
      <c r="E49609"/>
      <c r="F49609"/>
      <c r="G49609" s="33"/>
    </row>
    <row r="49610" s="1" customFormat="1" spans="5:7">
      <c r="E49610"/>
      <c r="F49610"/>
      <c r="G49610" s="33"/>
    </row>
    <row r="49611" s="1" customFormat="1" spans="5:7">
      <c r="E49611"/>
      <c r="F49611"/>
      <c r="G49611" s="33"/>
    </row>
    <row r="49612" s="1" customFormat="1" spans="5:7">
      <c r="E49612"/>
      <c r="F49612"/>
      <c r="G49612" s="33"/>
    </row>
    <row r="49613" s="1" customFormat="1" spans="5:7">
      <c r="E49613"/>
      <c r="F49613"/>
      <c r="G49613" s="33"/>
    </row>
    <row r="49614" s="1" customFormat="1" spans="5:7">
      <c r="E49614"/>
      <c r="F49614"/>
      <c r="G49614" s="33"/>
    </row>
    <row r="49615" s="1" customFormat="1" spans="5:7">
      <c r="E49615"/>
      <c r="F49615"/>
      <c r="G49615" s="33"/>
    </row>
    <row r="49616" s="1" customFormat="1" spans="5:7">
      <c r="E49616"/>
      <c r="F49616"/>
      <c r="G49616" s="33"/>
    </row>
    <row r="49617" s="1" customFormat="1" spans="5:7">
      <c r="E49617"/>
      <c r="F49617"/>
      <c r="G49617" s="33"/>
    </row>
    <row r="49618" s="1" customFormat="1" spans="5:7">
      <c r="E49618"/>
      <c r="F49618"/>
      <c r="G49618" s="33"/>
    </row>
    <row r="49619" s="1" customFormat="1" spans="5:7">
      <c r="E49619"/>
      <c r="F49619"/>
      <c r="G49619" s="33"/>
    </row>
    <row r="49620" s="1" customFormat="1" spans="5:7">
      <c r="E49620"/>
      <c r="F49620"/>
      <c r="G49620" s="33"/>
    </row>
    <row r="49621" s="1" customFormat="1" spans="5:7">
      <c r="E49621"/>
      <c r="F49621"/>
      <c r="G49621" s="33"/>
    </row>
    <row r="49622" s="1" customFormat="1" spans="5:7">
      <c r="E49622"/>
      <c r="F49622"/>
      <c r="G49622" s="33"/>
    </row>
    <row r="49623" s="1" customFormat="1" spans="5:7">
      <c r="E49623"/>
      <c r="F49623"/>
      <c r="G49623" s="33"/>
    </row>
    <row r="49624" s="1" customFormat="1" spans="5:7">
      <c r="E49624"/>
      <c r="F49624"/>
      <c r="G49624" s="33"/>
    </row>
    <row r="49625" s="1" customFormat="1" spans="5:7">
      <c r="E49625"/>
      <c r="F49625"/>
      <c r="G49625" s="33"/>
    </row>
    <row r="49626" s="1" customFormat="1" spans="5:7">
      <c r="E49626"/>
      <c r="F49626"/>
      <c r="G49626" s="33"/>
    </row>
    <row r="49627" s="1" customFormat="1" spans="5:7">
      <c r="E49627"/>
      <c r="F49627"/>
      <c r="G49627" s="33"/>
    </row>
    <row r="49628" s="1" customFormat="1" spans="5:7">
      <c r="E49628"/>
      <c r="F49628"/>
      <c r="G49628" s="33"/>
    </row>
    <row r="49629" s="1" customFormat="1" spans="5:7">
      <c r="E49629"/>
      <c r="F49629"/>
      <c r="G49629" s="33"/>
    </row>
    <row r="49630" s="1" customFormat="1" spans="5:7">
      <c r="E49630"/>
      <c r="F49630"/>
      <c r="G49630" s="33"/>
    </row>
    <row r="49631" s="1" customFormat="1" spans="5:7">
      <c r="E49631"/>
      <c r="F49631"/>
      <c r="G49631" s="33"/>
    </row>
    <row r="49632" s="1" customFormat="1" spans="5:7">
      <c r="E49632"/>
      <c r="F49632"/>
      <c r="G49632" s="33"/>
    </row>
    <row r="49633" s="1" customFormat="1" spans="5:7">
      <c r="E49633"/>
      <c r="F49633"/>
      <c r="G49633" s="33"/>
    </row>
    <row r="49634" s="1" customFormat="1" spans="5:7">
      <c r="E49634"/>
      <c r="F49634"/>
      <c r="G49634" s="33"/>
    </row>
    <row r="49635" s="1" customFormat="1" spans="5:7">
      <c r="E49635"/>
      <c r="F49635"/>
      <c r="G49635" s="33"/>
    </row>
    <row r="49636" s="1" customFormat="1" spans="5:7">
      <c r="E49636"/>
      <c r="F49636"/>
      <c r="G49636" s="33"/>
    </row>
    <row r="49637" s="1" customFormat="1" spans="5:7">
      <c r="E49637"/>
      <c r="F49637"/>
      <c r="G49637" s="33"/>
    </row>
    <row r="49638" s="1" customFormat="1" spans="5:7">
      <c r="E49638"/>
      <c r="F49638"/>
      <c r="G49638" s="33"/>
    </row>
    <row r="49639" s="1" customFormat="1" spans="5:7">
      <c r="E49639"/>
      <c r="F49639"/>
      <c r="G49639" s="33"/>
    </row>
    <row r="49640" s="1" customFormat="1" spans="5:7">
      <c r="E49640"/>
      <c r="F49640"/>
      <c r="G49640" s="33"/>
    </row>
    <row r="49641" s="1" customFormat="1" spans="5:7">
      <c r="E49641"/>
      <c r="F49641"/>
      <c r="G49641" s="33"/>
    </row>
    <row r="49642" s="1" customFormat="1" spans="5:7">
      <c r="E49642"/>
      <c r="F49642"/>
      <c r="G49642" s="33"/>
    </row>
    <row r="49643" s="1" customFormat="1" spans="5:7">
      <c r="E49643"/>
      <c r="F49643"/>
      <c r="G49643" s="33"/>
    </row>
    <row r="49644" s="1" customFormat="1" spans="5:7">
      <c r="E49644"/>
      <c r="F49644"/>
      <c r="G49644" s="33"/>
    </row>
    <row r="49645" s="1" customFormat="1" spans="5:7">
      <c r="E49645"/>
      <c r="F49645"/>
      <c r="G49645" s="33"/>
    </row>
    <row r="49646" s="1" customFormat="1" spans="5:7">
      <c r="E49646"/>
      <c r="F49646"/>
      <c r="G49646" s="33"/>
    </row>
    <row r="49647" s="1" customFormat="1" spans="5:7">
      <c r="E49647"/>
      <c r="F49647"/>
      <c r="G49647" s="33"/>
    </row>
    <row r="49648" s="1" customFormat="1" spans="5:7">
      <c r="E49648"/>
      <c r="F49648"/>
      <c r="G49648" s="33"/>
    </row>
    <row r="49649" s="1" customFormat="1" spans="5:7">
      <c r="E49649"/>
      <c r="F49649"/>
      <c r="G49649" s="33"/>
    </row>
    <row r="49650" s="1" customFormat="1" spans="5:7">
      <c r="E49650"/>
      <c r="F49650"/>
      <c r="G49650" s="33"/>
    </row>
    <row r="49651" s="1" customFormat="1" spans="5:7">
      <c r="E49651"/>
      <c r="F49651"/>
      <c r="G49651" s="33"/>
    </row>
    <row r="49652" s="1" customFormat="1" spans="5:7">
      <c r="E49652"/>
      <c r="F49652"/>
      <c r="G49652" s="33"/>
    </row>
    <row r="49653" s="1" customFormat="1" spans="5:7">
      <c r="E49653"/>
      <c r="F49653"/>
      <c r="G49653" s="33"/>
    </row>
    <row r="49654" s="1" customFormat="1" spans="5:7">
      <c r="E49654"/>
      <c r="F49654"/>
      <c r="G49654" s="33"/>
    </row>
    <row r="49655" s="1" customFormat="1" spans="5:7">
      <c r="E49655"/>
      <c r="F49655"/>
      <c r="G49655" s="33"/>
    </row>
    <row r="49656" s="1" customFormat="1" spans="5:7">
      <c r="E49656"/>
      <c r="F49656"/>
      <c r="G49656" s="33"/>
    </row>
    <row r="49657" s="1" customFormat="1" spans="5:7">
      <c r="E49657"/>
      <c r="F49657"/>
      <c r="G49657" s="33"/>
    </row>
    <row r="49658" s="1" customFormat="1" spans="5:7">
      <c r="E49658"/>
      <c r="F49658"/>
      <c r="G49658" s="33"/>
    </row>
    <row r="49659" s="1" customFormat="1" spans="5:7">
      <c r="E49659"/>
      <c r="F49659"/>
      <c r="G49659" s="33"/>
    </row>
    <row r="49660" s="1" customFormat="1" spans="5:7">
      <c r="E49660"/>
      <c r="F49660"/>
      <c r="G49660" s="33"/>
    </row>
    <row r="49661" s="1" customFormat="1" spans="5:7">
      <c r="E49661"/>
      <c r="F49661"/>
      <c r="G49661" s="33"/>
    </row>
    <row r="49662" s="1" customFormat="1" spans="5:7">
      <c r="E49662"/>
      <c r="F49662"/>
      <c r="G49662" s="33"/>
    </row>
    <row r="49663" s="1" customFormat="1" spans="5:7">
      <c r="E49663"/>
      <c r="F49663"/>
      <c r="G49663" s="33"/>
    </row>
    <row r="49664" s="1" customFormat="1" spans="5:7">
      <c r="E49664"/>
      <c r="F49664"/>
      <c r="G49664" s="33"/>
    </row>
    <row r="49665" s="1" customFormat="1" spans="5:7">
      <c r="E49665"/>
      <c r="F49665"/>
      <c r="G49665" s="33"/>
    </row>
    <row r="49666" s="1" customFormat="1" spans="5:7">
      <c r="E49666"/>
      <c r="F49666"/>
      <c r="G49666" s="33"/>
    </row>
    <row r="49667" s="1" customFormat="1" spans="5:7">
      <c r="E49667"/>
      <c r="F49667"/>
      <c r="G49667" s="33"/>
    </row>
    <row r="49668" s="1" customFormat="1" spans="5:7">
      <c r="E49668"/>
      <c r="F49668"/>
      <c r="G49668" s="33"/>
    </row>
    <row r="49669" s="1" customFormat="1" spans="5:7">
      <c r="E49669"/>
      <c r="F49669"/>
      <c r="G49669" s="33"/>
    </row>
    <row r="49670" s="1" customFormat="1" spans="5:7">
      <c r="E49670"/>
      <c r="F49670"/>
      <c r="G49670" s="33"/>
    </row>
    <row r="49671" s="1" customFormat="1" spans="5:7">
      <c r="E49671"/>
      <c r="F49671"/>
      <c r="G49671" s="33"/>
    </row>
    <row r="49672" s="1" customFormat="1" spans="5:7">
      <c r="E49672"/>
      <c r="F49672"/>
      <c r="G49672" s="33"/>
    </row>
    <row r="49673" s="1" customFormat="1" spans="5:7">
      <c r="E49673"/>
      <c r="F49673"/>
      <c r="G49673" s="33"/>
    </row>
    <row r="49674" s="1" customFormat="1" spans="5:7">
      <c r="E49674"/>
      <c r="F49674"/>
      <c r="G49674" s="33"/>
    </row>
    <row r="49675" s="1" customFormat="1" spans="5:7">
      <c r="E49675"/>
      <c r="F49675"/>
      <c r="G49675" s="33"/>
    </row>
    <row r="49676" s="1" customFormat="1" spans="5:7">
      <c r="E49676"/>
      <c r="F49676"/>
      <c r="G49676" s="33"/>
    </row>
    <row r="49677" s="1" customFormat="1" spans="5:7">
      <c r="E49677"/>
      <c r="F49677"/>
      <c r="G49677" s="33"/>
    </row>
    <row r="49678" s="1" customFormat="1" spans="5:7">
      <c r="E49678"/>
      <c r="F49678"/>
      <c r="G49678" s="33"/>
    </row>
    <row r="49679" s="1" customFormat="1" spans="5:7">
      <c r="E49679"/>
      <c r="F49679"/>
      <c r="G49679" s="33"/>
    </row>
    <row r="49680" s="1" customFormat="1" spans="5:7">
      <c r="E49680"/>
      <c r="F49680"/>
      <c r="G49680" s="33"/>
    </row>
    <row r="49681" s="1" customFormat="1" spans="5:7">
      <c r="E49681"/>
      <c r="F49681"/>
      <c r="G49681" s="33"/>
    </row>
    <row r="49682" s="1" customFormat="1" spans="5:7">
      <c r="E49682"/>
      <c r="F49682"/>
      <c r="G49682" s="33"/>
    </row>
    <row r="49683" s="1" customFormat="1" spans="5:7">
      <c r="E49683"/>
      <c r="F49683"/>
      <c r="G49683" s="33"/>
    </row>
    <row r="49684" s="1" customFormat="1" spans="5:7">
      <c r="E49684"/>
      <c r="F49684"/>
      <c r="G49684" s="33"/>
    </row>
    <row r="49685" s="1" customFormat="1" spans="5:7">
      <c r="E49685"/>
      <c r="F49685"/>
      <c r="G49685" s="33"/>
    </row>
    <row r="49686" s="1" customFormat="1" spans="5:7">
      <c r="E49686"/>
      <c r="F49686"/>
      <c r="G49686" s="33"/>
    </row>
    <row r="49687" s="1" customFormat="1" spans="5:7">
      <c r="E49687"/>
      <c r="F49687"/>
      <c r="G49687" s="33"/>
    </row>
    <row r="49688" s="1" customFormat="1" spans="5:7">
      <c r="E49688"/>
      <c r="F49688"/>
      <c r="G49688" s="33"/>
    </row>
    <row r="49689" s="1" customFormat="1" spans="5:7">
      <c r="E49689"/>
      <c r="F49689"/>
      <c r="G49689" s="33"/>
    </row>
    <row r="49690" s="1" customFormat="1" spans="5:7">
      <c r="E49690"/>
      <c r="F49690"/>
      <c r="G49690" s="33"/>
    </row>
    <row r="49691" s="1" customFormat="1" spans="5:7">
      <c r="E49691"/>
      <c r="F49691"/>
      <c r="G49691" s="33"/>
    </row>
    <row r="49692" s="1" customFormat="1" spans="5:7">
      <c r="E49692"/>
      <c r="F49692"/>
      <c r="G49692" s="33"/>
    </row>
    <row r="49693" s="1" customFormat="1" spans="5:7">
      <c r="E49693"/>
      <c r="F49693"/>
      <c r="G49693" s="33"/>
    </row>
    <row r="49694" s="1" customFormat="1" spans="5:7">
      <c r="E49694"/>
      <c r="F49694"/>
      <c r="G49694" s="33"/>
    </row>
    <row r="49695" s="1" customFormat="1" spans="5:7">
      <c r="E49695"/>
      <c r="F49695"/>
      <c r="G49695" s="33"/>
    </row>
    <row r="49696" s="1" customFormat="1" spans="5:7">
      <c r="E49696"/>
      <c r="F49696"/>
      <c r="G49696" s="33"/>
    </row>
    <row r="49697" s="1" customFormat="1" spans="5:7">
      <c r="E49697"/>
      <c r="F49697"/>
      <c r="G49697" s="33"/>
    </row>
    <row r="49698" s="1" customFormat="1" spans="5:7">
      <c r="E49698"/>
      <c r="F49698"/>
      <c r="G49698" s="33"/>
    </row>
    <row r="49699" s="1" customFormat="1" spans="5:7">
      <c r="E49699"/>
      <c r="F49699"/>
      <c r="G49699" s="33"/>
    </row>
    <row r="49700" s="1" customFormat="1" spans="5:7">
      <c r="E49700"/>
      <c r="F49700"/>
      <c r="G49700" s="33"/>
    </row>
    <row r="49701" s="1" customFormat="1" spans="5:7">
      <c r="E49701"/>
      <c r="F49701"/>
      <c r="G49701" s="33"/>
    </row>
    <row r="49702" s="1" customFormat="1" spans="5:7">
      <c r="E49702"/>
      <c r="F49702"/>
      <c r="G49702" s="33"/>
    </row>
    <row r="49703" s="1" customFormat="1" spans="5:7">
      <c r="E49703"/>
      <c r="F49703"/>
      <c r="G49703" s="33"/>
    </row>
    <row r="49704" s="1" customFormat="1" spans="5:7">
      <c r="E49704"/>
      <c r="F49704"/>
      <c r="G49704" s="33"/>
    </row>
    <row r="49705" s="1" customFormat="1" spans="5:7">
      <c r="E49705"/>
      <c r="F49705"/>
      <c r="G49705" s="33"/>
    </row>
    <row r="49706" s="1" customFormat="1" spans="5:7">
      <c r="E49706"/>
      <c r="F49706"/>
      <c r="G49706" s="33"/>
    </row>
    <row r="49707" s="1" customFormat="1" spans="5:7">
      <c r="E49707"/>
      <c r="F49707"/>
      <c r="G49707" s="33"/>
    </row>
    <row r="49708" s="1" customFormat="1" spans="5:7">
      <c r="E49708"/>
      <c r="F49708"/>
      <c r="G49708" s="33"/>
    </row>
    <row r="49709" s="1" customFormat="1" spans="5:7">
      <c r="E49709"/>
      <c r="F49709"/>
      <c r="G49709" s="33"/>
    </row>
    <row r="49710" s="1" customFormat="1" spans="5:7">
      <c r="E49710"/>
      <c r="F49710"/>
      <c r="G49710" s="33"/>
    </row>
    <row r="49711" s="1" customFormat="1" spans="5:7">
      <c r="E49711"/>
      <c r="F49711"/>
      <c r="G49711" s="33"/>
    </row>
    <row r="49712" s="1" customFormat="1" spans="5:7">
      <c r="E49712"/>
      <c r="F49712"/>
      <c r="G49712" s="33"/>
    </row>
    <row r="49713" s="1" customFormat="1" spans="5:7">
      <c r="E49713"/>
      <c r="F49713"/>
      <c r="G49713" s="33"/>
    </row>
    <row r="49714" s="1" customFormat="1" spans="5:7">
      <c r="E49714"/>
      <c r="F49714"/>
      <c r="G49714" s="33"/>
    </row>
    <row r="49715" s="1" customFormat="1" spans="5:7">
      <c r="E49715"/>
      <c r="F49715"/>
      <c r="G49715" s="33"/>
    </row>
    <row r="49716" s="1" customFormat="1" spans="5:7">
      <c r="E49716"/>
      <c r="F49716"/>
      <c r="G49716" s="33"/>
    </row>
    <row r="49717" s="1" customFormat="1" spans="5:7">
      <c r="E49717"/>
      <c r="F49717"/>
      <c r="G49717" s="33"/>
    </row>
    <row r="49718" s="1" customFormat="1" spans="5:7">
      <c r="E49718"/>
      <c r="F49718"/>
      <c r="G49718" s="33"/>
    </row>
    <row r="49719" s="1" customFormat="1" spans="5:7">
      <c r="E49719"/>
      <c r="F49719"/>
      <c r="G49719" s="33"/>
    </row>
    <row r="49720" s="1" customFormat="1" spans="5:7">
      <c r="E49720"/>
      <c r="F49720"/>
      <c r="G49720" s="33"/>
    </row>
    <row r="49721" s="1" customFormat="1" spans="5:7">
      <c r="E49721"/>
      <c r="F49721"/>
      <c r="G49721" s="33"/>
    </row>
    <row r="49722" s="1" customFormat="1" spans="5:7">
      <c r="E49722"/>
      <c r="F49722"/>
      <c r="G49722" s="33"/>
    </row>
    <row r="49723" s="1" customFormat="1" spans="5:7">
      <c r="E49723"/>
      <c r="F49723"/>
      <c r="G49723" s="33"/>
    </row>
    <row r="49724" s="1" customFormat="1" spans="5:7">
      <c r="E49724"/>
      <c r="F49724"/>
      <c r="G49724" s="33"/>
    </row>
    <row r="49725" s="1" customFormat="1" spans="5:7">
      <c r="E49725"/>
      <c r="F49725"/>
      <c r="G49725" s="33"/>
    </row>
    <row r="49726" s="1" customFormat="1" spans="5:7">
      <c r="E49726"/>
      <c r="F49726"/>
      <c r="G49726" s="33"/>
    </row>
    <row r="49727" s="1" customFormat="1" spans="5:7">
      <c r="E49727"/>
      <c r="F49727"/>
      <c r="G49727" s="33"/>
    </row>
    <row r="49728" s="1" customFormat="1" spans="5:7">
      <c r="E49728"/>
      <c r="F49728"/>
      <c r="G49728" s="33"/>
    </row>
    <row r="49729" s="1" customFormat="1" spans="5:7">
      <c r="E49729"/>
      <c r="F49729"/>
      <c r="G49729" s="33"/>
    </row>
    <row r="49730" s="1" customFormat="1" spans="5:7">
      <c r="E49730"/>
      <c r="F49730"/>
      <c r="G49730" s="33"/>
    </row>
    <row r="49731" s="1" customFormat="1" spans="5:7">
      <c r="E49731"/>
      <c r="F49731"/>
      <c r="G49731" s="33"/>
    </row>
    <row r="49732" s="1" customFormat="1" spans="5:7">
      <c r="E49732"/>
      <c r="F49732"/>
      <c r="G49732" s="33"/>
    </row>
    <row r="49733" s="1" customFormat="1" spans="5:7">
      <c r="E49733"/>
      <c r="F49733"/>
      <c r="G49733" s="33"/>
    </row>
    <row r="49734" s="1" customFormat="1" spans="5:7">
      <c r="E49734"/>
      <c r="F49734"/>
      <c r="G49734" s="33"/>
    </row>
    <row r="49735" s="1" customFormat="1" spans="5:7">
      <c r="E49735"/>
      <c r="F49735"/>
      <c r="G49735" s="33"/>
    </row>
    <row r="49736" s="1" customFormat="1" spans="5:7">
      <c r="E49736"/>
      <c r="F49736"/>
      <c r="G49736" s="33"/>
    </row>
    <row r="49737" s="1" customFormat="1" spans="5:7">
      <c r="E49737"/>
      <c r="F49737"/>
      <c r="G49737" s="33"/>
    </row>
    <row r="49738" s="1" customFormat="1" spans="5:7">
      <c r="E49738"/>
      <c r="F49738"/>
      <c r="G49738" s="33"/>
    </row>
    <row r="49739" s="1" customFormat="1" spans="5:7">
      <c r="E49739"/>
      <c r="F49739"/>
      <c r="G49739" s="33"/>
    </row>
    <row r="49740" s="1" customFormat="1" spans="5:7">
      <c r="E49740"/>
      <c r="F49740"/>
      <c r="G49740" s="33"/>
    </row>
    <row r="49741" s="1" customFormat="1" spans="5:7">
      <c r="E49741"/>
      <c r="F49741"/>
      <c r="G49741" s="33"/>
    </row>
    <row r="49742" s="1" customFormat="1" spans="5:7">
      <c r="E49742"/>
      <c r="F49742"/>
      <c r="G49742" s="33"/>
    </row>
    <row r="49743" s="1" customFormat="1" spans="5:7">
      <c r="E49743"/>
      <c r="F49743"/>
      <c r="G49743" s="33"/>
    </row>
    <row r="49744" s="1" customFormat="1" spans="5:7">
      <c r="E49744"/>
      <c r="F49744"/>
      <c r="G49744" s="33"/>
    </row>
    <row r="49745" s="1" customFormat="1" spans="5:7">
      <c r="E49745"/>
      <c r="F49745"/>
      <c r="G49745" s="33"/>
    </row>
    <row r="49746" s="1" customFormat="1" spans="5:7">
      <c r="E49746"/>
      <c r="F49746"/>
      <c r="G49746" s="33"/>
    </row>
    <row r="49747" s="1" customFormat="1" spans="5:7">
      <c r="E49747"/>
      <c r="F49747"/>
      <c r="G49747" s="33"/>
    </row>
    <row r="49748" s="1" customFormat="1" spans="5:7">
      <c r="E49748"/>
      <c r="F49748"/>
      <c r="G49748" s="33"/>
    </row>
    <row r="49749" s="1" customFormat="1" spans="5:7">
      <c r="E49749"/>
      <c r="F49749"/>
      <c r="G49749" s="33"/>
    </row>
    <row r="49750" s="1" customFormat="1" spans="5:7">
      <c r="E49750"/>
      <c r="F49750"/>
      <c r="G49750" s="33"/>
    </row>
    <row r="49751" s="1" customFormat="1" spans="5:7">
      <c r="E49751"/>
      <c r="F49751"/>
      <c r="G49751" s="33"/>
    </row>
    <row r="49752" s="1" customFormat="1" spans="5:7">
      <c r="E49752"/>
      <c r="F49752"/>
      <c r="G49752" s="33"/>
    </row>
    <row r="49753" s="1" customFormat="1" spans="5:7">
      <c r="E49753"/>
      <c r="F49753"/>
      <c r="G49753" s="33"/>
    </row>
    <row r="49754" s="1" customFormat="1" spans="5:7">
      <c r="E49754"/>
      <c r="F49754"/>
      <c r="G49754" s="33"/>
    </row>
    <row r="49755" s="1" customFormat="1" spans="5:7">
      <c r="E49755"/>
      <c r="F49755"/>
      <c r="G49755" s="33"/>
    </row>
    <row r="49756" s="1" customFormat="1" spans="5:7">
      <c r="E49756"/>
      <c r="F49756"/>
      <c r="G49756" s="33"/>
    </row>
    <row r="49757" s="1" customFormat="1" spans="5:7">
      <c r="E49757"/>
      <c r="F49757"/>
      <c r="G49757" s="33"/>
    </row>
    <row r="49758" s="1" customFormat="1" spans="5:7">
      <c r="E49758"/>
      <c r="F49758"/>
      <c r="G49758" s="33"/>
    </row>
    <row r="49759" s="1" customFormat="1" spans="5:7">
      <c r="E49759"/>
      <c r="F49759"/>
      <c r="G49759" s="33"/>
    </row>
    <row r="49760" s="1" customFormat="1" spans="5:7">
      <c r="E49760"/>
      <c r="F49760"/>
      <c r="G49760" s="33"/>
    </row>
    <row r="49761" s="1" customFormat="1" spans="5:7">
      <c r="E49761"/>
      <c r="F49761"/>
      <c r="G49761" s="33"/>
    </row>
    <row r="49762" s="1" customFormat="1" spans="5:7">
      <c r="E49762"/>
      <c r="F49762"/>
      <c r="G49762" s="33"/>
    </row>
    <row r="49763" s="1" customFormat="1" spans="5:7">
      <c r="E49763"/>
      <c r="F49763"/>
      <c r="G49763" s="33"/>
    </row>
    <row r="49764" s="1" customFormat="1" spans="5:7">
      <c r="E49764"/>
      <c r="F49764"/>
      <c r="G49764" s="33"/>
    </row>
    <row r="49765" s="1" customFormat="1" spans="5:7">
      <c r="E49765"/>
      <c r="F49765"/>
      <c r="G49765" s="33"/>
    </row>
    <row r="49766" s="1" customFormat="1" spans="5:7">
      <c r="E49766"/>
      <c r="F49766"/>
      <c r="G49766" s="33"/>
    </row>
    <row r="49767" s="1" customFormat="1" spans="5:7">
      <c r="E49767"/>
      <c r="F49767"/>
      <c r="G49767" s="33"/>
    </row>
    <row r="49768" s="1" customFormat="1" spans="5:7">
      <c r="E49768"/>
      <c r="F49768"/>
      <c r="G49768" s="33"/>
    </row>
    <row r="49769" s="1" customFormat="1" spans="5:7">
      <c r="E49769"/>
      <c r="F49769"/>
      <c r="G49769" s="33"/>
    </row>
    <row r="49770" s="1" customFormat="1" spans="5:7">
      <c r="E49770"/>
      <c r="F49770"/>
      <c r="G49770" s="33"/>
    </row>
    <row r="49771" s="1" customFormat="1" spans="5:7">
      <c r="E49771"/>
      <c r="F49771"/>
      <c r="G49771" s="33"/>
    </row>
    <row r="49772" s="1" customFormat="1" spans="5:7">
      <c r="E49772"/>
      <c r="F49772"/>
      <c r="G49772" s="33"/>
    </row>
    <row r="49773" s="1" customFormat="1" spans="5:7">
      <c r="E49773"/>
      <c r="F49773"/>
      <c r="G49773" s="33"/>
    </row>
    <row r="49774" s="1" customFormat="1" spans="5:7">
      <c r="E49774"/>
      <c r="F49774"/>
      <c r="G49774" s="33"/>
    </row>
    <row r="49775" s="1" customFormat="1" spans="5:7">
      <c r="E49775"/>
      <c r="F49775"/>
      <c r="G49775" s="33"/>
    </row>
    <row r="49776" s="1" customFormat="1" spans="5:7">
      <c r="E49776"/>
      <c r="F49776"/>
      <c r="G49776" s="33"/>
    </row>
    <row r="49777" s="1" customFormat="1" spans="5:7">
      <c r="E49777"/>
      <c r="F49777"/>
      <c r="G49777" s="33"/>
    </row>
    <row r="49778" s="1" customFormat="1" spans="5:7">
      <c r="E49778"/>
      <c r="F49778"/>
      <c r="G49778" s="33"/>
    </row>
    <row r="49779" s="1" customFormat="1" spans="5:7">
      <c r="E49779"/>
      <c r="F49779"/>
      <c r="G49779" s="33"/>
    </row>
    <row r="49780" s="1" customFormat="1" spans="5:7">
      <c r="E49780"/>
      <c r="F49780"/>
      <c r="G49780" s="33"/>
    </row>
    <row r="49781" s="1" customFormat="1" spans="5:7">
      <c r="E49781"/>
      <c r="F49781"/>
      <c r="G49781" s="33"/>
    </row>
    <row r="49782" s="1" customFormat="1" spans="5:7">
      <c r="E49782"/>
      <c r="F49782"/>
      <c r="G49782" s="33"/>
    </row>
    <row r="49783" s="1" customFormat="1" spans="5:7">
      <c r="E49783"/>
      <c r="F49783"/>
      <c r="G49783" s="33"/>
    </row>
    <row r="49784" s="1" customFormat="1" spans="5:7">
      <c r="E49784"/>
      <c r="F49784"/>
      <c r="G49784" s="33"/>
    </row>
    <row r="49785" s="1" customFormat="1" spans="5:7">
      <c r="E49785"/>
      <c r="F49785"/>
      <c r="G49785" s="33"/>
    </row>
    <row r="49786" s="1" customFormat="1" spans="5:7">
      <c r="E49786"/>
      <c r="F49786"/>
      <c r="G49786" s="33"/>
    </row>
    <row r="49787" s="1" customFormat="1" spans="5:7">
      <c r="E49787"/>
      <c r="F49787"/>
      <c r="G49787" s="33"/>
    </row>
    <row r="49788" s="1" customFormat="1" spans="5:7">
      <c r="E49788"/>
      <c r="F49788"/>
      <c r="G49788" s="33"/>
    </row>
    <row r="49789" s="1" customFormat="1" spans="5:7">
      <c r="E49789"/>
      <c r="F49789"/>
      <c r="G49789" s="33"/>
    </row>
    <row r="49790" s="1" customFormat="1" spans="5:7">
      <c r="E49790"/>
      <c r="F49790"/>
      <c r="G49790" s="33"/>
    </row>
    <row r="49791" s="1" customFormat="1" spans="5:7">
      <c r="E49791"/>
      <c r="F49791"/>
      <c r="G49791" s="33"/>
    </row>
    <row r="49792" s="1" customFormat="1" spans="5:7">
      <c r="E49792"/>
      <c r="F49792"/>
      <c r="G49792" s="33"/>
    </row>
    <row r="49793" s="1" customFormat="1" spans="5:7">
      <c r="E49793"/>
      <c r="F49793"/>
      <c r="G49793" s="33"/>
    </row>
    <row r="49794" s="1" customFormat="1" spans="5:7">
      <c r="E49794"/>
      <c r="F49794"/>
      <c r="G49794" s="33"/>
    </row>
    <row r="49795" s="1" customFormat="1" spans="5:7">
      <c r="E49795"/>
      <c r="F49795"/>
      <c r="G49795" s="33"/>
    </row>
    <row r="49796" s="1" customFormat="1" spans="5:7">
      <c r="E49796"/>
      <c r="F49796"/>
      <c r="G49796" s="33"/>
    </row>
    <row r="49797" s="1" customFormat="1" spans="5:7">
      <c r="E49797"/>
      <c r="F49797"/>
      <c r="G49797" s="33"/>
    </row>
    <row r="49798" s="1" customFormat="1" spans="5:7">
      <c r="E49798"/>
      <c r="F49798"/>
      <c r="G49798" s="33"/>
    </row>
    <row r="49799" s="1" customFormat="1" spans="5:7">
      <c r="E49799"/>
      <c r="F49799"/>
      <c r="G49799" s="33"/>
    </row>
    <row r="49800" s="1" customFormat="1" spans="5:7">
      <c r="E49800"/>
      <c r="F49800"/>
      <c r="G49800" s="33"/>
    </row>
    <row r="49801" s="1" customFormat="1" spans="5:7">
      <c r="E49801"/>
      <c r="F49801"/>
      <c r="G49801" s="33"/>
    </row>
    <row r="49802" s="1" customFormat="1" spans="5:7">
      <c r="E49802"/>
      <c r="F49802"/>
      <c r="G49802" s="33"/>
    </row>
    <row r="49803" s="1" customFormat="1" spans="5:7">
      <c r="E49803"/>
      <c r="F49803"/>
      <c r="G49803" s="33"/>
    </row>
    <row r="49804" s="1" customFormat="1" spans="5:7">
      <c r="E49804"/>
      <c r="F49804"/>
      <c r="G49804" s="33"/>
    </row>
    <row r="49805" s="1" customFormat="1" spans="5:7">
      <c r="E49805"/>
      <c r="F49805"/>
      <c r="G49805" s="33"/>
    </row>
    <row r="49806" s="1" customFormat="1" spans="5:7">
      <c r="E49806"/>
      <c r="F49806"/>
      <c r="G49806" s="33"/>
    </row>
    <row r="49807" s="1" customFormat="1" spans="5:7">
      <c r="E49807"/>
      <c r="F49807"/>
      <c r="G49807" s="33"/>
    </row>
    <row r="49808" s="1" customFormat="1" spans="5:7">
      <c r="E49808"/>
      <c r="F49808"/>
      <c r="G49808" s="33"/>
    </row>
    <row r="49809" s="1" customFormat="1" spans="5:7">
      <c r="E49809"/>
      <c r="F49809"/>
      <c r="G49809" s="33"/>
    </row>
    <row r="49810" s="1" customFormat="1" spans="5:7">
      <c r="E49810"/>
      <c r="F49810"/>
      <c r="G49810" s="33"/>
    </row>
    <row r="49811" s="1" customFormat="1" spans="5:7">
      <c r="E49811"/>
      <c r="F49811"/>
      <c r="G49811" s="33"/>
    </row>
    <row r="49812" s="1" customFormat="1" spans="5:7">
      <c r="E49812"/>
      <c r="F49812"/>
      <c r="G49812" s="33"/>
    </row>
    <row r="49813" s="1" customFormat="1" spans="5:7">
      <c r="E49813"/>
      <c r="F49813"/>
      <c r="G49813" s="33"/>
    </row>
    <row r="49814" s="1" customFormat="1" spans="5:7">
      <c r="E49814"/>
      <c r="F49814"/>
      <c r="G49814" s="33"/>
    </row>
    <row r="49815" s="1" customFormat="1" spans="5:7">
      <c r="E49815"/>
      <c r="F49815"/>
      <c r="G49815" s="33"/>
    </row>
    <row r="49816" s="1" customFormat="1" spans="5:7">
      <c r="E49816"/>
      <c r="F49816"/>
      <c r="G49816" s="33"/>
    </row>
    <row r="49817" s="1" customFormat="1" spans="5:7">
      <c r="E49817"/>
      <c r="F49817"/>
      <c r="G49817" s="33"/>
    </row>
    <row r="49818" s="1" customFormat="1" spans="5:7">
      <c r="E49818"/>
      <c r="F49818"/>
      <c r="G49818" s="33"/>
    </row>
    <row r="49819" s="1" customFormat="1" spans="5:7">
      <c r="E49819"/>
      <c r="F49819"/>
      <c r="G49819" s="33"/>
    </row>
    <row r="49820" s="1" customFormat="1" spans="5:7">
      <c r="E49820"/>
      <c r="F49820"/>
      <c r="G49820" s="33"/>
    </row>
    <row r="49821" s="1" customFormat="1" spans="5:7">
      <c r="E49821"/>
      <c r="F49821"/>
      <c r="G49821" s="33"/>
    </row>
    <row r="49822" s="1" customFormat="1" spans="5:7">
      <c r="E49822"/>
      <c r="F49822"/>
      <c r="G49822" s="33"/>
    </row>
    <row r="49823" s="1" customFormat="1" spans="5:7">
      <c r="E49823"/>
      <c r="F49823"/>
      <c r="G49823" s="33"/>
    </row>
    <row r="49824" s="1" customFormat="1" spans="5:7">
      <c r="E49824"/>
      <c r="F49824"/>
      <c r="G49824" s="33"/>
    </row>
    <row r="49825" s="1" customFormat="1" spans="5:7">
      <c r="E49825"/>
      <c r="F49825"/>
      <c r="G49825" s="33"/>
    </row>
    <row r="49826" s="1" customFormat="1" spans="5:7">
      <c r="E49826"/>
      <c r="F49826"/>
      <c r="G49826" s="33"/>
    </row>
    <row r="49827" s="1" customFormat="1" spans="5:7">
      <c r="E49827"/>
      <c r="F49827"/>
      <c r="G49827" s="33"/>
    </row>
    <row r="49828" s="1" customFormat="1" spans="5:7">
      <c r="E49828"/>
      <c r="F49828"/>
      <c r="G49828" s="33"/>
    </row>
    <row r="49829" s="1" customFormat="1" spans="5:7">
      <c r="E49829"/>
      <c r="F49829"/>
      <c r="G49829" s="33"/>
    </row>
    <row r="49830" s="1" customFormat="1" spans="5:7">
      <c r="E49830"/>
      <c r="F49830"/>
      <c r="G49830" s="33"/>
    </row>
    <row r="49831" s="1" customFormat="1" spans="5:7">
      <c r="E49831"/>
      <c r="F49831"/>
      <c r="G49831" s="33"/>
    </row>
    <row r="49832" s="1" customFormat="1" spans="5:7">
      <c r="E49832"/>
      <c r="F49832"/>
      <c r="G49832" s="33"/>
    </row>
    <row r="49833" s="1" customFormat="1" spans="5:7">
      <c r="E49833"/>
      <c r="F49833"/>
      <c r="G49833" s="33"/>
    </row>
    <row r="49834" s="1" customFormat="1" spans="5:7">
      <c r="E49834"/>
      <c r="F49834"/>
      <c r="G49834" s="33"/>
    </row>
    <row r="49835" s="1" customFormat="1" spans="5:7">
      <c r="E49835"/>
      <c r="F49835"/>
      <c r="G49835" s="33"/>
    </row>
    <row r="49836" s="1" customFormat="1" spans="5:7">
      <c r="E49836"/>
      <c r="F49836"/>
      <c r="G49836" s="33"/>
    </row>
    <row r="49837" s="1" customFormat="1" spans="5:7">
      <c r="E49837"/>
      <c r="F49837"/>
      <c r="G49837" s="33"/>
    </row>
    <row r="49838" s="1" customFormat="1" spans="5:7">
      <c r="E49838"/>
      <c r="F49838"/>
      <c r="G49838" s="33"/>
    </row>
    <row r="49839" s="1" customFormat="1" spans="5:7">
      <c r="E49839"/>
      <c r="F49839"/>
      <c r="G49839" s="33"/>
    </row>
    <row r="49840" s="1" customFormat="1" spans="5:7">
      <c r="E49840"/>
      <c r="F49840"/>
      <c r="G49840" s="33"/>
    </row>
    <row r="49841" s="1" customFormat="1" spans="5:7">
      <c r="E49841"/>
      <c r="F49841"/>
      <c r="G49841" s="33"/>
    </row>
    <row r="49842" s="1" customFormat="1" spans="5:7">
      <c r="E49842"/>
      <c r="F49842"/>
      <c r="G49842" s="33"/>
    </row>
    <row r="49843" s="1" customFormat="1" spans="5:7">
      <c r="E49843"/>
      <c r="F49843"/>
      <c r="G49843" s="33"/>
    </row>
    <row r="49844" s="1" customFormat="1" spans="5:7">
      <c r="E49844"/>
      <c r="F49844"/>
      <c r="G49844" s="33"/>
    </row>
    <row r="49845" s="1" customFormat="1" spans="5:7">
      <c r="E49845"/>
      <c r="F49845"/>
      <c r="G49845" s="33"/>
    </row>
    <row r="49846" s="1" customFormat="1" spans="5:7">
      <c r="E49846"/>
      <c r="F49846"/>
      <c r="G49846" s="33"/>
    </row>
    <row r="49847" s="1" customFormat="1" spans="5:7">
      <c r="E49847"/>
      <c r="F49847"/>
      <c r="G49847" s="33"/>
    </row>
    <row r="49848" s="1" customFormat="1" spans="5:7">
      <c r="E49848"/>
      <c r="F49848"/>
      <c r="G49848" s="33"/>
    </row>
    <row r="49849" s="1" customFormat="1" spans="5:7">
      <c r="E49849"/>
      <c r="F49849"/>
      <c r="G49849" s="33"/>
    </row>
    <row r="49850" s="1" customFormat="1" spans="5:7">
      <c r="E49850"/>
      <c r="F49850"/>
      <c r="G49850" s="33"/>
    </row>
    <row r="49851" s="1" customFormat="1" spans="5:7">
      <c r="E49851"/>
      <c r="F49851"/>
      <c r="G49851" s="33"/>
    </row>
    <row r="49852" s="1" customFormat="1" spans="5:7">
      <c r="E49852"/>
      <c r="F49852"/>
      <c r="G49852" s="33"/>
    </row>
    <row r="49853" s="1" customFormat="1" spans="5:7">
      <c r="E49853"/>
      <c r="F49853"/>
      <c r="G49853" s="33"/>
    </row>
    <row r="49854" s="1" customFormat="1" spans="5:7">
      <c r="E49854"/>
      <c r="F49854"/>
      <c r="G49854" s="33"/>
    </row>
    <row r="49855" s="1" customFormat="1" spans="5:7">
      <c r="E49855"/>
      <c r="F49855"/>
      <c r="G49855" s="33"/>
    </row>
    <row r="49856" s="1" customFormat="1" spans="5:7">
      <c r="E49856"/>
      <c r="F49856"/>
      <c r="G49856" s="33"/>
    </row>
    <row r="49857" s="1" customFormat="1" spans="5:7">
      <c r="E49857"/>
      <c r="F49857"/>
      <c r="G49857" s="33"/>
    </row>
    <row r="49858" s="1" customFormat="1" spans="5:7">
      <c r="E49858"/>
      <c r="F49858"/>
      <c r="G49858" s="33"/>
    </row>
    <row r="49859" s="1" customFormat="1" spans="5:7">
      <c r="E49859"/>
      <c r="F49859"/>
      <c r="G49859" s="33"/>
    </row>
    <row r="49860" s="1" customFormat="1" spans="5:7">
      <c r="E49860"/>
      <c r="F49860"/>
      <c r="G49860" s="33"/>
    </row>
    <row r="49861" s="1" customFormat="1" spans="5:7">
      <c r="E49861"/>
      <c r="F49861"/>
      <c r="G49861" s="33"/>
    </row>
    <row r="49862" s="1" customFormat="1" spans="5:7">
      <c r="E49862"/>
      <c r="F49862"/>
      <c r="G49862" s="33"/>
    </row>
    <row r="49863" s="1" customFormat="1" spans="5:7">
      <c r="E49863"/>
      <c r="F49863"/>
      <c r="G49863" s="33"/>
    </row>
    <row r="49864" s="1" customFormat="1" spans="5:7">
      <c r="E49864"/>
      <c r="F49864"/>
      <c r="G49864" s="33"/>
    </row>
    <row r="49865" s="1" customFormat="1" spans="5:7">
      <c r="E49865"/>
      <c r="F49865"/>
      <c r="G49865" s="33"/>
    </row>
    <row r="49866" s="1" customFormat="1" spans="5:7">
      <c r="E49866"/>
      <c r="F49866"/>
      <c r="G49866" s="33"/>
    </row>
    <row r="49867" s="1" customFormat="1" spans="5:7">
      <c r="E49867"/>
      <c r="F49867"/>
      <c r="G49867" s="33"/>
    </row>
    <row r="49868" s="1" customFormat="1" spans="5:7">
      <c r="E49868"/>
      <c r="F49868"/>
      <c r="G49868" s="33"/>
    </row>
    <row r="49869" s="1" customFormat="1" spans="5:7">
      <c r="E49869"/>
      <c r="F49869"/>
      <c r="G49869" s="33"/>
    </row>
    <row r="49870" s="1" customFormat="1" spans="5:7">
      <c r="E49870"/>
      <c r="F49870"/>
      <c r="G49870" s="33"/>
    </row>
    <row r="49871" s="1" customFormat="1" spans="5:7">
      <c r="E49871"/>
      <c r="F49871"/>
      <c r="G49871" s="33"/>
    </row>
    <row r="49872" s="1" customFormat="1" spans="5:7">
      <c r="E49872"/>
      <c r="F49872"/>
      <c r="G49872" s="33"/>
    </row>
    <row r="49873" s="1" customFormat="1" spans="5:7">
      <c r="E49873"/>
      <c r="F49873"/>
      <c r="G49873" s="33"/>
    </row>
    <row r="49874" s="1" customFormat="1" spans="5:7">
      <c r="E49874"/>
      <c r="F49874"/>
      <c r="G49874" s="33"/>
    </row>
    <row r="49875" s="1" customFormat="1" spans="5:7">
      <c r="E49875"/>
      <c r="F49875"/>
      <c r="G49875" s="33"/>
    </row>
    <row r="49876" s="1" customFormat="1" spans="5:7">
      <c r="E49876"/>
      <c r="F49876"/>
      <c r="G49876" s="33"/>
    </row>
    <row r="49877" s="1" customFormat="1" spans="5:7">
      <c r="E49877"/>
      <c r="F49877"/>
      <c r="G49877" s="33"/>
    </row>
    <row r="49878" s="1" customFormat="1" spans="5:7">
      <c r="E49878"/>
      <c r="F49878"/>
      <c r="G49878" s="33"/>
    </row>
    <row r="49879" s="1" customFormat="1" spans="5:7">
      <c r="E49879"/>
      <c r="F49879"/>
      <c r="G49879" s="33"/>
    </row>
    <row r="49880" s="1" customFormat="1" spans="5:7">
      <c r="E49880"/>
      <c r="F49880"/>
      <c r="G49880" s="33"/>
    </row>
    <row r="49881" s="1" customFormat="1" spans="5:7">
      <c r="E49881"/>
      <c r="F49881"/>
      <c r="G49881" s="33"/>
    </row>
    <row r="49882" s="1" customFormat="1" spans="5:7">
      <c r="E49882"/>
      <c r="F49882"/>
      <c r="G49882" s="33"/>
    </row>
    <row r="49883" s="1" customFormat="1" spans="5:7">
      <c r="E49883"/>
      <c r="F49883"/>
      <c r="G49883" s="33"/>
    </row>
    <row r="49884" s="1" customFormat="1" spans="5:7">
      <c r="E49884"/>
      <c r="F49884"/>
      <c r="G49884" s="33"/>
    </row>
    <row r="49885" s="1" customFormat="1" spans="5:7">
      <c r="E49885"/>
      <c r="F49885"/>
      <c r="G49885" s="33"/>
    </row>
    <row r="49886" s="1" customFormat="1" spans="5:7">
      <c r="E49886"/>
      <c r="F49886"/>
      <c r="G49886" s="33"/>
    </row>
    <row r="49887" s="1" customFormat="1" spans="5:7">
      <c r="E49887"/>
      <c r="F49887"/>
      <c r="G49887" s="33"/>
    </row>
    <row r="49888" s="1" customFormat="1" spans="5:7">
      <c r="E49888"/>
      <c r="F49888"/>
      <c r="G49888" s="33"/>
    </row>
    <row r="49889" s="1" customFormat="1" spans="5:7">
      <c r="E49889"/>
      <c r="F49889"/>
      <c r="G49889" s="33"/>
    </row>
    <row r="49890" s="1" customFormat="1" spans="5:7">
      <c r="E49890"/>
      <c r="F49890"/>
      <c r="G49890" s="33"/>
    </row>
    <row r="49891" s="1" customFormat="1" spans="5:7">
      <c r="E49891"/>
      <c r="F49891"/>
      <c r="G49891" s="33"/>
    </row>
    <row r="49892" s="1" customFormat="1" spans="5:7">
      <c r="E49892"/>
      <c r="F49892"/>
      <c r="G49892" s="33"/>
    </row>
    <row r="49893" s="1" customFormat="1" spans="5:7">
      <c r="E49893"/>
      <c r="F49893"/>
      <c r="G49893" s="33"/>
    </row>
    <row r="49894" s="1" customFormat="1" spans="5:7">
      <c r="E49894"/>
      <c r="F49894"/>
      <c r="G49894" s="33"/>
    </row>
    <row r="49895" s="1" customFormat="1" spans="5:7">
      <c r="E49895"/>
      <c r="F49895"/>
      <c r="G49895" s="33"/>
    </row>
    <row r="49896" s="1" customFormat="1" spans="5:7">
      <c r="E49896"/>
      <c r="F49896"/>
      <c r="G49896" s="33"/>
    </row>
    <row r="49897" s="1" customFormat="1" spans="5:7">
      <c r="E49897"/>
      <c r="F49897"/>
      <c r="G49897" s="33"/>
    </row>
    <row r="49898" s="1" customFormat="1" spans="5:7">
      <c r="E49898"/>
      <c r="F49898"/>
      <c r="G49898" s="33"/>
    </row>
    <row r="49899" s="1" customFormat="1" spans="5:7">
      <c r="E49899"/>
      <c r="F49899"/>
      <c r="G49899" s="33"/>
    </row>
    <row r="49900" s="1" customFormat="1" spans="5:7">
      <c r="E49900"/>
      <c r="F49900"/>
      <c r="G49900" s="33"/>
    </row>
    <row r="49901" s="1" customFormat="1" spans="5:7">
      <c r="E49901"/>
      <c r="F49901"/>
      <c r="G49901" s="33"/>
    </row>
    <row r="49902" s="1" customFormat="1" spans="5:7">
      <c r="E49902"/>
      <c r="F49902"/>
      <c r="G49902" s="33"/>
    </row>
    <row r="49903" s="1" customFormat="1" spans="5:7">
      <c r="E49903"/>
      <c r="F49903"/>
      <c r="G49903" s="33"/>
    </row>
    <row r="49904" s="1" customFormat="1" spans="5:7">
      <c r="E49904"/>
      <c r="F49904"/>
      <c r="G49904" s="33"/>
    </row>
    <row r="49905" s="1" customFormat="1" spans="5:7">
      <c r="E49905"/>
      <c r="F49905"/>
      <c r="G49905" s="33"/>
    </row>
    <row r="49906" s="1" customFormat="1" spans="5:7">
      <c r="E49906"/>
      <c r="F49906"/>
      <c r="G49906" s="33"/>
    </row>
    <row r="49907" s="1" customFormat="1" spans="5:7">
      <c r="E49907"/>
      <c r="F49907"/>
      <c r="G49907" s="33"/>
    </row>
    <row r="49908" s="1" customFormat="1" spans="5:7">
      <c r="E49908"/>
      <c r="F49908"/>
      <c r="G49908" s="33"/>
    </row>
    <row r="49909" s="1" customFormat="1" spans="5:7">
      <c r="E49909"/>
      <c r="F49909"/>
      <c r="G49909" s="33"/>
    </row>
    <row r="49910" s="1" customFormat="1" spans="5:7">
      <c r="E49910"/>
      <c r="F49910"/>
      <c r="G49910" s="33"/>
    </row>
    <row r="49911" s="1" customFormat="1" spans="5:7">
      <c r="E49911"/>
      <c r="F49911"/>
      <c r="G49911" s="33"/>
    </row>
    <row r="49912" s="1" customFormat="1" spans="5:7">
      <c r="E49912"/>
      <c r="F49912"/>
      <c r="G49912" s="33"/>
    </row>
    <row r="49913" s="1" customFormat="1" spans="5:7">
      <c r="E49913"/>
      <c r="F49913"/>
      <c r="G49913" s="33"/>
    </row>
    <row r="49914" s="1" customFormat="1" spans="5:7">
      <c r="E49914"/>
      <c r="F49914"/>
      <c r="G49914" s="33"/>
    </row>
    <row r="49915" s="1" customFormat="1" spans="5:7">
      <c r="E49915"/>
      <c r="F49915"/>
      <c r="G49915" s="33"/>
    </row>
    <row r="49916" s="1" customFormat="1" spans="5:7">
      <c r="E49916"/>
      <c r="F49916"/>
      <c r="G49916" s="33"/>
    </row>
    <row r="49917" s="1" customFormat="1" spans="5:7">
      <c r="E49917"/>
      <c r="F49917"/>
      <c r="G49917" s="33"/>
    </row>
    <row r="49918" s="1" customFormat="1" spans="5:7">
      <c r="E49918"/>
      <c r="F49918"/>
      <c r="G49918" s="33"/>
    </row>
    <row r="49919" s="1" customFormat="1" spans="5:7">
      <c r="E49919"/>
      <c r="F49919"/>
      <c r="G49919" s="33"/>
    </row>
    <row r="49920" s="1" customFormat="1" spans="5:7">
      <c r="E49920"/>
      <c r="F49920"/>
      <c r="G49920" s="33"/>
    </row>
    <row r="49921" s="1" customFormat="1" spans="5:7">
      <c r="E49921"/>
      <c r="F49921"/>
      <c r="G49921" s="33"/>
    </row>
    <row r="49922" s="1" customFormat="1" spans="5:7">
      <c r="E49922"/>
      <c r="F49922"/>
      <c r="G49922" s="33"/>
    </row>
    <row r="49923" s="1" customFormat="1" spans="5:7">
      <c r="E49923"/>
      <c r="F49923"/>
      <c r="G49923" s="33"/>
    </row>
    <row r="49924" s="1" customFormat="1" spans="5:7">
      <c r="E49924"/>
      <c r="F49924"/>
      <c r="G49924" s="33"/>
    </row>
    <row r="49925" s="1" customFormat="1" spans="5:7">
      <c r="E49925"/>
      <c r="F49925"/>
      <c r="G49925" s="33"/>
    </row>
    <row r="49926" s="1" customFormat="1" spans="5:7">
      <c r="E49926"/>
      <c r="F49926"/>
      <c r="G49926" s="33"/>
    </row>
    <row r="49927" s="1" customFormat="1" spans="5:7">
      <c r="E49927"/>
      <c r="F49927"/>
      <c r="G49927" s="33"/>
    </row>
    <row r="49928" s="1" customFormat="1" spans="5:7">
      <c r="E49928"/>
      <c r="F49928"/>
      <c r="G49928" s="33"/>
    </row>
    <row r="49929" s="1" customFormat="1" spans="5:7">
      <c r="E49929"/>
      <c r="F49929"/>
      <c r="G49929" s="33"/>
    </row>
    <row r="49930" s="1" customFormat="1" spans="5:7">
      <c r="E49930"/>
      <c r="F49930"/>
      <c r="G49930" s="33"/>
    </row>
    <row r="49931" s="1" customFormat="1" spans="5:7">
      <c r="E49931"/>
      <c r="F49931"/>
      <c r="G49931" s="33"/>
    </row>
    <row r="49932" s="1" customFormat="1" spans="5:7">
      <c r="E49932"/>
      <c r="F49932"/>
      <c r="G49932" s="33"/>
    </row>
    <row r="49933" s="1" customFormat="1" spans="5:7">
      <c r="E49933"/>
      <c r="F49933"/>
      <c r="G49933" s="33"/>
    </row>
    <row r="49934" s="1" customFormat="1" spans="5:7">
      <c r="E49934"/>
      <c r="F49934"/>
      <c r="G49934" s="33"/>
    </row>
    <row r="49935" s="1" customFormat="1" spans="5:7">
      <c r="E49935"/>
      <c r="F49935"/>
      <c r="G49935" s="33"/>
    </row>
    <row r="49936" s="1" customFormat="1" spans="5:7">
      <c r="E49936"/>
      <c r="F49936"/>
      <c r="G49936" s="33"/>
    </row>
    <row r="49937" s="1" customFormat="1" spans="5:7">
      <c r="E49937"/>
      <c r="F49937"/>
      <c r="G49937" s="33"/>
    </row>
    <row r="49938" s="1" customFormat="1" spans="5:7">
      <c r="E49938"/>
      <c r="F49938"/>
      <c r="G49938" s="33"/>
    </row>
    <row r="49939" s="1" customFormat="1" spans="5:7">
      <c r="E49939"/>
      <c r="F49939"/>
      <c r="G49939" s="33"/>
    </row>
    <row r="49940" s="1" customFormat="1" spans="5:7">
      <c r="E49940"/>
      <c r="F49940"/>
      <c r="G49940" s="33"/>
    </row>
    <row r="49941" s="1" customFormat="1" spans="5:7">
      <c r="E49941"/>
      <c r="F49941"/>
      <c r="G49941" s="33"/>
    </row>
    <row r="49942" s="1" customFormat="1" spans="5:7">
      <c r="E49942"/>
      <c r="F49942"/>
      <c r="G49942" s="33"/>
    </row>
    <row r="49943" s="1" customFormat="1" spans="5:7">
      <c r="E49943"/>
      <c r="F49943"/>
      <c r="G49943" s="33"/>
    </row>
    <row r="49944" s="1" customFormat="1" spans="5:7">
      <c r="E49944"/>
      <c r="F49944"/>
      <c r="G49944" s="33"/>
    </row>
    <row r="49945" s="1" customFormat="1" spans="5:7">
      <c r="E49945"/>
      <c r="F49945"/>
      <c r="G49945" s="33"/>
    </row>
    <row r="49946" s="1" customFormat="1" spans="5:7">
      <c r="E49946"/>
      <c r="F49946"/>
      <c r="G49946" s="33"/>
    </row>
    <row r="49947" s="1" customFormat="1" spans="5:7">
      <c r="E49947"/>
      <c r="F49947"/>
      <c r="G49947" s="33"/>
    </row>
    <row r="49948" s="1" customFormat="1" spans="5:7">
      <c r="E49948"/>
      <c r="F49948"/>
      <c r="G49948" s="33"/>
    </row>
    <row r="49949" s="1" customFormat="1" spans="5:7">
      <c r="E49949"/>
      <c r="F49949"/>
      <c r="G49949" s="33"/>
    </row>
    <row r="49950" s="1" customFormat="1" spans="5:7">
      <c r="E49950"/>
      <c r="F49950"/>
      <c r="G49950" s="33"/>
    </row>
    <row r="49951" s="1" customFormat="1" spans="5:7">
      <c r="E49951"/>
      <c r="F49951"/>
      <c r="G49951" s="33"/>
    </row>
    <row r="49952" s="1" customFormat="1" spans="5:7">
      <c r="E49952"/>
      <c r="F49952"/>
      <c r="G49952" s="33"/>
    </row>
    <row r="49953" s="1" customFormat="1" spans="5:7">
      <c r="E49953"/>
      <c r="F49953"/>
      <c r="G49953" s="33"/>
    </row>
    <row r="49954" s="1" customFormat="1" spans="5:7">
      <c r="E49954"/>
      <c r="F49954"/>
      <c r="G49954" s="33"/>
    </row>
    <row r="49955" s="1" customFormat="1" spans="5:7">
      <c r="E49955"/>
      <c r="F49955"/>
      <c r="G49955" s="33"/>
    </row>
    <row r="49956" s="1" customFormat="1" spans="5:7">
      <c r="E49956"/>
      <c r="F49956"/>
      <c r="G49956" s="33"/>
    </row>
    <row r="49957" s="1" customFormat="1" spans="5:7">
      <c r="E49957"/>
      <c r="F49957"/>
      <c r="G49957" s="33"/>
    </row>
    <row r="49958" s="1" customFormat="1" spans="5:7">
      <c r="E49958"/>
      <c r="F49958"/>
      <c r="G49958" s="33"/>
    </row>
    <row r="49959" s="1" customFormat="1" spans="5:7">
      <c r="E49959"/>
      <c r="F49959"/>
      <c r="G49959" s="33"/>
    </row>
    <row r="49960" s="1" customFormat="1" spans="5:7">
      <c r="E49960"/>
      <c r="F49960"/>
      <c r="G49960" s="33"/>
    </row>
    <row r="49961" s="1" customFormat="1" spans="5:7">
      <c r="E49961"/>
      <c r="F49961"/>
      <c r="G49961" s="33"/>
    </row>
    <row r="49962" s="1" customFormat="1" spans="5:7">
      <c r="E49962"/>
      <c r="F49962"/>
      <c r="G49962" s="33"/>
    </row>
    <row r="49963" s="1" customFormat="1" spans="5:7">
      <c r="E49963"/>
      <c r="F49963"/>
      <c r="G49963" s="33"/>
    </row>
    <row r="49964" s="1" customFormat="1" spans="5:7">
      <c r="E49964"/>
      <c r="F49964"/>
      <c r="G49964" s="33"/>
    </row>
    <row r="49965" s="1" customFormat="1" spans="5:7">
      <c r="E49965"/>
      <c r="F49965"/>
      <c r="G49965" s="33"/>
    </row>
    <row r="49966" s="1" customFormat="1" spans="5:7">
      <c r="E49966"/>
      <c r="F49966"/>
      <c r="G49966" s="33"/>
    </row>
    <row r="49967" s="1" customFormat="1" spans="5:7">
      <c r="E49967"/>
      <c r="F49967"/>
      <c r="G49967" s="33"/>
    </row>
    <row r="49968" s="1" customFormat="1" spans="5:7">
      <c r="E49968"/>
      <c r="F49968"/>
      <c r="G49968" s="33"/>
    </row>
    <row r="49969" s="1" customFormat="1" spans="5:7">
      <c r="E49969"/>
      <c r="F49969"/>
      <c r="G49969" s="33"/>
    </row>
    <row r="49970" s="1" customFormat="1" spans="5:7">
      <c r="E49970"/>
      <c r="F49970"/>
      <c r="G49970" s="33"/>
    </row>
    <row r="49971" s="1" customFormat="1" spans="5:7">
      <c r="E49971"/>
      <c r="F49971"/>
      <c r="G49971" s="33"/>
    </row>
    <row r="49972" s="1" customFormat="1" spans="5:7">
      <c r="E49972"/>
      <c r="F49972"/>
      <c r="G49972" s="33"/>
    </row>
    <row r="49973" s="1" customFormat="1" spans="5:7">
      <c r="E49973"/>
      <c r="F49973"/>
      <c r="G49973" s="33"/>
    </row>
    <row r="49974" s="1" customFormat="1" spans="5:7">
      <c r="E49974"/>
      <c r="F49974"/>
      <c r="G49974" s="33"/>
    </row>
    <row r="49975" s="1" customFormat="1" spans="5:7">
      <c r="E49975"/>
      <c r="F49975"/>
      <c r="G49975" s="33"/>
    </row>
    <row r="49976" s="1" customFormat="1" spans="5:7">
      <c r="E49976"/>
      <c r="F49976"/>
      <c r="G49976" s="33"/>
    </row>
    <row r="49977" s="1" customFormat="1" spans="5:7">
      <c r="E49977"/>
      <c r="F49977"/>
      <c r="G49977" s="33"/>
    </row>
    <row r="49978" s="1" customFormat="1" spans="5:7">
      <c r="E49978"/>
      <c r="F49978"/>
      <c r="G49978" s="33"/>
    </row>
    <row r="49979" s="1" customFormat="1" spans="5:7">
      <c r="E49979"/>
      <c r="F49979"/>
      <c r="G49979" s="33"/>
    </row>
    <row r="49980" s="1" customFormat="1" spans="5:7">
      <c r="E49980"/>
      <c r="F49980"/>
      <c r="G49980" s="33"/>
    </row>
    <row r="49981" s="1" customFormat="1" spans="5:7">
      <c r="E49981"/>
      <c r="F49981"/>
      <c r="G49981" s="33"/>
    </row>
    <row r="49982" s="1" customFormat="1" spans="5:7">
      <c r="E49982"/>
      <c r="F49982"/>
      <c r="G49982" s="33"/>
    </row>
    <row r="49983" s="1" customFormat="1" spans="5:7">
      <c r="E49983"/>
      <c r="F49983"/>
      <c r="G49983" s="33"/>
    </row>
    <row r="49984" s="1" customFormat="1" spans="5:7">
      <c r="E49984"/>
      <c r="F49984"/>
      <c r="G49984" s="33"/>
    </row>
    <row r="49985" s="1" customFormat="1" spans="5:7">
      <c r="E49985"/>
      <c r="F49985"/>
      <c r="G49985" s="33"/>
    </row>
    <row r="49986" s="1" customFormat="1" spans="5:7">
      <c r="E49986"/>
      <c r="F49986"/>
      <c r="G49986" s="33"/>
    </row>
    <row r="49987" s="1" customFormat="1" spans="5:7">
      <c r="E49987"/>
      <c r="F49987"/>
      <c r="G49987" s="33"/>
    </row>
    <row r="49988" s="1" customFormat="1" spans="5:7">
      <c r="E49988"/>
      <c r="F49988"/>
      <c r="G49988" s="33"/>
    </row>
    <row r="49989" s="1" customFormat="1" spans="5:7">
      <c r="E49989"/>
      <c r="F49989"/>
      <c r="G49989" s="33"/>
    </row>
    <row r="49990" s="1" customFormat="1" spans="5:7">
      <c r="E49990"/>
      <c r="F49990"/>
      <c r="G49990" s="33"/>
    </row>
    <row r="49991" s="1" customFormat="1" spans="5:7">
      <c r="E49991"/>
      <c r="F49991"/>
      <c r="G49991" s="33"/>
    </row>
    <row r="49992" s="1" customFormat="1" spans="5:7">
      <c r="E49992"/>
      <c r="F49992"/>
      <c r="G49992" s="33"/>
    </row>
    <row r="49993" s="1" customFormat="1" spans="5:7">
      <c r="E49993"/>
      <c r="F49993"/>
      <c r="G49993" s="33"/>
    </row>
    <row r="49994" s="1" customFormat="1" spans="5:7">
      <c r="E49994"/>
      <c r="F49994"/>
      <c r="G49994" s="33"/>
    </row>
    <row r="49995" s="1" customFormat="1" spans="5:7">
      <c r="E49995"/>
      <c r="F49995"/>
      <c r="G49995" s="33"/>
    </row>
    <row r="49996" s="1" customFormat="1" spans="5:7">
      <c r="E49996"/>
      <c r="F49996"/>
      <c r="G49996" s="33"/>
    </row>
    <row r="49997" s="1" customFormat="1" spans="5:7">
      <c r="E49997"/>
      <c r="F49997"/>
      <c r="G49997" s="33"/>
    </row>
    <row r="49998" s="1" customFormat="1" spans="5:7">
      <c r="E49998"/>
      <c r="F49998"/>
      <c r="G49998" s="33"/>
    </row>
    <row r="49999" s="1" customFormat="1" spans="5:7">
      <c r="E49999"/>
      <c r="F49999"/>
      <c r="G49999" s="33"/>
    </row>
    <row r="50000" s="1" customFormat="1" spans="5:7">
      <c r="E50000"/>
      <c r="F50000"/>
      <c r="G50000" s="33"/>
    </row>
    <row r="50001" s="1" customFormat="1" spans="5:7">
      <c r="E50001"/>
      <c r="F50001"/>
      <c r="G50001" s="33"/>
    </row>
    <row r="50002" s="1" customFormat="1" spans="5:7">
      <c r="E50002"/>
      <c r="F50002"/>
      <c r="G50002" s="33"/>
    </row>
    <row r="50003" s="1" customFormat="1" spans="5:7">
      <c r="E50003"/>
      <c r="F50003"/>
      <c r="G50003" s="33"/>
    </row>
    <row r="50004" s="1" customFormat="1" spans="5:7">
      <c r="E50004"/>
      <c r="F50004"/>
      <c r="G50004" s="33"/>
    </row>
    <row r="50005" s="1" customFormat="1" spans="5:7">
      <c r="E50005"/>
      <c r="F50005"/>
      <c r="G50005" s="33"/>
    </row>
    <row r="50006" s="1" customFormat="1" spans="5:7">
      <c r="E50006"/>
      <c r="F50006"/>
      <c r="G50006" s="33"/>
    </row>
    <row r="50007" s="1" customFormat="1" spans="5:7">
      <c r="E50007"/>
      <c r="F50007"/>
      <c r="G50007" s="33"/>
    </row>
    <row r="50008" s="1" customFormat="1" spans="5:7">
      <c r="E50008"/>
      <c r="F50008"/>
      <c r="G50008" s="33"/>
    </row>
    <row r="50009" s="1" customFormat="1" spans="5:7">
      <c r="E50009"/>
      <c r="F50009"/>
      <c r="G50009" s="33"/>
    </row>
    <row r="50010" s="1" customFormat="1" spans="5:7">
      <c r="E50010"/>
      <c r="F50010"/>
      <c r="G50010" s="33"/>
    </row>
    <row r="50011" s="1" customFormat="1" spans="5:7">
      <c r="E50011"/>
      <c r="F50011"/>
      <c r="G50011" s="33"/>
    </row>
    <row r="50012" s="1" customFormat="1" spans="5:7">
      <c r="E50012"/>
      <c r="F50012"/>
      <c r="G50012" s="33"/>
    </row>
    <row r="50013" s="1" customFormat="1" spans="5:7">
      <c r="E50013"/>
      <c r="F50013"/>
      <c r="G50013" s="33"/>
    </row>
    <row r="50014" s="1" customFormat="1" spans="5:7">
      <c r="E50014"/>
      <c r="F50014"/>
      <c r="G50014" s="33"/>
    </row>
    <row r="50015" s="1" customFormat="1" spans="5:7">
      <c r="E50015"/>
      <c r="F50015"/>
      <c r="G50015" s="33"/>
    </row>
    <row r="50016" s="1" customFormat="1" spans="5:7">
      <c r="E50016"/>
      <c r="F50016"/>
      <c r="G50016" s="33"/>
    </row>
    <row r="50017" s="1" customFormat="1" spans="5:7">
      <c r="E50017"/>
      <c r="F50017"/>
      <c r="G50017" s="33"/>
    </row>
    <row r="50018" s="1" customFormat="1" spans="5:7">
      <c r="E50018"/>
      <c r="F50018"/>
      <c r="G50018" s="33"/>
    </row>
    <row r="50019" s="1" customFormat="1" spans="5:7">
      <c r="E50019"/>
      <c r="F50019"/>
      <c r="G50019" s="33"/>
    </row>
    <row r="50020" s="1" customFormat="1" spans="5:7">
      <c r="E50020"/>
      <c r="F50020"/>
      <c r="G50020" s="33"/>
    </row>
    <row r="50021" s="1" customFormat="1" spans="5:7">
      <c r="E50021"/>
      <c r="F50021"/>
      <c r="G50021" s="33"/>
    </row>
    <row r="50022" s="1" customFormat="1" spans="5:7">
      <c r="E50022"/>
      <c r="F50022"/>
      <c r="G50022" s="33"/>
    </row>
    <row r="50023" s="1" customFormat="1" spans="5:7">
      <c r="E50023"/>
      <c r="F50023"/>
      <c r="G50023" s="33"/>
    </row>
    <row r="50024" s="1" customFormat="1" spans="5:7">
      <c r="E50024"/>
      <c r="F50024"/>
      <c r="G50024" s="33"/>
    </row>
    <row r="50025" s="1" customFormat="1" spans="5:7">
      <c r="E50025"/>
      <c r="F50025"/>
      <c r="G50025" s="33"/>
    </row>
    <row r="50026" s="1" customFormat="1" spans="5:7">
      <c r="E50026"/>
      <c r="F50026"/>
      <c r="G50026" s="33"/>
    </row>
    <row r="50027" s="1" customFormat="1" spans="5:7">
      <c r="E50027"/>
      <c r="F50027"/>
      <c r="G50027" s="33"/>
    </row>
    <row r="50028" s="1" customFormat="1" spans="5:7">
      <c r="E50028"/>
      <c r="F50028"/>
      <c r="G50028" s="33"/>
    </row>
    <row r="50029" s="1" customFormat="1" spans="5:7">
      <c r="E50029"/>
      <c r="F50029"/>
      <c r="G50029" s="33"/>
    </row>
    <row r="50030" s="1" customFormat="1" spans="5:7">
      <c r="E50030"/>
      <c r="F50030"/>
      <c r="G50030" s="33"/>
    </row>
    <row r="50031" s="1" customFormat="1" spans="5:7">
      <c r="E50031"/>
      <c r="F50031"/>
      <c r="G50031" s="33"/>
    </row>
    <row r="50032" s="1" customFormat="1" spans="5:7">
      <c r="E50032"/>
      <c r="F50032"/>
      <c r="G50032" s="33"/>
    </row>
    <row r="50033" s="1" customFormat="1" spans="5:7">
      <c r="E50033"/>
      <c r="F50033"/>
      <c r="G50033" s="33"/>
    </row>
    <row r="50034" s="1" customFormat="1" spans="5:7">
      <c r="E50034"/>
      <c r="F50034"/>
      <c r="G50034" s="33"/>
    </row>
    <row r="50035" s="1" customFormat="1" spans="5:7">
      <c r="E50035"/>
      <c r="F50035"/>
      <c r="G50035" s="33"/>
    </row>
    <row r="50036" s="1" customFormat="1" spans="5:7">
      <c r="E50036"/>
      <c r="F50036"/>
      <c r="G50036" s="33"/>
    </row>
    <row r="50037" s="1" customFormat="1" spans="5:7">
      <c r="E50037"/>
      <c r="F50037"/>
      <c r="G50037" s="33"/>
    </row>
    <row r="50038" s="1" customFormat="1" spans="5:7">
      <c r="E50038"/>
      <c r="F50038"/>
      <c r="G50038" s="33"/>
    </row>
    <row r="50039" s="1" customFormat="1" spans="5:7">
      <c r="E50039"/>
      <c r="F50039"/>
      <c r="G50039" s="33"/>
    </row>
    <row r="50040" s="1" customFormat="1" spans="5:7">
      <c r="E50040"/>
      <c r="F50040"/>
      <c r="G50040" s="33"/>
    </row>
    <row r="50041" s="1" customFormat="1" spans="5:7">
      <c r="E50041"/>
      <c r="F50041"/>
      <c r="G50041" s="33"/>
    </row>
    <row r="50042" s="1" customFormat="1" spans="5:7">
      <c r="E50042"/>
      <c r="F50042"/>
      <c r="G50042" s="33"/>
    </row>
    <row r="50043" s="1" customFormat="1" spans="5:7">
      <c r="E50043"/>
      <c r="F50043"/>
      <c r="G50043" s="33"/>
    </row>
    <row r="50044" s="1" customFormat="1" spans="5:7">
      <c r="E50044"/>
      <c r="F50044"/>
      <c r="G50044" s="33"/>
    </row>
    <row r="50045" s="1" customFormat="1" spans="5:7">
      <c r="E50045"/>
      <c r="F50045"/>
      <c r="G50045" s="33"/>
    </row>
    <row r="50046" s="1" customFormat="1" spans="5:7">
      <c r="E50046"/>
      <c r="F50046"/>
      <c r="G50046" s="33"/>
    </row>
    <row r="50047" s="1" customFormat="1" spans="5:7">
      <c r="E50047"/>
      <c r="F50047"/>
      <c r="G50047" s="33"/>
    </row>
    <row r="50048" s="1" customFormat="1" spans="5:7">
      <c r="E50048"/>
      <c r="F50048"/>
      <c r="G50048" s="33"/>
    </row>
    <row r="50049" s="1" customFormat="1" spans="5:7">
      <c r="E50049"/>
      <c r="F50049"/>
      <c r="G50049" s="33"/>
    </row>
    <row r="50050" s="1" customFormat="1" spans="5:7">
      <c r="E50050"/>
      <c r="F50050"/>
      <c r="G50050" s="33"/>
    </row>
    <row r="50051" s="1" customFormat="1" spans="5:7">
      <c r="E50051"/>
      <c r="F50051"/>
      <c r="G50051" s="33"/>
    </row>
    <row r="50052" s="1" customFormat="1" spans="5:7">
      <c r="E50052"/>
      <c r="F50052"/>
      <c r="G50052" s="33"/>
    </row>
    <row r="50053" s="1" customFormat="1" spans="5:7">
      <c r="E50053"/>
      <c r="F50053"/>
      <c r="G50053" s="33"/>
    </row>
    <row r="50054" s="1" customFormat="1" spans="5:7">
      <c r="E50054"/>
      <c r="F50054"/>
      <c r="G50054" s="33"/>
    </row>
    <row r="50055" s="1" customFormat="1" spans="5:7">
      <c r="E50055"/>
      <c r="F50055"/>
      <c r="G50055" s="33"/>
    </row>
    <row r="50056" s="1" customFormat="1" spans="5:7">
      <c r="E50056"/>
      <c r="F50056"/>
      <c r="G50056" s="33"/>
    </row>
    <row r="50057" s="1" customFormat="1" spans="5:7">
      <c r="E50057"/>
      <c r="F50057"/>
      <c r="G50057" s="33"/>
    </row>
    <row r="50058" s="1" customFormat="1" spans="5:7">
      <c r="E50058"/>
      <c r="F50058"/>
      <c r="G50058" s="33"/>
    </row>
    <row r="50059" s="1" customFormat="1" spans="5:7">
      <c r="E50059"/>
      <c r="F50059"/>
      <c r="G50059" s="33"/>
    </row>
    <row r="50060" s="1" customFormat="1" spans="5:7">
      <c r="E50060"/>
      <c r="F50060"/>
      <c r="G50060" s="33"/>
    </row>
    <row r="50061" s="1" customFormat="1" spans="5:7">
      <c r="E50061"/>
      <c r="F50061"/>
      <c r="G50061" s="33"/>
    </row>
    <row r="50062" s="1" customFormat="1" spans="5:7">
      <c r="E50062"/>
      <c r="F50062"/>
      <c r="G50062" s="33"/>
    </row>
    <row r="50063" s="1" customFormat="1" spans="5:7">
      <c r="E50063"/>
      <c r="F50063"/>
      <c r="G50063" s="33"/>
    </row>
    <row r="50064" s="1" customFormat="1" spans="5:7">
      <c r="E50064"/>
      <c r="F50064"/>
      <c r="G50064" s="33"/>
    </row>
    <row r="50065" s="1" customFormat="1" spans="5:7">
      <c r="E50065"/>
      <c r="F50065"/>
      <c r="G50065" s="33"/>
    </row>
    <row r="50066" s="1" customFormat="1" spans="5:7">
      <c r="E50066"/>
      <c r="F50066"/>
      <c r="G50066" s="33"/>
    </row>
    <row r="50067" s="1" customFormat="1" spans="5:7">
      <c r="E50067"/>
      <c r="F50067"/>
      <c r="G50067" s="33"/>
    </row>
    <row r="50068" s="1" customFormat="1" spans="5:7">
      <c r="E50068"/>
      <c r="F50068"/>
      <c r="G50068" s="33"/>
    </row>
    <row r="50069" s="1" customFormat="1" spans="5:7">
      <c r="E50069"/>
      <c r="F50069"/>
      <c r="G50069" s="33"/>
    </row>
    <row r="50070" s="1" customFormat="1" spans="5:7">
      <c r="E50070"/>
      <c r="F50070"/>
      <c r="G50070" s="33"/>
    </row>
    <row r="50071" s="1" customFormat="1" spans="5:7">
      <c r="E50071"/>
      <c r="F50071"/>
      <c r="G50071" s="33"/>
    </row>
    <row r="50072" s="1" customFormat="1" spans="5:7">
      <c r="E50072"/>
      <c r="F50072"/>
      <c r="G50072" s="33"/>
    </row>
    <row r="50073" s="1" customFormat="1" spans="5:7">
      <c r="E50073"/>
      <c r="F50073"/>
      <c r="G50073" s="33"/>
    </row>
    <row r="50074" s="1" customFormat="1" spans="5:7">
      <c r="E50074"/>
      <c r="F50074"/>
      <c r="G50074" s="33"/>
    </row>
    <row r="50075" s="1" customFormat="1" spans="5:7">
      <c r="E50075"/>
      <c r="F50075"/>
      <c r="G50075" s="33"/>
    </row>
    <row r="50076" s="1" customFormat="1" spans="5:7">
      <c r="E50076"/>
      <c r="F50076"/>
      <c r="G50076" s="33"/>
    </row>
    <row r="50077" s="1" customFormat="1" spans="5:7">
      <c r="E50077"/>
      <c r="F50077"/>
      <c r="G50077" s="33"/>
    </row>
    <row r="50078" s="1" customFormat="1" spans="5:7">
      <c r="E50078"/>
      <c r="F50078"/>
      <c r="G50078" s="33"/>
    </row>
    <row r="50079" s="1" customFormat="1" spans="5:7">
      <c r="E50079"/>
      <c r="F50079"/>
      <c r="G50079" s="33"/>
    </row>
    <row r="50080" s="1" customFormat="1" spans="5:7">
      <c r="E50080"/>
      <c r="F50080"/>
      <c r="G50080" s="33"/>
    </row>
    <row r="50081" s="1" customFormat="1" spans="5:7">
      <c r="E50081"/>
      <c r="F50081"/>
      <c r="G50081" s="33"/>
    </row>
    <row r="50082" s="1" customFormat="1" spans="5:7">
      <c r="E50082"/>
      <c r="F50082"/>
      <c r="G50082" s="33"/>
    </row>
    <row r="50083" s="1" customFormat="1" spans="5:7">
      <c r="E50083"/>
      <c r="F50083"/>
      <c r="G50083" s="33"/>
    </row>
    <row r="50084" s="1" customFormat="1" spans="5:7">
      <c r="E50084"/>
      <c r="F50084"/>
      <c r="G50084" s="33"/>
    </row>
    <row r="50085" s="1" customFormat="1" spans="5:7">
      <c r="E50085"/>
      <c r="F50085"/>
      <c r="G50085" s="33"/>
    </row>
    <row r="50086" s="1" customFormat="1" spans="5:7">
      <c r="E50086"/>
      <c r="F50086"/>
      <c r="G50086" s="33"/>
    </row>
    <row r="50087" s="1" customFormat="1" spans="5:7">
      <c r="E50087"/>
      <c r="F50087"/>
      <c r="G50087" s="33"/>
    </row>
    <row r="50088" s="1" customFormat="1" spans="5:7">
      <c r="E50088"/>
      <c r="F50088"/>
      <c r="G50088" s="33"/>
    </row>
    <row r="50089" s="1" customFormat="1" spans="5:7">
      <c r="E50089"/>
      <c r="F50089"/>
      <c r="G50089" s="33"/>
    </row>
    <row r="50090" s="1" customFormat="1" spans="5:7">
      <c r="E50090"/>
      <c r="F50090"/>
      <c r="G50090" s="33"/>
    </row>
    <row r="50091" s="1" customFormat="1" spans="5:7">
      <c r="E50091"/>
      <c r="F50091"/>
      <c r="G50091" s="33"/>
    </row>
    <row r="50092" s="1" customFormat="1" spans="5:7">
      <c r="E50092"/>
      <c r="F50092"/>
      <c r="G50092" s="33"/>
    </row>
    <row r="50093" s="1" customFormat="1" spans="5:7">
      <c r="E50093"/>
      <c r="F50093"/>
      <c r="G50093" s="33"/>
    </row>
    <row r="50094" s="1" customFormat="1" spans="5:7">
      <c r="E50094"/>
      <c r="F50094"/>
      <c r="G50094" s="33"/>
    </row>
    <row r="50095" s="1" customFormat="1" spans="5:7">
      <c r="E50095"/>
      <c r="F50095"/>
      <c r="G50095" s="33"/>
    </row>
    <row r="50096" s="1" customFormat="1" spans="5:7">
      <c r="E50096"/>
      <c r="F50096"/>
      <c r="G50096" s="33"/>
    </row>
    <row r="50097" s="1" customFormat="1" spans="5:7">
      <c r="E50097"/>
      <c r="F50097"/>
      <c r="G50097" s="33"/>
    </row>
    <row r="50098" s="1" customFormat="1" spans="5:7">
      <c r="E50098"/>
      <c r="F50098"/>
      <c r="G50098" s="33"/>
    </row>
    <row r="50099" s="1" customFormat="1" spans="5:7">
      <c r="E50099"/>
      <c r="F50099"/>
      <c r="G50099" s="33"/>
    </row>
    <row r="50100" s="1" customFormat="1" spans="5:7">
      <c r="E50100"/>
      <c r="F50100"/>
      <c r="G50100" s="33"/>
    </row>
    <row r="50101" s="1" customFormat="1" spans="5:7">
      <c r="E50101"/>
      <c r="F50101"/>
      <c r="G50101" s="33"/>
    </row>
    <row r="50102" s="1" customFormat="1" spans="5:7">
      <c r="E50102"/>
      <c r="F50102"/>
      <c r="G50102" s="33"/>
    </row>
    <row r="50103" s="1" customFormat="1" spans="5:7">
      <c r="E50103"/>
      <c r="F50103"/>
      <c r="G50103" s="33"/>
    </row>
    <row r="50104" s="1" customFormat="1" spans="5:7">
      <c r="E50104"/>
      <c r="F50104"/>
      <c r="G50104" s="33"/>
    </row>
    <row r="50105" s="1" customFormat="1" spans="5:7">
      <c r="E50105"/>
      <c r="F50105"/>
      <c r="G50105" s="33"/>
    </row>
    <row r="50106" s="1" customFormat="1" spans="5:7">
      <c r="E50106"/>
      <c r="F50106"/>
      <c r="G50106" s="33"/>
    </row>
    <row r="50107" s="1" customFormat="1" spans="5:7">
      <c r="E50107"/>
      <c r="F50107"/>
      <c r="G50107" s="33"/>
    </row>
    <row r="50108" s="1" customFormat="1" spans="5:7">
      <c r="E50108"/>
      <c r="F50108"/>
      <c r="G50108" s="33"/>
    </row>
    <row r="50109" s="1" customFormat="1" spans="5:7">
      <c r="E50109"/>
      <c r="F50109"/>
      <c r="G50109" s="33"/>
    </row>
    <row r="50110" s="1" customFormat="1" spans="5:7">
      <c r="E50110"/>
      <c r="F50110"/>
      <c r="G50110" s="33"/>
    </row>
    <row r="50111" s="1" customFormat="1" spans="5:7">
      <c r="E50111"/>
      <c r="F50111"/>
      <c r="G50111" s="33"/>
    </row>
    <row r="50112" s="1" customFormat="1" spans="5:7">
      <c r="E50112"/>
      <c r="F50112"/>
      <c r="G50112" s="33"/>
    </row>
    <row r="50113" s="1" customFormat="1" spans="5:7">
      <c r="E50113"/>
      <c r="F50113"/>
      <c r="G50113" s="33"/>
    </row>
    <row r="50114" s="1" customFormat="1" spans="5:7">
      <c r="E50114"/>
      <c r="F50114"/>
      <c r="G50114" s="33"/>
    </row>
    <row r="50115" s="1" customFormat="1" spans="5:7">
      <c r="E50115"/>
      <c r="F50115"/>
      <c r="G50115" s="33"/>
    </row>
    <row r="50116" s="1" customFormat="1" spans="5:7">
      <c r="E50116"/>
      <c r="F50116"/>
      <c r="G50116" s="33"/>
    </row>
    <row r="50117" s="1" customFormat="1" spans="5:7">
      <c r="E50117"/>
      <c r="F50117"/>
      <c r="G50117" s="33"/>
    </row>
    <row r="50118" s="1" customFormat="1" spans="5:7">
      <c r="E50118"/>
      <c r="F50118"/>
      <c r="G50118" s="33"/>
    </row>
    <row r="50119" s="1" customFormat="1" spans="5:7">
      <c r="E50119"/>
      <c r="F50119"/>
      <c r="G50119" s="33"/>
    </row>
    <row r="50120" s="1" customFormat="1" spans="5:7">
      <c r="E50120"/>
      <c r="F50120"/>
      <c r="G50120" s="33"/>
    </row>
    <row r="50121" s="1" customFormat="1" spans="5:7">
      <c r="E50121"/>
      <c r="F50121"/>
      <c r="G50121" s="33"/>
    </row>
    <row r="50122" s="1" customFormat="1" spans="5:7">
      <c r="E50122"/>
      <c r="F50122"/>
      <c r="G50122" s="33"/>
    </row>
    <row r="50123" s="1" customFormat="1" spans="5:7">
      <c r="E50123"/>
      <c r="F50123"/>
      <c r="G50123" s="33"/>
    </row>
    <row r="50124" s="1" customFormat="1" spans="5:7">
      <c r="E50124"/>
      <c r="F50124"/>
      <c r="G50124" s="33"/>
    </row>
    <row r="50125" s="1" customFormat="1" spans="5:7">
      <c r="E50125"/>
      <c r="F50125"/>
      <c r="G50125" s="33"/>
    </row>
    <row r="50126" s="1" customFormat="1" spans="5:7">
      <c r="E50126"/>
      <c r="F50126"/>
      <c r="G50126" s="33"/>
    </row>
    <row r="50127" s="1" customFormat="1" spans="5:7">
      <c r="E50127"/>
      <c r="F50127"/>
      <c r="G50127" s="33"/>
    </row>
    <row r="50128" s="1" customFormat="1" spans="5:7">
      <c r="E50128"/>
      <c r="F50128"/>
      <c r="G50128" s="33"/>
    </row>
    <row r="50129" s="1" customFormat="1" spans="5:7">
      <c r="E50129"/>
      <c r="F50129"/>
      <c r="G50129" s="33"/>
    </row>
    <row r="50130" s="1" customFormat="1" spans="5:7">
      <c r="E50130"/>
      <c r="F50130"/>
      <c r="G50130" s="33"/>
    </row>
    <row r="50131" s="1" customFormat="1" spans="5:7">
      <c r="E50131"/>
      <c r="F50131"/>
      <c r="G50131" s="33"/>
    </row>
    <row r="50132" s="1" customFormat="1" spans="5:7">
      <c r="E50132"/>
      <c r="F50132"/>
      <c r="G50132" s="33"/>
    </row>
    <row r="50133" s="1" customFormat="1" spans="5:7">
      <c r="E50133"/>
      <c r="F50133"/>
      <c r="G50133" s="33"/>
    </row>
    <row r="50134" s="1" customFormat="1" spans="5:7">
      <c r="E50134"/>
      <c r="F50134"/>
      <c r="G50134" s="33"/>
    </row>
    <row r="50135" s="1" customFormat="1" spans="5:7">
      <c r="E50135"/>
      <c r="F50135"/>
      <c r="G50135" s="33"/>
    </row>
    <row r="50136" s="1" customFormat="1" spans="5:7">
      <c r="E50136"/>
      <c r="F50136"/>
      <c r="G50136" s="33"/>
    </row>
    <row r="50137" s="1" customFormat="1" spans="5:7">
      <c r="E50137"/>
      <c r="F50137"/>
      <c r="G50137" s="33"/>
    </row>
    <row r="50138" s="1" customFormat="1" spans="5:7">
      <c r="E50138"/>
      <c r="F50138"/>
      <c r="G50138" s="33"/>
    </row>
    <row r="50139" s="1" customFormat="1" spans="5:7">
      <c r="E50139"/>
      <c r="F50139"/>
      <c r="G50139" s="33"/>
    </row>
    <row r="50140" s="1" customFormat="1" spans="5:7">
      <c r="E50140"/>
      <c r="F50140"/>
      <c r="G50140" s="33"/>
    </row>
    <row r="50141" s="1" customFormat="1" spans="5:7">
      <c r="E50141"/>
      <c r="F50141"/>
      <c r="G50141" s="33"/>
    </row>
    <row r="50142" s="1" customFormat="1" spans="5:7">
      <c r="E50142"/>
      <c r="F50142"/>
      <c r="G50142" s="33"/>
    </row>
    <row r="50143" s="1" customFormat="1" spans="5:7">
      <c r="E50143"/>
      <c r="F50143"/>
      <c r="G50143" s="33"/>
    </row>
    <row r="50144" s="1" customFormat="1" spans="5:7">
      <c r="E50144"/>
      <c r="F50144"/>
      <c r="G50144" s="33"/>
    </row>
    <row r="50145" s="1" customFormat="1" spans="5:7">
      <c r="E50145"/>
      <c r="F50145"/>
      <c r="G50145" s="33"/>
    </row>
    <row r="50146" s="1" customFormat="1" spans="5:7">
      <c r="E50146"/>
      <c r="F50146"/>
      <c r="G50146" s="33"/>
    </row>
    <row r="50147" s="1" customFormat="1" spans="5:7">
      <c r="E50147"/>
      <c r="F50147"/>
      <c r="G50147" s="33"/>
    </row>
    <row r="50148" s="1" customFormat="1" spans="5:7">
      <c r="E50148"/>
      <c r="F50148"/>
      <c r="G50148" s="33"/>
    </row>
    <row r="50149" s="1" customFormat="1" spans="5:7">
      <c r="E50149"/>
      <c r="F50149"/>
      <c r="G50149" s="33"/>
    </row>
    <row r="50150" s="1" customFormat="1" spans="5:7">
      <c r="E50150"/>
      <c r="F50150"/>
      <c r="G50150" s="33"/>
    </row>
    <row r="50151" s="1" customFormat="1" spans="5:7">
      <c r="E50151"/>
      <c r="F50151"/>
      <c r="G50151" s="33"/>
    </row>
    <row r="50152" s="1" customFormat="1" spans="5:7">
      <c r="E50152"/>
      <c r="F50152"/>
      <c r="G50152" s="33"/>
    </row>
    <row r="50153" s="1" customFormat="1" spans="5:7">
      <c r="E50153"/>
      <c r="F50153"/>
      <c r="G50153" s="33"/>
    </row>
    <row r="50154" s="1" customFormat="1" spans="5:7">
      <c r="E50154"/>
      <c r="F50154"/>
      <c r="G50154" s="33"/>
    </row>
    <row r="50155" s="1" customFormat="1" spans="5:7">
      <c r="E50155"/>
      <c r="F50155"/>
      <c r="G50155" s="33"/>
    </row>
    <row r="50156" s="1" customFormat="1" spans="5:7">
      <c r="E50156"/>
      <c r="F50156"/>
      <c r="G50156" s="33"/>
    </row>
    <row r="50157" s="1" customFormat="1" spans="5:7">
      <c r="E50157"/>
      <c r="F50157"/>
      <c r="G50157" s="33"/>
    </row>
    <row r="50158" s="1" customFormat="1" spans="5:7">
      <c r="E50158"/>
      <c r="F50158"/>
      <c r="G50158" s="33"/>
    </row>
    <row r="50159" s="1" customFormat="1" spans="5:7">
      <c r="E50159"/>
      <c r="F50159"/>
      <c r="G50159" s="33"/>
    </row>
    <row r="50160" s="1" customFormat="1" spans="5:7">
      <c r="E50160"/>
      <c r="F50160"/>
      <c r="G50160" s="33"/>
    </row>
    <row r="50161" s="1" customFormat="1" spans="5:7">
      <c r="E50161"/>
      <c r="F50161"/>
      <c r="G50161" s="33"/>
    </row>
    <row r="50162" s="1" customFormat="1" spans="5:7">
      <c r="E50162"/>
      <c r="F50162"/>
      <c r="G50162" s="33"/>
    </row>
    <row r="50163" s="1" customFormat="1" spans="5:7">
      <c r="E50163"/>
      <c r="F50163"/>
      <c r="G50163" s="33"/>
    </row>
    <row r="50164" s="1" customFormat="1" spans="5:7">
      <c r="E50164"/>
      <c r="F50164"/>
      <c r="G50164" s="33"/>
    </row>
    <row r="50165" s="1" customFormat="1" spans="5:7">
      <c r="E50165"/>
      <c r="F50165"/>
      <c r="G50165" s="33"/>
    </row>
    <row r="50166" s="1" customFormat="1" spans="5:7">
      <c r="E50166"/>
      <c r="F50166"/>
      <c r="G50166" s="33"/>
    </row>
    <row r="50167" s="1" customFormat="1" spans="5:7">
      <c r="E50167"/>
      <c r="F50167"/>
      <c r="G50167" s="33"/>
    </row>
    <row r="50168" s="1" customFormat="1" spans="5:7">
      <c r="E50168"/>
      <c r="F50168"/>
      <c r="G50168" s="33"/>
    </row>
    <row r="50169" s="1" customFormat="1" spans="5:7">
      <c r="E50169"/>
      <c r="F50169"/>
      <c r="G50169" s="33"/>
    </row>
    <row r="50170" s="1" customFormat="1" spans="5:7">
      <c r="E50170"/>
      <c r="F50170"/>
      <c r="G50170" s="33"/>
    </row>
    <row r="50171" s="1" customFormat="1" spans="5:7">
      <c r="E50171"/>
      <c r="F50171"/>
      <c r="G50171" s="33"/>
    </row>
    <row r="50172" s="1" customFormat="1" spans="5:7">
      <c r="E50172"/>
      <c r="F50172"/>
      <c r="G50172" s="33"/>
    </row>
    <row r="50173" s="1" customFormat="1" spans="5:7">
      <c r="E50173"/>
      <c r="F50173"/>
      <c r="G50173" s="33"/>
    </row>
    <row r="50174" s="1" customFormat="1" spans="5:7">
      <c r="E50174"/>
      <c r="F50174"/>
      <c r="G50174" s="33"/>
    </row>
    <row r="50175" s="1" customFormat="1" spans="5:7">
      <c r="E50175"/>
      <c r="F50175"/>
      <c r="G50175" s="33"/>
    </row>
    <row r="50176" s="1" customFormat="1" spans="5:7">
      <c r="E50176"/>
      <c r="F50176"/>
      <c r="G50176" s="33"/>
    </row>
    <row r="50177" s="1" customFormat="1" spans="5:7">
      <c r="E50177"/>
      <c r="F50177"/>
      <c r="G50177" s="33"/>
    </row>
    <row r="50178" s="1" customFormat="1" spans="5:7">
      <c r="E50178"/>
      <c r="F50178"/>
      <c r="G50178" s="33"/>
    </row>
    <row r="50179" s="1" customFormat="1" spans="5:7">
      <c r="E50179"/>
      <c r="F50179"/>
      <c r="G50179" s="33"/>
    </row>
    <row r="50180" s="1" customFormat="1" spans="5:7">
      <c r="E50180"/>
      <c r="F50180"/>
      <c r="G50180" s="33"/>
    </row>
    <row r="50181" s="1" customFormat="1" spans="5:7">
      <c r="E50181"/>
      <c r="F50181"/>
      <c r="G50181" s="33"/>
    </row>
    <row r="50182" s="1" customFormat="1" spans="5:7">
      <c r="E50182"/>
      <c r="F50182"/>
      <c r="G50182" s="33"/>
    </row>
    <row r="50183" s="1" customFormat="1" spans="5:7">
      <c r="E50183"/>
      <c r="F50183"/>
      <c r="G50183" s="33"/>
    </row>
    <row r="50184" s="1" customFormat="1" spans="5:7">
      <c r="E50184"/>
      <c r="F50184"/>
      <c r="G50184" s="33"/>
    </row>
    <row r="50185" s="1" customFormat="1" spans="5:7">
      <c r="E50185"/>
      <c r="F50185"/>
      <c r="G50185" s="33"/>
    </row>
    <row r="50186" s="1" customFormat="1" spans="5:7">
      <c r="E50186"/>
      <c r="F50186"/>
      <c r="G50186" s="33"/>
    </row>
    <row r="50187" s="1" customFormat="1" spans="5:7">
      <c r="E50187"/>
      <c r="F50187"/>
      <c r="G50187" s="33"/>
    </row>
    <row r="50188" s="1" customFormat="1" spans="5:7">
      <c r="E50188"/>
      <c r="F50188"/>
      <c r="G50188" s="33"/>
    </row>
    <row r="50189" s="1" customFormat="1" spans="5:7">
      <c r="E50189"/>
      <c r="F50189"/>
      <c r="G50189" s="33"/>
    </row>
    <row r="50190" s="1" customFormat="1" spans="5:7">
      <c r="E50190"/>
      <c r="F50190"/>
      <c r="G50190" s="33"/>
    </row>
    <row r="50191" s="1" customFormat="1" spans="5:7">
      <c r="E50191"/>
      <c r="F50191"/>
      <c r="G50191" s="33"/>
    </row>
    <row r="50192" s="1" customFormat="1" spans="5:7">
      <c r="E50192"/>
      <c r="F50192"/>
      <c r="G50192" s="33"/>
    </row>
    <row r="50193" s="1" customFormat="1" spans="5:7">
      <c r="E50193"/>
      <c r="F50193"/>
      <c r="G50193" s="33"/>
    </row>
    <row r="50194" s="1" customFormat="1" spans="5:7">
      <c r="E50194"/>
      <c r="F50194"/>
      <c r="G50194" s="33"/>
    </row>
    <row r="50195" s="1" customFormat="1" spans="5:7">
      <c r="E50195"/>
      <c r="F50195"/>
      <c r="G50195" s="33"/>
    </row>
    <row r="50196" s="1" customFormat="1" spans="5:7">
      <c r="E50196"/>
      <c r="F50196"/>
      <c r="G50196" s="33"/>
    </row>
    <row r="50197" s="1" customFormat="1" spans="5:7">
      <c r="E50197"/>
      <c r="F50197"/>
      <c r="G50197" s="33"/>
    </row>
    <row r="50198" s="1" customFormat="1" spans="5:7">
      <c r="E50198"/>
      <c r="F50198"/>
      <c r="G50198" s="33"/>
    </row>
    <row r="50199" s="1" customFormat="1" spans="5:7">
      <c r="E50199"/>
      <c r="F50199"/>
      <c r="G50199" s="33"/>
    </row>
    <row r="50200" s="1" customFormat="1" spans="5:7">
      <c r="E50200"/>
      <c r="F50200"/>
      <c r="G50200" s="33"/>
    </row>
    <row r="50201" s="1" customFormat="1" spans="5:7">
      <c r="E50201"/>
      <c r="F50201"/>
      <c r="G50201" s="33"/>
    </row>
    <row r="50202" s="1" customFormat="1" spans="5:7">
      <c r="E50202"/>
      <c r="F50202"/>
      <c r="G50202" s="33"/>
    </row>
    <row r="50203" s="1" customFormat="1" spans="5:7">
      <c r="E50203"/>
      <c r="F50203"/>
      <c r="G50203" s="33"/>
    </row>
    <row r="50204" s="1" customFormat="1" spans="5:7">
      <c r="E50204"/>
      <c r="F50204"/>
      <c r="G50204" s="33"/>
    </row>
    <row r="50205" s="1" customFormat="1" spans="5:7">
      <c r="E50205"/>
      <c r="F50205"/>
      <c r="G50205" s="33"/>
    </row>
    <row r="50206" s="1" customFormat="1" spans="5:7">
      <c r="E50206"/>
      <c r="F50206"/>
      <c r="G50206" s="33"/>
    </row>
    <row r="50207" s="1" customFormat="1" spans="5:7">
      <c r="E50207"/>
      <c r="F50207"/>
      <c r="G50207" s="33"/>
    </row>
    <row r="50208" s="1" customFormat="1" spans="5:7">
      <c r="E50208"/>
      <c r="F50208"/>
      <c r="G50208" s="33"/>
    </row>
    <row r="50209" s="1" customFormat="1" spans="5:7">
      <c r="E50209"/>
      <c r="F50209"/>
      <c r="G50209" s="33"/>
    </row>
    <row r="50210" s="1" customFormat="1" spans="5:7">
      <c r="E50210"/>
      <c r="F50210"/>
      <c r="G50210" s="33"/>
    </row>
    <row r="50211" s="1" customFormat="1" spans="5:7">
      <c r="E50211"/>
      <c r="F50211"/>
      <c r="G50211" s="33"/>
    </row>
    <row r="50212" s="1" customFormat="1" spans="5:7">
      <c r="E50212"/>
      <c r="F50212"/>
      <c r="G50212" s="33"/>
    </row>
    <row r="50213" s="1" customFormat="1" spans="5:7">
      <c r="E50213"/>
      <c r="F50213"/>
      <c r="G50213" s="33"/>
    </row>
    <row r="50214" s="1" customFormat="1" spans="5:7">
      <c r="E50214"/>
      <c r="F50214"/>
      <c r="G50214" s="33"/>
    </row>
    <row r="50215" s="1" customFormat="1" spans="5:7">
      <c r="E50215"/>
      <c r="F50215"/>
      <c r="G50215" s="33"/>
    </row>
    <row r="50216" s="1" customFormat="1" spans="5:7">
      <c r="E50216"/>
      <c r="F50216"/>
      <c r="G50216" s="33"/>
    </row>
    <row r="50217" s="1" customFormat="1" spans="5:7">
      <c r="E50217"/>
      <c r="F50217"/>
      <c r="G50217" s="33"/>
    </row>
    <row r="50218" s="1" customFormat="1" spans="5:7">
      <c r="E50218"/>
      <c r="F50218"/>
      <c r="G50218" s="33"/>
    </row>
    <row r="50219" s="1" customFormat="1" spans="5:7">
      <c r="E50219"/>
      <c r="F50219"/>
      <c r="G50219" s="33"/>
    </row>
    <row r="50220" s="1" customFormat="1" spans="5:7">
      <c r="E50220"/>
      <c r="F50220"/>
      <c r="G50220" s="33"/>
    </row>
    <row r="50221" s="1" customFormat="1" spans="5:7">
      <c r="E50221"/>
      <c r="F50221"/>
      <c r="G50221" s="33"/>
    </row>
    <row r="50222" s="1" customFormat="1" spans="5:7">
      <c r="E50222"/>
      <c r="F50222"/>
      <c r="G50222" s="33"/>
    </row>
    <row r="50223" s="1" customFormat="1" spans="5:7">
      <c r="E50223"/>
      <c r="F50223"/>
      <c r="G50223" s="33"/>
    </row>
    <row r="50224" s="1" customFormat="1" spans="5:7">
      <c r="E50224"/>
      <c r="F50224"/>
      <c r="G50224" s="33"/>
    </row>
    <row r="50225" s="1" customFormat="1" spans="5:7">
      <c r="E50225"/>
      <c r="F50225"/>
      <c r="G50225" s="33"/>
    </row>
    <row r="50226" s="1" customFormat="1" spans="5:7">
      <c r="E50226"/>
      <c r="F50226"/>
      <c r="G50226" s="33"/>
    </row>
    <row r="50227" s="1" customFormat="1" spans="5:7">
      <c r="E50227"/>
      <c r="F50227"/>
      <c r="G50227" s="33"/>
    </row>
    <row r="50228" s="1" customFormat="1" spans="5:7">
      <c r="E50228"/>
      <c r="F50228"/>
      <c r="G50228" s="33"/>
    </row>
    <row r="50229" s="1" customFormat="1" spans="5:7">
      <c r="E50229"/>
      <c r="F50229"/>
      <c r="G50229" s="33"/>
    </row>
    <row r="50230" s="1" customFormat="1" spans="5:7">
      <c r="E50230"/>
      <c r="F50230"/>
      <c r="G50230" s="33"/>
    </row>
    <row r="50231" s="1" customFormat="1" spans="5:7">
      <c r="E50231"/>
      <c r="F50231"/>
      <c r="G50231" s="33"/>
    </row>
    <row r="50232" s="1" customFormat="1" spans="5:7">
      <c r="E50232"/>
      <c r="F50232"/>
      <c r="G50232" s="33"/>
    </row>
    <row r="50233" s="1" customFormat="1" spans="5:7">
      <c r="E50233"/>
      <c r="F50233"/>
      <c r="G50233" s="33"/>
    </row>
    <row r="50234" s="1" customFormat="1" spans="5:7">
      <c r="E50234"/>
      <c r="F50234"/>
      <c r="G50234" s="33"/>
    </row>
    <row r="50235" s="1" customFormat="1" spans="5:7">
      <c r="E50235"/>
      <c r="F50235"/>
      <c r="G50235" s="33"/>
    </row>
    <row r="50236" s="1" customFormat="1" spans="5:7">
      <c r="E50236"/>
      <c r="F50236"/>
      <c r="G50236" s="33"/>
    </row>
    <row r="50237" s="1" customFormat="1" spans="5:7">
      <c r="E50237"/>
      <c r="F50237"/>
      <c r="G50237" s="33"/>
    </row>
    <row r="50238" s="1" customFormat="1" spans="5:7">
      <c r="E50238"/>
      <c r="F50238"/>
      <c r="G50238" s="33"/>
    </row>
    <row r="50239" s="1" customFormat="1" spans="5:7">
      <c r="E50239"/>
      <c r="F50239"/>
      <c r="G50239" s="33"/>
    </row>
    <row r="50240" s="1" customFormat="1" spans="5:7">
      <c r="E50240"/>
      <c r="F50240"/>
      <c r="G50240" s="33"/>
    </row>
    <row r="50241" s="1" customFormat="1" spans="5:7">
      <c r="E50241"/>
      <c r="F50241"/>
      <c r="G50241" s="33"/>
    </row>
    <row r="50242" s="1" customFormat="1" spans="5:7">
      <c r="E50242"/>
      <c r="F50242"/>
      <c r="G50242" s="33"/>
    </row>
    <row r="50243" s="1" customFormat="1" spans="5:7">
      <c r="E50243"/>
      <c r="F50243"/>
      <c r="G50243" s="33"/>
    </row>
    <row r="50244" s="1" customFormat="1" spans="5:7">
      <c r="E50244"/>
      <c r="F50244"/>
      <c r="G50244" s="33"/>
    </row>
    <row r="50245" s="1" customFormat="1" spans="5:7">
      <c r="E50245"/>
      <c r="F50245"/>
      <c r="G50245" s="33"/>
    </row>
    <row r="50246" s="1" customFormat="1" spans="5:7">
      <c r="E50246"/>
      <c r="F50246"/>
      <c r="G50246" s="33"/>
    </row>
    <row r="50247" s="1" customFormat="1" spans="5:7">
      <c r="E50247"/>
      <c r="F50247"/>
      <c r="G50247" s="33"/>
    </row>
    <row r="50248" s="1" customFormat="1" spans="5:7">
      <c r="E50248"/>
      <c r="F50248"/>
      <c r="G50248" s="33"/>
    </row>
    <row r="50249" s="1" customFormat="1" spans="5:7">
      <c r="E50249"/>
      <c r="F50249"/>
      <c r="G50249" s="33"/>
    </row>
    <row r="50250" s="1" customFormat="1" spans="5:7">
      <c r="E50250"/>
      <c r="F50250"/>
      <c r="G50250" s="33"/>
    </row>
    <row r="50251" s="1" customFormat="1" spans="5:7">
      <c r="E50251"/>
      <c r="F50251"/>
      <c r="G50251" s="33"/>
    </row>
    <row r="50252" s="1" customFormat="1" spans="5:7">
      <c r="E50252"/>
      <c r="F50252"/>
      <c r="G50252" s="33"/>
    </row>
    <row r="50253" s="1" customFormat="1" spans="5:7">
      <c r="E50253"/>
      <c r="F50253"/>
      <c r="G50253" s="33"/>
    </row>
    <row r="50254" s="1" customFormat="1" spans="5:7">
      <c r="E50254"/>
      <c r="F50254"/>
      <c r="G50254" s="33"/>
    </row>
    <row r="50255" s="1" customFormat="1" spans="5:7">
      <c r="E50255"/>
      <c r="F50255"/>
      <c r="G50255" s="33"/>
    </row>
    <row r="50256" s="1" customFormat="1" spans="5:7">
      <c r="E50256"/>
      <c r="F50256"/>
      <c r="G50256" s="33"/>
    </row>
    <row r="50257" s="1" customFormat="1" spans="5:7">
      <c r="E50257"/>
      <c r="F50257"/>
      <c r="G50257" s="33"/>
    </row>
    <row r="50258" s="1" customFormat="1" spans="5:7">
      <c r="E50258"/>
      <c r="F50258"/>
      <c r="G50258" s="33"/>
    </row>
    <row r="50259" s="1" customFormat="1" spans="5:7">
      <c r="E50259"/>
      <c r="F50259"/>
      <c r="G50259" s="33"/>
    </row>
    <row r="50260" s="1" customFormat="1" spans="5:7">
      <c r="E50260"/>
      <c r="F50260"/>
      <c r="G50260" s="33"/>
    </row>
    <row r="50261" s="1" customFormat="1" spans="5:7">
      <c r="E50261"/>
      <c r="F50261"/>
      <c r="G50261" s="33"/>
    </row>
    <row r="50262" s="1" customFormat="1" spans="5:7">
      <c r="E50262"/>
      <c r="F50262"/>
      <c r="G50262" s="33"/>
    </row>
    <row r="50263" s="1" customFormat="1" spans="5:7">
      <c r="E50263"/>
      <c r="F50263"/>
      <c r="G50263" s="33"/>
    </row>
    <row r="50264" s="1" customFormat="1" spans="5:7">
      <c r="E50264"/>
      <c r="F50264"/>
      <c r="G50264" s="33"/>
    </row>
    <row r="50265" s="1" customFormat="1" spans="5:7">
      <c r="E50265"/>
      <c r="F50265"/>
      <c r="G50265" s="33"/>
    </row>
    <row r="50266" s="1" customFormat="1" spans="5:7">
      <c r="E50266"/>
      <c r="F50266"/>
      <c r="G50266" s="33"/>
    </row>
    <row r="50267" s="1" customFormat="1" spans="5:7">
      <c r="E50267"/>
      <c r="F50267"/>
      <c r="G50267" s="33"/>
    </row>
    <row r="50268" s="1" customFormat="1" spans="5:7">
      <c r="E50268"/>
      <c r="F50268"/>
      <c r="G50268" s="33"/>
    </row>
    <row r="50269" s="1" customFormat="1" spans="5:7">
      <c r="E50269"/>
      <c r="F50269"/>
      <c r="G50269" s="33"/>
    </row>
    <row r="50270" s="1" customFormat="1" spans="5:7">
      <c r="E50270"/>
      <c r="F50270"/>
      <c r="G50270" s="33"/>
    </row>
    <row r="50271" s="1" customFormat="1" spans="5:7">
      <c r="E50271"/>
      <c r="F50271"/>
      <c r="G50271" s="33"/>
    </row>
    <row r="50272" s="1" customFormat="1" spans="5:7">
      <c r="E50272"/>
      <c r="F50272"/>
      <c r="G50272" s="33"/>
    </row>
    <row r="50273" s="1" customFormat="1" spans="5:7">
      <c r="E50273"/>
      <c r="F50273"/>
      <c r="G50273" s="33"/>
    </row>
    <row r="50274" s="1" customFormat="1" spans="5:7">
      <c r="E50274"/>
      <c r="F50274"/>
      <c r="G50274" s="33"/>
    </row>
    <row r="50275" s="1" customFormat="1" spans="5:7">
      <c r="E50275"/>
      <c r="F50275"/>
      <c r="G50275" s="33"/>
    </row>
    <row r="50276" s="1" customFormat="1" spans="5:7">
      <c r="E50276"/>
      <c r="F50276"/>
      <c r="G50276" s="33"/>
    </row>
    <row r="50277" s="1" customFormat="1" spans="5:7">
      <c r="E50277"/>
      <c r="F50277"/>
      <c r="G50277" s="33"/>
    </row>
    <row r="50278" s="1" customFormat="1" spans="5:7">
      <c r="E50278"/>
      <c r="F50278"/>
      <c r="G50278" s="33"/>
    </row>
    <row r="50279" s="1" customFormat="1" spans="5:7">
      <c r="E50279"/>
      <c r="F50279"/>
      <c r="G50279" s="33"/>
    </row>
    <row r="50280" s="1" customFormat="1" spans="5:7">
      <c r="E50280"/>
      <c r="F50280"/>
      <c r="G50280" s="33"/>
    </row>
    <row r="50281" s="1" customFormat="1" spans="5:7">
      <c r="E50281"/>
      <c r="F50281"/>
      <c r="G50281" s="33"/>
    </row>
    <row r="50282" s="1" customFormat="1" spans="5:7">
      <c r="E50282"/>
      <c r="F50282"/>
      <c r="G50282" s="33"/>
    </row>
    <row r="50283" s="1" customFormat="1" spans="5:7">
      <c r="E50283"/>
      <c r="F50283"/>
      <c r="G50283" s="33"/>
    </row>
    <row r="50284" s="1" customFormat="1" spans="5:7">
      <c r="E50284"/>
      <c r="F50284"/>
      <c r="G50284" s="33"/>
    </row>
    <row r="50285" s="1" customFormat="1" spans="5:7">
      <c r="E50285"/>
      <c r="F50285"/>
      <c r="G50285" s="33"/>
    </row>
    <row r="50286" s="1" customFormat="1" spans="5:7">
      <c r="E50286"/>
      <c r="F50286"/>
      <c r="G50286" s="33"/>
    </row>
    <row r="50287" s="1" customFormat="1" spans="5:7">
      <c r="E50287"/>
      <c r="F50287"/>
      <c r="G50287" s="33"/>
    </row>
    <row r="50288" s="1" customFormat="1" spans="5:7">
      <c r="E50288"/>
      <c r="F50288"/>
      <c r="G50288" s="33"/>
    </row>
    <row r="50289" s="1" customFormat="1" spans="5:7">
      <c r="E50289"/>
      <c r="F50289"/>
      <c r="G50289" s="33"/>
    </row>
    <row r="50290" s="1" customFormat="1" spans="5:7">
      <c r="E50290"/>
      <c r="F50290"/>
      <c r="G50290" s="33"/>
    </row>
    <row r="50291" s="1" customFormat="1" spans="5:7">
      <c r="E50291"/>
      <c r="F50291"/>
      <c r="G50291" s="33"/>
    </row>
    <row r="50292" s="1" customFormat="1" spans="5:7">
      <c r="E50292"/>
      <c r="F50292"/>
      <c r="G50292" s="33"/>
    </row>
    <row r="50293" s="1" customFormat="1" spans="5:7">
      <c r="E50293"/>
      <c r="F50293"/>
      <c r="G50293" s="33"/>
    </row>
    <row r="50294" s="1" customFormat="1" spans="5:7">
      <c r="E50294"/>
      <c r="F50294"/>
      <c r="G50294" s="33"/>
    </row>
    <row r="50295" s="1" customFormat="1" spans="5:7">
      <c r="E50295"/>
      <c r="F50295"/>
      <c r="G50295" s="33"/>
    </row>
    <row r="50296" s="1" customFormat="1" spans="5:7">
      <c r="E50296"/>
      <c r="F50296"/>
      <c r="G50296" s="33"/>
    </row>
    <row r="50297" s="1" customFormat="1" spans="5:7">
      <c r="E50297"/>
      <c r="F50297"/>
      <c r="G50297" s="33"/>
    </row>
    <row r="50298" s="1" customFormat="1" spans="5:7">
      <c r="E50298"/>
      <c r="F50298"/>
      <c r="G50298" s="33"/>
    </row>
    <row r="50299" s="1" customFormat="1" spans="5:7">
      <c r="E50299"/>
      <c r="F50299"/>
      <c r="G50299" s="33"/>
    </row>
    <row r="50300" s="1" customFormat="1" spans="5:7">
      <c r="E50300"/>
      <c r="F50300"/>
      <c r="G50300" s="33"/>
    </row>
    <row r="50301" s="1" customFormat="1" spans="5:7">
      <c r="E50301"/>
      <c r="F50301"/>
      <c r="G50301" s="33"/>
    </row>
    <row r="50302" s="1" customFormat="1" spans="5:7">
      <c r="E50302"/>
      <c r="F50302"/>
      <c r="G50302" s="33"/>
    </row>
    <row r="50303" s="1" customFormat="1" spans="5:7">
      <c r="E50303"/>
      <c r="F50303"/>
      <c r="G50303" s="33"/>
    </row>
    <row r="50304" s="1" customFormat="1" spans="5:7">
      <c r="E50304"/>
      <c r="F50304"/>
      <c r="G50304" s="33"/>
    </row>
    <row r="50305" s="1" customFormat="1" spans="5:7">
      <c r="E50305"/>
      <c r="F50305"/>
      <c r="G50305" s="33"/>
    </row>
    <row r="50306" s="1" customFormat="1" spans="5:7">
      <c r="E50306"/>
      <c r="F50306"/>
      <c r="G50306" s="33"/>
    </row>
    <row r="50307" s="1" customFormat="1" spans="5:7">
      <c r="E50307"/>
      <c r="F50307"/>
      <c r="G50307" s="33"/>
    </row>
    <row r="50308" s="1" customFormat="1" spans="5:7">
      <c r="E50308"/>
      <c r="F50308"/>
      <c r="G50308" s="33"/>
    </row>
    <row r="50309" s="1" customFormat="1" spans="5:7">
      <c r="E50309"/>
      <c r="F50309"/>
      <c r="G50309" s="33"/>
    </row>
    <row r="50310" s="1" customFormat="1" spans="5:7">
      <c r="E50310"/>
      <c r="F50310"/>
      <c r="G50310" s="33"/>
    </row>
    <row r="50311" s="1" customFormat="1" spans="5:7">
      <c r="E50311"/>
      <c r="F50311"/>
      <c r="G50311" s="33"/>
    </row>
    <row r="50312" s="1" customFormat="1" spans="5:7">
      <c r="E50312"/>
      <c r="F50312"/>
      <c r="G50312" s="33"/>
    </row>
    <row r="50313" s="1" customFormat="1" spans="5:7">
      <c r="E50313"/>
      <c r="F50313"/>
      <c r="G50313" s="33"/>
    </row>
    <row r="50314" s="1" customFormat="1" spans="5:7">
      <c r="E50314"/>
      <c r="F50314"/>
      <c r="G50314" s="33"/>
    </row>
    <row r="50315" s="1" customFormat="1" spans="5:7">
      <c r="E50315"/>
      <c r="F50315"/>
      <c r="G50315" s="33"/>
    </row>
    <row r="50316" s="1" customFormat="1" spans="5:7">
      <c r="E50316"/>
      <c r="F50316"/>
      <c r="G50316" s="33"/>
    </row>
    <row r="50317" s="1" customFormat="1" spans="5:7">
      <c r="E50317"/>
      <c r="F50317"/>
      <c r="G50317" s="33"/>
    </row>
    <row r="50318" s="1" customFormat="1" spans="5:7">
      <c r="E50318"/>
      <c r="F50318"/>
      <c r="G50318" s="33"/>
    </row>
    <row r="50319" s="1" customFormat="1" spans="5:7">
      <c r="E50319"/>
      <c r="F50319"/>
      <c r="G50319" s="33"/>
    </row>
    <row r="50320" s="1" customFormat="1" spans="5:7">
      <c r="E50320"/>
      <c r="F50320"/>
      <c r="G50320" s="33"/>
    </row>
    <row r="50321" s="1" customFormat="1" spans="5:7">
      <c r="E50321"/>
      <c r="F50321"/>
      <c r="G50321" s="33"/>
    </row>
    <row r="50322" s="1" customFormat="1" spans="5:7">
      <c r="E50322"/>
      <c r="F50322"/>
      <c r="G50322" s="33"/>
    </row>
    <row r="50323" s="1" customFormat="1" spans="5:7">
      <c r="E50323"/>
      <c r="F50323"/>
      <c r="G50323" s="33"/>
    </row>
    <row r="50324" s="1" customFormat="1" spans="5:7">
      <c r="E50324"/>
      <c r="F50324"/>
      <c r="G50324" s="33"/>
    </row>
    <row r="50325" s="1" customFormat="1" spans="5:7">
      <c r="E50325"/>
      <c r="F50325"/>
      <c r="G50325" s="33"/>
    </row>
    <row r="50326" s="1" customFormat="1" spans="5:7">
      <c r="E50326"/>
      <c r="F50326"/>
      <c r="G50326" s="33"/>
    </row>
    <row r="50327" s="1" customFormat="1" spans="5:7">
      <c r="E50327"/>
      <c r="F50327"/>
      <c r="G50327" s="33"/>
    </row>
    <row r="50328" s="1" customFormat="1" spans="5:7">
      <c r="E50328"/>
      <c r="F50328"/>
      <c r="G50328" s="33"/>
    </row>
    <row r="50329" s="1" customFormat="1" spans="5:7">
      <c r="E50329"/>
      <c r="F50329"/>
      <c r="G50329" s="33"/>
    </row>
    <row r="50330" s="1" customFormat="1" spans="5:7">
      <c r="E50330"/>
      <c r="F50330"/>
      <c r="G50330" s="33"/>
    </row>
    <row r="50331" s="1" customFormat="1" spans="5:7">
      <c r="E50331"/>
      <c r="F50331"/>
      <c r="G50331" s="33"/>
    </row>
    <row r="50332" s="1" customFormat="1" spans="5:7">
      <c r="E50332"/>
      <c r="F50332"/>
      <c r="G50332" s="33"/>
    </row>
    <row r="50333" s="1" customFormat="1" spans="5:7">
      <c r="E50333"/>
      <c r="F50333"/>
      <c r="G50333" s="33"/>
    </row>
    <row r="50334" s="1" customFormat="1" spans="5:7">
      <c r="E50334"/>
      <c r="F50334"/>
      <c r="G50334" s="33"/>
    </row>
    <row r="50335" s="1" customFormat="1" spans="5:7">
      <c r="E50335"/>
      <c r="F50335"/>
      <c r="G50335" s="33"/>
    </row>
    <row r="50336" s="1" customFormat="1" spans="5:7">
      <c r="E50336"/>
      <c r="F50336"/>
      <c r="G50336" s="33"/>
    </row>
    <row r="50337" s="1" customFormat="1" spans="5:7">
      <c r="E50337"/>
      <c r="F50337"/>
      <c r="G50337" s="33"/>
    </row>
    <row r="50338" s="1" customFormat="1" spans="5:7">
      <c r="E50338"/>
      <c r="F50338"/>
      <c r="G50338" s="33"/>
    </row>
    <row r="50339" s="1" customFormat="1" spans="5:7">
      <c r="E50339"/>
      <c r="F50339"/>
      <c r="G50339" s="33"/>
    </row>
    <row r="50340" s="1" customFormat="1" spans="5:7">
      <c r="E50340"/>
      <c r="F50340"/>
      <c r="G50340" s="33"/>
    </row>
    <row r="50341" s="1" customFormat="1" spans="5:7">
      <c r="E50341"/>
      <c r="F50341"/>
      <c r="G50341" s="33"/>
    </row>
    <row r="50342" s="1" customFormat="1" spans="5:7">
      <c r="E50342"/>
      <c r="F50342"/>
      <c r="G50342" s="33"/>
    </row>
    <row r="50343" s="1" customFormat="1" spans="5:7">
      <c r="E50343"/>
      <c r="F50343"/>
      <c r="G50343" s="33"/>
    </row>
    <row r="50344" s="1" customFormat="1" spans="5:7">
      <c r="E50344"/>
      <c r="F50344"/>
      <c r="G50344" s="33"/>
    </row>
    <row r="50345" s="1" customFormat="1" spans="5:7">
      <c r="E50345"/>
      <c r="F50345"/>
      <c r="G50345" s="33"/>
    </row>
    <row r="50346" s="1" customFormat="1" spans="5:7">
      <c r="E50346"/>
      <c r="F50346"/>
      <c r="G50346" s="33"/>
    </row>
    <row r="50347" s="1" customFormat="1" spans="5:7">
      <c r="E50347"/>
      <c r="F50347"/>
      <c r="G50347" s="33"/>
    </row>
    <row r="50348" s="1" customFormat="1" spans="5:7">
      <c r="E50348"/>
      <c r="F50348"/>
      <c r="G50348" s="33"/>
    </row>
    <row r="50349" s="1" customFormat="1" spans="5:7">
      <c r="E50349"/>
      <c r="F50349"/>
      <c r="G50349" s="33"/>
    </row>
    <row r="50350" s="1" customFormat="1" spans="5:7">
      <c r="E50350"/>
      <c r="F50350"/>
      <c r="G50350" s="33"/>
    </row>
    <row r="50351" s="1" customFormat="1" spans="5:7">
      <c r="E50351"/>
      <c r="F50351"/>
      <c r="G50351" s="33"/>
    </row>
    <row r="50352" s="1" customFormat="1" spans="5:7">
      <c r="E50352"/>
      <c r="F50352"/>
      <c r="G50352" s="33"/>
    </row>
    <row r="50353" s="1" customFormat="1" spans="5:7">
      <c r="E50353"/>
      <c r="F50353"/>
      <c r="G50353" s="33"/>
    </row>
    <row r="50354" s="1" customFormat="1" spans="5:7">
      <c r="E50354"/>
      <c r="F50354"/>
      <c r="G50354" s="33"/>
    </row>
    <row r="50355" s="1" customFormat="1" spans="5:7">
      <c r="E50355"/>
      <c r="F50355"/>
      <c r="G50355" s="33"/>
    </row>
    <row r="50356" s="1" customFormat="1" spans="5:7">
      <c r="E50356"/>
      <c r="F50356"/>
      <c r="G50356" s="33"/>
    </row>
    <row r="50357" s="1" customFormat="1" spans="5:7">
      <c r="E50357"/>
      <c r="F50357"/>
      <c r="G50357" s="33"/>
    </row>
    <row r="50358" s="1" customFormat="1" spans="5:7">
      <c r="E50358"/>
      <c r="F50358"/>
      <c r="G50358" s="33"/>
    </row>
    <row r="50359" s="1" customFormat="1" spans="5:7">
      <c r="E50359"/>
      <c r="F50359"/>
      <c r="G50359" s="33"/>
    </row>
    <row r="50360" s="1" customFormat="1" spans="5:7">
      <c r="E50360"/>
      <c r="F50360"/>
      <c r="G50360" s="33"/>
    </row>
    <row r="50361" s="1" customFormat="1" spans="5:7">
      <c r="E50361"/>
      <c r="F50361"/>
      <c r="G50361" s="33"/>
    </row>
    <row r="50362" s="1" customFormat="1" spans="5:7">
      <c r="E50362"/>
      <c r="F50362"/>
      <c r="G50362" s="33"/>
    </row>
    <row r="50363" s="1" customFormat="1" spans="5:7">
      <c r="E50363"/>
      <c r="F50363"/>
      <c r="G50363" s="33"/>
    </row>
    <row r="50364" s="1" customFormat="1" spans="5:7">
      <c r="E50364"/>
      <c r="F50364"/>
      <c r="G50364" s="33"/>
    </row>
    <row r="50365" s="1" customFormat="1" spans="5:7">
      <c r="E50365"/>
      <c r="F50365"/>
      <c r="G50365" s="33"/>
    </row>
    <row r="50366" s="1" customFormat="1" spans="5:7">
      <c r="E50366"/>
      <c r="F50366"/>
      <c r="G50366" s="33"/>
    </row>
    <row r="50367" s="1" customFormat="1" spans="5:7">
      <c r="E50367"/>
      <c r="F50367"/>
      <c r="G50367" s="33"/>
    </row>
    <row r="50368" s="1" customFormat="1" spans="5:7">
      <c r="E50368"/>
      <c r="F50368"/>
      <c r="G50368" s="33"/>
    </row>
    <row r="50369" s="1" customFormat="1" spans="5:7">
      <c r="E50369"/>
      <c r="F50369"/>
      <c r="G50369" s="33"/>
    </row>
    <row r="50370" s="1" customFormat="1" spans="5:7">
      <c r="E50370"/>
      <c r="F50370"/>
      <c r="G50370" s="33"/>
    </row>
    <row r="50371" s="1" customFormat="1" spans="5:7">
      <c r="E50371"/>
      <c r="F50371"/>
      <c r="G50371" s="33"/>
    </row>
    <row r="50372" s="1" customFormat="1" spans="5:7">
      <c r="E50372"/>
      <c r="F50372"/>
      <c r="G50372" s="33"/>
    </row>
    <row r="50373" s="1" customFormat="1" spans="5:7">
      <c r="E50373"/>
      <c r="F50373"/>
      <c r="G50373" s="33"/>
    </row>
    <row r="50374" s="1" customFormat="1" spans="5:7">
      <c r="E50374"/>
      <c r="F50374"/>
      <c r="G50374" s="33"/>
    </row>
    <row r="50375" s="1" customFormat="1" spans="5:7">
      <c r="E50375"/>
      <c r="F50375"/>
      <c r="G50375" s="33"/>
    </row>
    <row r="50376" s="1" customFormat="1" spans="5:7">
      <c r="E50376"/>
      <c r="F50376"/>
      <c r="G50376" s="33"/>
    </row>
    <row r="50377" s="1" customFormat="1" spans="5:7">
      <c r="E50377"/>
      <c r="F50377"/>
      <c r="G50377" s="33"/>
    </row>
    <row r="50378" s="1" customFormat="1" spans="5:7">
      <c r="E50378"/>
      <c r="F50378"/>
      <c r="G50378" s="33"/>
    </row>
    <row r="50379" s="1" customFormat="1" spans="5:7">
      <c r="E50379"/>
      <c r="F50379"/>
      <c r="G50379" s="33"/>
    </row>
    <row r="50380" s="1" customFormat="1" spans="5:7">
      <c r="E50380"/>
      <c r="F50380"/>
      <c r="G50380" s="33"/>
    </row>
    <row r="50381" s="1" customFormat="1" spans="5:7">
      <c r="E50381"/>
      <c r="F50381"/>
      <c r="G50381" s="33"/>
    </row>
    <row r="50382" s="1" customFormat="1" spans="5:7">
      <c r="E50382"/>
      <c r="F50382"/>
      <c r="G50382" s="33"/>
    </row>
    <row r="50383" s="1" customFormat="1" spans="5:7">
      <c r="E50383"/>
      <c r="F50383"/>
      <c r="G50383" s="33"/>
    </row>
    <row r="50384" s="1" customFormat="1" spans="5:7">
      <c r="E50384"/>
      <c r="F50384"/>
      <c r="G50384" s="33"/>
    </row>
    <row r="50385" s="1" customFormat="1" spans="5:7">
      <c r="E50385"/>
      <c r="F50385"/>
      <c r="G50385" s="33"/>
    </row>
    <row r="50386" s="1" customFormat="1" spans="5:7">
      <c r="E50386"/>
      <c r="F50386"/>
      <c r="G50386" s="33"/>
    </row>
    <row r="50387" s="1" customFormat="1" spans="5:7">
      <c r="E50387"/>
      <c r="F50387"/>
      <c r="G50387" s="33"/>
    </row>
    <row r="50388" s="1" customFormat="1" spans="5:7">
      <c r="E50388"/>
      <c r="F50388"/>
      <c r="G50388" s="33"/>
    </row>
    <row r="50389" s="1" customFormat="1" spans="5:7">
      <c r="E50389"/>
      <c r="F50389"/>
      <c r="G50389" s="33"/>
    </row>
    <row r="50390" s="1" customFormat="1" spans="5:7">
      <c r="E50390"/>
      <c r="F50390"/>
      <c r="G50390" s="33"/>
    </row>
    <row r="50391" s="1" customFormat="1" spans="5:7">
      <c r="E50391"/>
      <c r="F50391"/>
      <c r="G50391" s="33"/>
    </row>
    <row r="50392" s="1" customFormat="1" spans="5:7">
      <c r="E50392"/>
      <c r="F50392"/>
      <c r="G50392" s="33"/>
    </row>
    <row r="50393" s="1" customFormat="1" spans="5:7">
      <c r="E50393"/>
      <c r="F50393"/>
      <c r="G50393" s="33"/>
    </row>
    <row r="50394" s="1" customFormat="1" spans="5:7">
      <c r="E50394"/>
      <c r="F50394"/>
      <c r="G50394" s="33"/>
    </row>
    <row r="50395" s="1" customFormat="1" spans="5:7">
      <c r="E50395"/>
      <c r="F50395"/>
      <c r="G50395" s="33"/>
    </row>
    <row r="50396" s="1" customFormat="1" spans="5:7">
      <c r="E50396"/>
      <c r="F50396"/>
      <c r="G50396" s="33"/>
    </row>
    <row r="50397" s="1" customFormat="1" spans="5:7">
      <c r="E50397"/>
      <c r="F50397"/>
      <c r="G50397" s="33"/>
    </row>
    <row r="50398" s="1" customFormat="1" spans="5:7">
      <c r="E50398"/>
      <c r="F50398"/>
      <c r="G50398" s="33"/>
    </row>
    <row r="50399" s="1" customFormat="1" spans="5:7">
      <c r="E50399"/>
      <c r="F50399"/>
      <c r="G50399" s="33"/>
    </row>
    <row r="50400" s="1" customFormat="1" spans="5:7">
      <c r="E50400"/>
      <c r="F50400"/>
      <c r="G50400" s="33"/>
    </row>
    <row r="50401" s="1" customFormat="1" spans="5:7">
      <c r="E50401"/>
      <c r="F50401"/>
      <c r="G50401" s="33"/>
    </row>
    <row r="50402" s="1" customFormat="1" spans="5:7">
      <c r="E50402"/>
      <c r="F50402"/>
      <c r="G50402" s="33"/>
    </row>
    <row r="50403" s="1" customFormat="1" spans="5:7">
      <c r="E50403"/>
      <c r="F50403"/>
      <c r="G50403" s="33"/>
    </row>
    <row r="50404" s="1" customFormat="1" spans="5:7">
      <c r="E50404"/>
      <c r="F50404"/>
      <c r="G50404" s="33"/>
    </row>
    <row r="50405" s="1" customFormat="1" spans="5:7">
      <c r="E50405"/>
      <c r="F50405"/>
      <c r="G50405" s="33"/>
    </row>
    <row r="50406" s="1" customFormat="1" spans="5:7">
      <c r="E50406"/>
      <c r="F50406"/>
      <c r="G50406" s="33"/>
    </row>
    <row r="50407" s="1" customFormat="1" spans="5:7">
      <c r="E50407"/>
      <c r="F50407"/>
      <c r="G50407" s="33"/>
    </row>
    <row r="50408" s="1" customFormat="1" spans="5:7">
      <c r="E50408"/>
      <c r="F50408"/>
      <c r="G50408" s="33"/>
    </row>
    <row r="50409" s="1" customFormat="1" spans="5:7">
      <c r="E50409"/>
      <c r="F50409"/>
      <c r="G50409" s="33"/>
    </row>
    <row r="50410" s="1" customFormat="1" spans="5:7">
      <c r="E50410"/>
      <c r="F50410"/>
      <c r="G50410" s="33"/>
    </row>
    <row r="50411" s="1" customFormat="1" spans="5:7">
      <c r="E50411"/>
      <c r="F50411"/>
      <c r="G50411" s="33"/>
    </row>
    <row r="50412" s="1" customFormat="1" spans="5:7">
      <c r="E50412"/>
      <c r="F50412"/>
      <c r="G50412" s="33"/>
    </row>
    <row r="50413" s="1" customFormat="1" spans="5:7">
      <c r="E50413"/>
      <c r="F50413"/>
      <c r="G50413" s="33"/>
    </row>
    <row r="50414" s="1" customFormat="1" spans="5:7">
      <c r="E50414"/>
      <c r="F50414"/>
      <c r="G50414" s="33"/>
    </row>
    <row r="50415" s="1" customFormat="1" spans="5:7">
      <c r="E50415"/>
      <c r="F50415"/>
      <c r="G50415" s="33"/>
    </row>
    <row r="50416" s="1" customFormat="1" spans="5:7">
      <c r="E50416"/>
      <c r="F50416"/>
      <c r="G50416" s="33"/>
    </row>
    <row r="50417" s="1" customFormat="1" spans="5:7">
      <c r="E50417"/>
      <c r="F50417"/>
      <c r="G50417" s="33"/>
    </row>
    <row r="50418" s="1" customFormat="1" spans="5:7">
      <c r="E50418"/>
      <c r="F50418"/>
      <c r="G50418" s="33"/>
    </row>
    <row r="50419" s="1" customFormat="1" spans="5:7">
      <c r="E50419"/>
      <c r="F50419"/>
      <c r="G50419" s="33"/>
    </row>
    <row r="50420" s="1" customFormat="1" spans="5:7">
      <c r="E50420"/>
      <c r="F50420"/>
      <c r="G50420" s="33"/>
    </row>
    <row r="50421" s="1" customFormat="1" spans="5:7">
      <c r="E50421"/>
      <c r="F50421"/>
      <c r="G50421" s="33"/>
    </row>
    <row r="50422" s="1" customFormat="1" spans="5:7">
      <c r="E50422"/>
      <c r="F50422"/>
      <c r="G50422" s="33"/>
    </row>
    <row r="50423" s="1" customFormat="1" spans="5:7">
      <c r="E50423"/>
      <c r="F50423"/>
      <c r="G50423" s="33"/>
    </row>
    <row r="50424" s="1" customFormat="1" spans="5:7">
      <c r="E50424"/>
      <c r="F50424"/>
      <c r="G50424" s="33"/>
    </row>
    <row r="50425" s="1" customFormat="1" spans="5:7">
      <c r="E50425"/>
      <c r="F50425"/>
      <c r="G50425" s="33"/>
    </row>
    <row r="50426" s="1" customFormat="1" spans="5:7">
      <c r="E50426"/>
      <c r="F50426"/>
      <c r="G50426" s="33"/>
    </row>
    <row r="50427" s="1" customFormat="1" spans="5:7">
      <c r="E50427"/>
      <c r="F50427"/>
      <c r="G50427" s="33"/>
    </row>
    <row r="50428" s="1" customFormat="1" spans="5:7">
      <c r="E50428"/>
      <c r="F50428"/>
      <c r="G50428" s="33"/>
    </row>
    <row r="50429" s="1" customFormat="1" spans="5:7">
      <c r="E50429"/>
      <c r="F50429"/>
      <c r="G50429" s="33"/>
    </row>
    <row r="50430" s="1" customFormat="1" spans="5:7">
      <c r="E50430"/>
      <c r="F50430"/>
      <c r="G50430" s="33"/>
    </row>
    <row r="50431" s="1" customFormat="1" spans="5:7">
      <c r="E50431"/>
      <c r="F50431"/>
      <c r="G50431" s="33"/>
    </row>
    <row r="50432" s="1" customFormat="1" spans="5:7">
      <c r="E50432"/>
      <c r="F50432"/>
      <c r="G50432" s="33"/>
    </row>
    <row r="50433" s="1" customFormat="1" spans="5:7">
      <c r="E50433"/>
      <c r="F50433"/>
      <c r="G50433" s="33"/>
    </row>
    <row r="50434" s="1" customFormat="1" spans="5:7">
      <c r="E50434"/>
      <c r="F50434"/>
      <c r="G50434" s="33"/>
    </row>
    <row r="50435" s="1" customFormat="1" spans="5:7">
      <c r="E50435"/>
      <c r="F50435"/>
      <c r="G50435" s="33"/>
    </row>
    <row r="50436" s="1" customFormat="1" spans="5:7">
      <c r="E50436"/>
      <c r="F50436"/>
      <c r="G50436" s="33"/>
    </row>
    <row r="50437" s="1" customFormat="1" spans="5:7">
      <c r="E50437"/>
      <c r="F50437"/>
      <c r="G50437" s="33"/>
    </row>
    <row r="50438" s="1" customFormat="1" spans="5:7">
      <c r="E50438"/>
      <c r="F50438"/>
      <c r="G50438" s="33"/>
    </row>
    <row r="50439" s="1" customFormat="1" spans="5:7">
      <c r="E50439"/>
      <c r="F50439"/>
      <c r="G50439" s="33"/>
    </row>
    <row r="50440" s="1" customFormat="1" spans="5:7">
      <c r="E50440"/>
      <c r="F50440"/>
      <c r="G50440" s="33"/>
    </row>
    <row r="50441" s="1" customFormat="1" spans="5:7">
      <c r="E50441"/>
      <c r="F50441"/>
      <c r="G50441" s="33"/>
    </row>
    <row r="50442" s="1" customFormat="1" spans="5:7">
      <c r="E50442"/>
      <c r="F50442"/>
      <c r="G50442" s="33"/>
    </row>
    <row r="50443" s="1" customFormat="1" spans="5:7">
      <c r="E50443"/>
      <c r="F50443"/>
      <c r="G50443" s="33"/>
    </row>
    <row r="50444" s="1" customFormat="1" spans="5:7">
      <c r="E50444"/>
      <c r="F50444"/>
      <c r="G50444" s="33"/>
    </row>
    <row r="50445" s="1" customFormat="1" spans="5:7">
      <c r="E50445"/>
      <c r="F50445"/>
      <c r="G50445" s="33"/>
    </row>
    <row r="50446" s="1" customFormat="1" spans="5:7">
      <c r="E50446"/>
      <c r="F50446"/>
      <c r="G50446" s="33"/>
    </row>
    <row r="50447" s="1" customFormat="1" spans="5:7">
      <c r="E50447"/>
      <c r="F50447"/>
      <c r="G50447" s="33"/>
    </row>
    <row r="50448" s="1" customFormat="1" spans="5:7">
      <c r="E50448"/>
      <c r="F50448"/>
      <c r="G50448" s="33"/>
    </row>
    <row r="50449" s="1" customFormat="1" spans="5:7">
      <c r="E50449"/>
      <c r="F50449"/>
      <c r="G50449" s="33"/>
    </row>
    <row r="50450" s="1" customFormat="1" spans="5:7">
      <c r="E50450"/>
      <c r="F50450"/>
      <c r="G50450" s="33"/>
    </row>
    <row r="50451" s="1" customFormat="1" spans="5:7">
      <c r="E50451"/>
      <c r="F50451"/>
      <c r="G50451" s="33"/>
    </row>
    <row r="50452" s="1" customFormat="1" spans="5:7">
      <c r="E50452"/>
      <c r="F50452"/>
      <c r="G50452" s="33"/>
    </row>
    <row r="50453" s="1" customFormat="1" spans="5:7">
      <c r="E50453"/>
      <c r="F50453"/>
      <c r="G50453" s="33"/>
    </row>
    <row r="50454" s="1" customFormat="1" spans="5:7">
      <c r="E50454"/>
      <c r="F50454"/>
      <c r="G50454" s="33"/>
    </row>
    <row r="50455" s="1" customFormat="1" spans="5:7">
      <c r="E50455"/>
      <c r="F50455"/>
      <c r="G50455" s="33"/>
    </row>
    <row r="50456" s="1" customFormat="1" spans="5:7">
      <c r="E50456"/>
      <c r="F50456"/>
      <c r="G50456" s="33"/>
    </row>
    <row r="50457" s="1" customFormat="1" spans="5:7">
      <c r="E50457"/>
      <c r="F50457"/>
      <c r="G50457" s="33"/>
    </row>
    <row r="50458" s="1" customFormat="1" spans="5:7">
      <c r="E50458"/>
      <c r="F50458"/>
      <c r="G50458" s="33"/>
    </row>
    <row r="50459" s="1" customFormat="1" spans="5:7">
      <c r="E50459"/>
      <c r="F50459"/>
      <c r="G50459" s="33"/>
    </row>
    <row r="50460" s="1" customFormat="1" spans="5:7">
      <c r="E50460"/>
      <c r="F50460"/>
      <c r="G50460" s="33"/>
    </row>
    <row r="50461" s="1" customFormat="1" spans="5:7">
      <c r="E50461"/>
      <c r="F50461"/>
      <c r="G50461" s="33"/>
    </row>
    <row r="50462" s="1" customFormat="1" spans="5:7">
      <c r="E50462"/>
      <c r="F50462"/>
      <c r="G50462" s="33"/>
    </row>
    <row r="50463" s="1" customFormat="1" spans="5:7">
      <c r="E50463"/>
      <c r="F50463"/>
      <c r="G50463" s="33"/>
    </row>
    <row r="50464" s="1" customFormat="1" spans="5:7">
      <c r="E50464"/>
      <c r="F50464"/>
      <c r="G50464" s="33"/>
    </row>
    <row r="50465" s="1" customFormat="1" spans="5:7">
      <c r="E50465"/>
      <c r="F50465"/>
      <c r="G50465" s="33"/>
    </row>
    <row r="50466" s="1" customFormat="1" spans="5:7">
      <c r="E50466"/>
      <c r="F50466"/>
      <c r="G50466" s="33"/>
    </row>
    <row r="50467" s="1" customFormat="1" spans="5:7">
      <c r="E50467"/>
      <c r="F50467"/>
      <c r="G50467" s="33"/>
    </row>
    <row r="50468" s="1" customFormat="1" spans="5:7">
      <c r="E50468"/>
      <c r="F50468"/>
      <c r="G50468" s="33"/>
    </row>
    <row r="50469" s="1" customFormat="1" spans="5:7">
      <c r="E50469"/>
      <c r="F50469"/>
      <c r="G50469" s="33"/>
    </row>
    <row r="50470" s="1" customFormat="1" spans="5:7">
      <c r="E50470"/>
      <c r="F50470"/>
      <c r="G50470" s="33"/>
    </row>
    <row r="50471" s="1" customFormat="1" spans="5:7">
      <c r="E50471"/>
      <c r="F50471"/>
      <c r="G50471" s="33"/>
    </row>
    <row r="50472" s="1" customFormat="1" spans="5:7">
      <c r="E50472"/>
      <c r="F50472"/>
      <c r="G50472" s="33"/>
    </row>
    <row r="50473" s="1" customFormat="1" spans="5:7">
      <c r="E50473"/>
      <c r="F50473"/>
      <c r="G50473" s="33"/>
    </row>
    <row r="50474" s="1" customFormat="1" spans="5:7">
      <c r="E50474"/>
      <c r="F50474"/>
      <c r="G50474" s="33"/>
    </row>
    <row r="50475" s="1" customFormat="1" spans="5:7">
      <c r="E50475"/>
      <c r="F50475"/>
      <c r="G50475" s="33"/>
    </row>
    <row r="50476" s="1" customFormat="1" spans="5:7">
      <c r="E50476"/>
      <c r="F50476"/>
      <c r="G50476" s="33"/>
    </row>
    <row r="50477" s="1" customFormat="1" spans="5:7">
      <c r="E50477"/>
      <c r="F50477"/>
      <c r="G50477" s="33"/>
    </row>
    <row r="50478" s="1" customFormat="1" spans="5:7">
      <c r="E50478"/>
      <c r="F50478"/>
      <c r="G50478" s="33"/>
    </row>
    <row r="50479" s="1" customFormat="1" spans="5:7">
      <c r="E50479"/>
      <c r="F50479"/>
      <c r="G50479" s="33"/>
    </row>
    <row r="50480" s="1" customFormat="1" spans="5:7">
      <c r="E50480"/>
      <c r="F50480"/>
      <c r="G50480" s="33"/>
    </row>
    <row r="50481" s="1" customFormat="1" spans="5:7">
      <c r="E50481"/>
      <c r="F50481"/>
      <c r="G50481" s="33"/>
    </row>
    <row r="50482" s="1" customFormat="1" spans="5:7">
      <c r="E50482"/>
      <c r="F50482"/>
      <c r="G50482" s="33"/>
    </row>
    <row r="50483" s="1" customFormat="1" spans="5:7">
      <c r="E50483"/>
      <c r="F50483"/>
      <c r="G50483" s="33"/>
    </row>
    <row r="50484" s="1" customFormat="1" spans="5:7">
      <c r="E50484"/>
      <c r="F50484"/>
      <c r="G50484" s="33"/>
    </row>
    <row r="50485" s="1" customFormat="1" spans="5:7">
      <c r="E50485"/>
      <c r="F50485"/>
      <c r="G50485" s="33"/>
    </row>
    <row r="50486" s="1" customFormat="1" spans="5:7">
      <c r="E50486"/>
      <c r="F50486"/>
      <c r="G50486" s="33"/>
    </row>
    <row r="50487" s="1" customFormat="1" spans="5:7">
      <c r="E50487"/>
      <c r="F50487"/>
      <c r="G50487" s="33"/>
    </row>
    <row r="50488" s="1" customFormat="1" spans="5:7">
      <c r="E50488"/>
      <c r="F50488"/>
      <c r="G50488" s="33"/>
    </row>
    <row r="50489" s="1" customFormat="1" spans="5:7">
      <c r="E50489"/>
      <c r="F50489"/>
      <c r="G50489" s="33"/>
    </row>
    <row r="50490" s="1" customFormat="1" spans="5:7">
      <c r="E50490"/>
      <c r="F50490"/>
      <c r="G50490" s="33"/>
    </row>
    <row r="50491" s="1" customFormat="1" spans="5:7">
      <c r="E50491"/>
      <c r="F50491"/>
      <c r="G50491" s="33"/>
    </row>
    <row r="50492" s="1" customFormat="1" spans="5:7">
      <c r="E50492"/>
      <c r="F50492"/>
      <c r="G50492" s="33"/>
    </row>
    <row r="50493" s="1" customFormat="1" spans="5:7">
      <c r="E50493"/>
      <c r="F50493"/>
      <c r="G50493" s="33"/>
    </row>
    <row r="50494" s="1" customFormat="1" spans="5:7">
      <c r="E50494"/>
      <c r="F50494"/>
      <c r="G50494" s="33"/>
    </row>
    <row r="50495" s="1" customFormat="1" spans="5:7">
      <c r="E50495"/>
      <c r="F50495"/>
      <c r="G50495" s="33"/>
    </row>
    <row r="50496" s="1" customFormat="1" spans="5:7">
      <c r="E50496"/>
      <c r="F50496"/>
      <c r="G50496" s="33"/>
    </row>
    <row r="50497" s="1" customFormat="1" spans="5:7">
      <c r="E50497"/>
      <c r="F50497"/>
      <c r="G50497" s="33"/>
    </row>
    <row r="50498" s="1" customFormat="1" spans="5:7">
      <c r="E50498"/>
      <c r="F50498"/>
      <c r="G50498" s="33"/>
    </row>
    <row r="50499" s="1" customFormat="1" spans="5:7">
      <c r="E50499"/>
      <c r="F50499"/>
      <c r="G50499" s="33"/>
    </row>
    <row r="50500" s="1" customFormat="1" spans="5:7">
      <c r="E50500"/>
      <c r="F50500"/>
      <c r="G50500" s="33"/>
    </row>
    <row r="50501" s="1" customFormat="1" spans="5:7">
      <c r="E50501"/>
      <c r="F50501"/>
      <c r="G50501" s="33"/>
    </row>
    <row r="50502" s="1" customFormat="1" spans="5:7">
      <c r="E50502"/>
      <c r="F50502"/>
      <c r="G50502" s="33"/>
    </row>
    <row r="50503" s="1" customFormat="1" spans="5:7">
      <c r="E50503"/>
      <c r="F50503"/>
      <c r="G50503" s="33"/>
    </row>
    <row r="50504" s="1" customFormat="1" spans="5:7">
      <c r="E50504"/>
      <c r="F50504"/>
      <c r="G50504" s="33"/>
    </row>
    <row r="50505" s="1" customFormat="1" spans="5:7">
      <c r="E50505"/>
      <c r="F50505"/>
      <c r="G50505" s="33"/>
    </row>
    <row r="50506" s="1" customFormat="1" spans="5:7">
      <c r="E50506"/>
      <c r="F50506"/>
      <c r="G50506" s="33"/>
    </row>
    <row r="50507" s="1" customFormat="1" spans="5:7">
      <c r="E50507"/>
      <c r="F50507"/>
      <c r="G50507" s="33"/>
    </row>
    <row r="50508" s="1" customFormat="1" spans="5:7">
      <c r="E50508"/>
      <c r="F50508"/>
      <c r="G50508" s="33"/>
    </row>
    <row r="50509" s="1" customFormat="1" spans="5:7">
      <c r="E50509"/>
      <c r="F50509"/>
      <c r="G50509" s="33"/>
    </row>
    <row r="50510" s="1" customFormat="1" spans="5:7">
      <c r="E50510"/>
      <c r="F50510"/>
      <c r="G50510" s="33"/>
    </row>
    <row r="50511" s="1" customFormat="1" spans="5:7">
      <c r="E50511"/>
      <c r="F50511"/>
      <c r="G50511" s="33"/>
    </row>
    <row r="50512" s="1" customFormat="1" spans="5:7">
      <c r="E50512"/>
      <c r="F50512"/>
      <c r="G50512" s="33"/>
    </row>
    <row r="50513" s="1" customFormat="1" spans="5:7">
      <c r="E50513"/>
      <c r="F50513"/>
      <c r="G50513" s="33"/>
    </row>
    <row r="50514" s="1" customFormat="1" spans="5:7">
      <c r="E50514"/>
      <c r="F50514"/>
      <c r="G50514" s="33"/>
    </row>
    <row r="50515" s="1" customFormat="1" spans="5:7">
      <c r="E50515"/>
      <c r="F50515"/>
      <c r="G50515" s="33"/>
    </row>
    <row r="50516" s="1" customFormat="1" spans="5:7">
      <c r="E50516"/>
      <c r="F50516"/>
      <c r="G50516" s="33"/>
    </row>
    <row r="50517" s="1" customFormat="1" spans="5:7">
      <c r="E50517"/>
      <c r="F50517"/>
      <c r="G50517" s="33"/>
    </row>
    <row r="50518" s="1" customFormat="1" spans="5:7">
      <c r="E50518"/>
      <c r="F50518"/>
      <c r="G50518" s="33"/>
    </row>
    <row r="50519" s="1" customFormat="1" spans="5:7">
      <c r="E50519"/>
      <c r="F50519"/>
      <c r="G50519" s="33"/>
    </row>
    <row r="50520" s="1" customFormat="1" spans="5:7">
      <c r="E50520"/>
      <c r="F50520"/>
      <c r="G50520" s="33"/>
    </row>
    <row r="50521" s="1" customFormat="1" spans="5:7">
      <c r="E50521"/>
      <c r="F50521"/>
      <c r="G50521" s="33"/>
    </row>
    <row r="50522" s="1" customFormat="1" spans="5:7">
      <c r="E50522"/>
      <c r="F50522"/>
      <c r="G50522" s="33"/>
    </row>
    <row r="50523" s="1" customFormat="1" spans="5:7">
      <c r="E50523"/>
      <c r="F50523"/>
      <c r="G50523" s="33"/>
    </row>
    <row r="50524" s="1" customFormat="1" spans="5:7">
      <c r="E50524"/>
      <c r="F50524"/>
      <c r="G50524" s="33"/>
    </row>
    <row r="50525" s="1" customFormat="1" spans="5:7">
      <c r="E50525"/>
      <c r="F50525"/>
      <c r="G50525" s="33"/>
    </row>
    <row r="50526" s="1" customFormat="1" spans="5:7">
      <c r="E50526"/>
      <c r="F50526"/>
      <c r="G50526" s="33"/>
    </row>
    <row r="50527" s="1" customFormat="1" spans="5:7">
      <c r="E50527"/>
      <c r="F50527"/>
      <c r="G50527" s="33"/>
    </row>
    <row r="50528" s="1" customFormat="1" spans="5:7">
      <c r="E50528"/>
      <c r="F50528"/>
      <c r="G50528" s="33"/>
    </row>
    <row r="50529" s="1" customFormat="1" spans="5:7">
      <c r="E50529"/>
      <c r="F50529"/>
      <c r="G50529" s="33"/>
    </row>
    <row r="50530" s="1" customFormat="1" spans="5:7">
      <c r="E50530"/>
      <c r="F50530"/>
      <c r="G50530" s="33"/>
    </row>
    <row r="50531" s="1" customFormat="1" spans="5:7">
      <c r="E50531"/>
      <c r="F50531"/>
      <c r="G50531" s="33"/>
    </row>
    <row r="50532" s="1" customFormat="1" spans="5:7">
      <c r="E50532"/>
      <c r="F50532"/>
      <c r="G50532" s="33"/>
    </row>
    <row r="50533" s="1" customFormat="1" spans="5:7">
      <c r="E50533"/>
      <c r="F50533"/>
      <c r="G50533" s="33"/>
    </row>
    <row r="50534" s="1" customFormat="1" spans="5:7">
      <c r="E50534"/>
      <c r="F50534"/>
      <c r="G50534" s="33"/>
    </row>
    <row r="50535" s="1" customFormat="1" spans="5:7">
      <c r="E50535"/>
      <c r="F50535"/>
      <c r="G50535" s="33"/>
    </row>
    <row r="50536" s="1" customFormat="1" spans="5:7">
      <c r="E50536"/>
      <c r="F50536"/>
      <c r="G50536" s="33"/>
    </row>
    <row r="50537" s="1" customFormat="1" spans="5:7">
      <c r="E50537"/>
      <c r="F50537"/>
      <c r="G50537" s="33"/>
    </row>
    <row r="50538" s="1" customFormat="1" spans="5:7">
      <c r="E50538"/>
      <c r="F50538"/>
      <c r="G50538" s="33"/>
    </row>
    <row r="50539" s="1" customFormat="1" spans="5:7">
      <c r="E50539"/>
      <c r="F50539"/>
      <c r="G50539" s="33"/>
    </row>
    <row r="50540" s="1" customFormat="1" spans="5:7">
      <c r="E50540"/>
      <c r="F50540"/>
      <c r="G50540" s="33"/>
    </row>
    <row r="50541" s="1" customFormat="1" spans="5:7">
      <c r="E50541"/>
      <c r="F50541"/>
      <c r="G50541" s="33"/>
    </row>
    <row r="50542" s="1" customFormat="1" spans="5:7">
      <c r="E50542"/>
      <c r="F50542"/>
      <c r="G50542" s="33"/>
    </row>
    <row r="50543" s="1" customFormat="1" spans="5:7">
      <c r="E50543"/>
      <c r="F50543"/>
      <c r="G50543" s="33"/>
    </row>
    <row r="50544" s="1" customFormat="1" spans="5:7">
      <c r="E50544"/>
      <c r="F50544"/>
      <c r="G50544" s="33"/>
    </row>
    <row r="50545" s="1" customFormat="1" spans="5:7">
      <c r="E50545"/>
      <c r="F50545"/>
      <c r="G50545" s="33"/>
    </row>
    <row r="50546" s="1" customFormat="1" spans="5:7">
      <c r="E50546"/>
      <c r="F50546"/>
      <c r="G50546" s="33"/>
    </row>
    <row r="50547" s="1" customFormat="1" spans="5:7">
      <c r="E50547"/>
      <c r="F50547"/>
      <c r="G50547" s="33"/>
    </row>
    <row r="50548" s="1" customFormat="1" spans="5:7">
      <c r="E50548"/>
      <c r="F50548"/>
      <c r="G50548" s="33"/>
    </row>
    <row r="50549" s="1" customFormat="1" spans="5:7">
      <c r="E50549"/>
      <c r="F50549"/>
      <c r="G50549" s="33"/>
    </row>
    <row r="50550" s="1" customFormat="1" spans="5:7">
      <c r="E50550"/>
      <c r="F50550"/>
      <c r="G50550" s="33"/>
    </row>
    <row r="50551" s="1" customFormat="1" spans="5:7">
      <c r="E50551"/>
      <c r="F50551"/>
      <c r="G50551" s="33"/>
    </row>
    <row r="50552" s="1" customFormat="1" spans="5:7">
      <c r="E50552"/>
      <c r="F50552"/>
      <c r="G50552" s="33"/>
    </row>
    <row r="50553" s="1" customFormat="1" spans="5:7">
      <c r="E50553"/>
      <c r="F50553"/>
      <c r="G50553" s="33"/>
    </row>
    <row r="50554" s="1" customFormat="1" spans="5:7">
      <c r="E50554"/>
      <c r="F50554"/>
      <c r="G50554" s="33"/>
    </row>
    <row r="50555" s="1" customFormat="1" spans="5:7">
      <c r="E50555"/>
      <c r="F50555"/>
      <c r="G50555" s="33"/>
    </row>
    <row r="50556" s="1" customFormat="1" spans="5:7">
      <c r="E50556"/>
      <c r="F50556"/>
      <c r="G50556" s="33"/>
    </row>
    <row r="50557" s="1" customFormat="1" spans="5:7">
      <c r="E50557"/>
      <c r="F50557"/>
      <c r="G50557" s="33"/>
    </row>
    <row r="50558" s="1" customFormat="1" spans="5:7">
      <c r="E50558"/>
      <c r="F50558"/>
      <c r="G50558" s="33"/>
    </row>
    <row r="50559" s="1" customFormat="1" spans="5:7">
      <c r="E50559"/>
      <c r="F50559"/>
      <c r="G50559" s="33"/>
    </row>
    <row r="50560" s="1" customFormat="1" spans="5:7">
      <c r="E50560"/>
      <c r="F50560"/>
      <c r="G50560" s="33"/>
    </row>
    <row r="50561" s="1" customFormat="1" spans="5:7">
      <c r="E50561"/>
      <c r="F50561"/>
      <c r="G50561" s="33"/>
    </row>
    <row r="50562" s="1" customFormat="1" spans="5:7">
      <c r="E50562"/>
      <c r="F50562"/>
      <c r="G50562" s="33"/>
    </row>
    <row r="50563" s="1" customFormat="1" spans="5:7">
      <c r="E50563"/>
      <c r="F50563"/>
      <c r="G50563" s="33"/>
    </row>
    <row r="50564" s="1" customFormat="1" spans="5:7">
      <c r="E50564"/>
      <c r="F50564"/>
      <c r="G50564" s="33"/>
    </row>
    <row r="50565" s="1" customFormat="1" spans="5:7">
      <c r="E50565"/>
      <c r="F50565"/>
      <c r="G50565" s="33"/>
    </row>
    <row r="50566" s="1" customFormat="1" spans="5:7">
      <c r="E50566"/>
      <c r="F50566"/>
      <c r="G50566" s="33"/>
    </row>
    <row r="50567" s="1" customFormat="1" spans="5:7">
      <c r="E50567"/>
      <c r="F50567"/>
      <c r="G50567" s="33"/>
    </row>
    <row r="50568" s="1" customFormat="1" spans="5:7">
      <c r="E50568"/>
      <c r="F50568"/>
      <c r="G50568" s="33"/>
    </row>
    <row r="50569" s="1" customFormat="1" spans="5:7">
      <c r="E50569"/>
      <c r="F50569"/>
      <c r="G50569" s="33"/>
    </row>
    <row r="50570" s="1" customFormat="1" spans="5:7">
      <c r="E50570"/>
      <c r="F50570"/>
      <c r="G50570" s="33"/>
    </row>
    <row r="50571" s="1" customFormat="1" spans="5:7">
      <c r="E50571"/>
      <c r="F50571"/>
      <c r="G50571" s="33"/>
    </row>
    <row r="50572" s="1" customFormat="1" spans="5:7">
      <c r="E50572"/>
      <c r="F50572"/>
      <c r="G50572" s="33"/>
    </row>
    <row r="50573" s="1" customFormat="1" spans="5:7">
      <c r="E50573"/>
      <c r="F50573"/>
      <c r="G50573" s="33"/>
    </row>
    <row r="50574" s="1" customFormat="1" spans="5:7">
      <c r="E50574"/>
      <c r="F50574"/>
      <c r="G50574" s="33"/>
    </row>
    <row r="50575" s="1" customFormat="1" spans="5:7">
      <c r="E50575"/>
      <c r="F50575"/>
      <c r="G50575" s="33"/>
    </row>
    <row r="50576" s="1" customFormat="1" spans="5:7">
      <c r="E50576"/>
      <c r="F50576"/>
      <c r="G50576" s="33"/>
    </row>
    <row r="50577" s="1" customFormat="1" spans="5:7">
      <c r="E50577"/>
      <c r="F50577"/>
      <c r="G50577" s="33"/>
    </row>
    <row r="50578" s="1" customFormat="1" spans="5:7">
      <c r="E50578"/>
      <c r="F50578"/>
      <c r="G50578" s="33"/>
    </row>
    <row r="50579" s="1" customFormat="1" spans="5:7">
      <c r="E50579"/>
      <c r="F50579"/>
      <c r="G50579" s="33"/>
    </row>
    <row r="50580" s="1" customFormat="1" spans="5:7">
      <c r="E50580"/>
      <c r="F50580"/>
      <c r="G50580" s="33"/>
    </row>
    <row r="50581" s="1" customFormat="1" spans="5:7">
      <c r="E50581"/>
      <c r="F50581"/>
      <c r="G50581" s="33"/>
    </row>
    <row r="50582" s="1" customFormat="1" spans="5:7">
      <c r="E50582"/>
      <c r="F50582"/>
      <c r="G50582" s="33"/>
    </row>
    <row r="50583" s="1" customFormat="1" spans="5:7">
      <c r="E50583"/>
      <c r="F50583"/>
      <c r="G50583" s="33"/>
    </row>
    <row r="50584" s="1" customFormat="1" spans="5:7">
      <c r="E50584"/>
      <c r="F50584"/>
      <c r="G50584" s="33"/>
    </row>
    <row r="50585" s="1" customFormat="1" spans="5:7">
      <c r="E50585"/>
      <c r="F50585"/>
      <c r="G50585" s="33"/>
    </row>
    <row r="50586" s="1" customFormat="1" spans="5:7">
      <c r="E50586"/>
      <c r="F50586"/>
      <c r="G50586" s="33"/>
    </row>
    <row r="50587" s="1" customFormat="1" spans="5:7">
      <c r="E50587"/>
      <c r="F50587"/>
      <c r="G50587" s="33"/>
    </row>
    <row r="50588" s="1" customFormat="1" spans="5:7">
      <c r="E50588"/>
      <c r="F50588"/>
      <c r="G50588" s="33"/>
    </row>
    <row r="50589" s="1" customFormat="1" spans="5:7">
      <c r="E50589"/>
      <c r="F50589"/>
      <c r="G50589" s="33"/>
    </row>
    <row r="50590" s="1" customFormat="1" spans="5:7">
      <c r="E50590"/>
      <c r="F50590"/>
      <c r="G50590" s="33"/>
    </row>
    <row r="50591" s="1" customFormat="1" spans="5:7">
      <c r="E50591"/>
      <c r="F50591"/>
      <c r="G50591" s="33"/>
    </row>
    <row r="50592" s="1" customFormat="1" spans="5:7">
      <c r="E50592"/>
      <c r="F50592"/>
      <c r="G50592" s="33"/>
    </row>
    <row r="50593" s="1" customFormat="1" spans="5:7">
      <c r="E50593"/>
      <c r="F50593"/>
      <c r="G50593" s="33"/>
    </row>
    <row r="50594" s="1" customFormat="1" spans="5:7">
      <c r="E50594"/>
      <c r="F50594"/>
      <c r="G50594" s="33"/>
    </row>
    <row r="50595" s="1" customFormat="1" spans="5:7">
      <c r="E50595"/>
      <c r="F50595"/>
      <c r="G50595" s="33"/>
    </row>
    <row r="50596" s="1" customFormat="1" spans="5:7">
      <c r="E50596"/>
      <c r="F50596"/>
      <c r="G50596" s="33"/>
    </row>
    <row r="50597" s="1" customFormat="1" spans="5:7">
      <c r="E50597"/>
      <c r="F50597"/>
      <c r="G50597" s="33"/>
    </row>
    <row r="50598" s="1" customFormat="1" spans="5:7">
      <c r="E50598"/>
      <c r="F50598"/>
      <c r="G50598" s="33"/>
    </row>
    <row r="50599" s="1" customFormat="1" spans="5:7">
      <c r="E50599"/>
      <c r="F50599"/>
      <c r="G50599" s="33"/>
    </row>
    <row r="50600" s="1" customFormat="1" spans="5:7">
      <c r="E50600"/>
      <c r="F50600"/>
      <c r="G50600" s="33"/>
    </row>
    <row r="50601" s="1" customFormat="1" spans="5:7">
      <c r="E50601"/>
      <c r="F50601"/>
      <c r="G50601" s="33"/>
    </row>
    <row r="50602" s="1" customFormat="1" spans="5:7">
      <c r="E50602"/>
      <c r="F50602"/>
      <c r="G50602" s="33"/>
    </row>
    <row r="50603" s="1" customFormat="1" spans="5:7">
      <c r="E50603"/>
      <c r="F50603"/>
      <c r="G50603" s="33"/>
    </row>
    <row r="50604" s="1" customFormat="1" spans="5:7">
      <c r="E50604"/>
      <c r="F50604"/>
      <c r="G50604" s="33"/>
    </row>
    <row r="50605" s="1" customFormat="1" spans="5:7">
      <c r="E50605"/>
      <c r="F50605"/>
      <c r="G50605" s="33"/>
    </row>
    <row r="50606" s="1" customFormat="1" spans="5:7">
      <c r="E50606"/>
      <c r="F50606"/>
      <c r="G50606" s="33"/>
    </row>
    <row r="50607" s="1" customFormat="1" spans="5:7">
      <c r="E50607"/>
      <c r="F50607"/>
      <c r="G50607" s="33"/>
    </row>
    <row r="50608" s="1" customFormat="1" spans="5:7">
      <c r="E50608"/>
      <c r="F50608"/>
      <c r="G50608" s="33"/>
    </row>
    <row r="50609" s="1" customFormat="1" spans="5:7">
      <c r="E50609"/>
      <c r="F50609"/>
      <c r="G50609" s="33"/>
    </row>
    <row r="50610" s="1" customFormat="1" spans="5:7">
      <c r="E50610"/>
      <c r="F50610"/>
      <c r="G50610" s="33"/>
    </row>
    <row r="50611" s="1" customFormat="1" spans="5:7">
      <c r="E50611"/>
      <c r="F50611"/>
      <c r="G50611" s="33"/>
    </row>
    <row r="50612" s="1" customFormat="1" spans="5:7">
      <c r="E50612"/>
      <c r="F50612"/>
      <c r="G50612" s="33"/>
    </row>
    <row r="50613" s="1" customFormat="1" spans="5:7">
      <c r="E50613"/>
      <c r="F50613"/>
      <c r="G50613" s="33"/>
    </row>
    <row r="50614" s="1" customFormat="1" spans="5:7">
      <c r="E50614"/>
      <c r="F50614"/>
      <c r="G50614" s="33"/>
    </row>
    <row r="50615" s="1" customFormat="1" spans="5:7">
      <c r="E50615"/>
      <c r="F50615"/>
      <c r="G50615" s="33"/>
    </row>
    <row r="50616" s="1" customFormat="1" spans="5:7">
      <c r="E50616"/>
      <c r="F50616"/>
      <c r="G50616" s="33"/>
    </row>
    <row r="50617" s="1" customFormat="1" spans="5:7">
      <c r="E50617"/>
      <c r="F50617"/>
      <c r="G50617" s="33"/>
    </row>
    <row r="50618" s="1" customFormat="1" spans="5:7">
      <c r="E50618"/>
      <c r="F50618"/>
      <c r="G50618" s="33"/>
    </row>
    <row r="50619" s="1" customFormat="1" spans="5:7">
      <c r="E50619"/>
      <c r="F50619"/>
      <c r="G50619" s="33"/>
    </row>
    <row r="50620" s="1" customFormat="1" spans="5:7">
      <c r="E50620"/>
      <c r="F50620"/>
      <c r="G50620" s="33"/>
    </row>
    <row r="50621" s="1" customFormat="1" spans="5:7">
      <c r="E50621"/>
      <c r="F50621"/>
      <c r="G50621" s="33"/>
    </row>
    <row r="50622" s="1" customFormat="1" spans="5:7">
      <c r="E50622"/>
      <c r="F50622"/>
      <c r="G50622" s="33"/>
    </row>
    <row r="50623" s="1" customFormat="1" spans="5:7">
      <c r="E50623"/>
      <c r="F50623"/>
      <c r="G50623" s="33"/>
    </row>
    <row r="50624" s="1" customFormat="1" spans="5:7">
      <c r="E50624"/>
      <c r="F50624"/>
      <c r="G50624" s="33"/>
    </row>
    <row r="50625" s="1" customFormat="1" spans="5:7">
      <c r="E50625"/>
      <c r="F50625"/>
      <c r="G50625" s="33"/>
    </row>
    <row r="50626" s="1" customFormat="1" spans="5:7">
      <c r="E50626"/>
      <c r="F50626"/>
      <c r="G50626" s="33"/>
    </row>
    <row r="50627" s="1" customFormat="1" spans="5:7">
      <c r="E50627"/>
      <c r="F50627"/>
      <c r="G50627" s="33"/>
    </row>
    <row r="50628" s="1" customFormat="1" spans="5:7">
      <c r="E50628"/>
      <c r="F50628"/>
      <c r="G50628" s="33"/>
    </row>
    <row r="50629" s="1" customFormat="1" spans="5:7">
      <c r="E50629"/>
      <c r="F50629"/>
      <c r="G50629" s="33"/>
    </row>
    <row r="50630" s="1" customFormat="1" spans="5:7">
      <c r="E50630"/>
      <c r="F50630"/>
      <c r="G50630" s="33"/>
    </row>
    <row r="50631" s="1" customFormat="1" spans="5:7">
      <c r="E50631"/>
      <c r="F50631"/>
      <c r="G50631" s="33"/>
    </row>
    <row r="50632" s="1" customFormat="1" spans="5:7">
      <c r="E50632"/>
      <c r="F50632"/>
      <c r="G50632" s="33"/>
    </row>
    <row r="50633" s="1" customFormat="1" spans="5:7">
      <c r="E50633"/>
      <c r="F50633"/>
      <c r="G50633" s="33"/>
    </row>
    <row r="50634" s="1" customFormat="1" spans="5:7">
      <c r="E50634"/>
      <c r="F50634"/>
      <c r="G50634" s="33"/>
    </row>
    <row r="50635" s="1" customFormat="1" spans="5:7">
      <c r="E50635"/>
      <c r="F50635"/>
      <c r="G50635" s="33"/>
    </row>
    <row r="50636" s="1" customFormat="1" spans="5:7">
      <c r="E50636"/>
      <c r="F50636"/>
      <c r="G50636" s="33"/>
    </row>
    <row r="50637" s="1" customFormat="1" spans="5:7">
      <c r="E50637"/>
      <c r="F50637"/>
      <c r="G50637" s="33"/>
    </row>
    <row r="50638" s="1" customFormat="1" spans="5:7">
      <c r="E50638"/>
      <c r="F50638"/>
      <c r="G50638" s="33"/>
    </row>
    <row r="50639" s="1" customFormat="1" spans="5:7">
      <c r="E50639"/>
      <c r="F50639"/>
      <c r="G50639" s="33"/>
    </row>
    <row r="50640" s="1" customFormat="1" spans="5:7">
      <c r="E50640"/>
      <c r="F50640"/>
      <c r="G50640" s="33"/>
    </row>
    <row r="50641" s="1" customFormat="1" spans="5:7">
      <c r="E50641"/>
      <c r="F50641"/>
      <c r="G50641" s="33"/>
    </row>
    <row r="50642" s="1" customFormat="1" spans="5:7">
      <c r="E50642"/>
      <c r="F50642"/>
      <c r="G50642" s="33"/>
    </row>
    <row r="50643" s="1" customFormat="1" spans="5:7">
      <c r="E50643"/>
      <c r="F50643"/>
      <c r="G50643" s="33"/>
    </row>
    <row r="50644" s="1" customFormat="1" spans="5:7">
      <c r="E50644"/>
      <c r="F50644"/>
      <c r="G50644" s="33"/>
    </row>
    <row r="50645" s="1" customFormat="1" spans="5:7">
      <c r="E50645"/>
      <c r="F50645"/>
      <c r="G50645" s="33"/>
    </row>
    <row r="50646" s="1" customFormat="1" spans="5:7">
      <c r="E50646"/>
      <c r="F50646"/>
      <c r="G50646" s="33"/>
    </row>
    <row r="50647" s="1" customFormat="1" spans="5:7">
      <c r="E50647"/>
      <c r="F50647"/>
      <c r="G50647" s="33"/>
    </row>
    <row r="50648" s="1" customFormat="1" spans="5:7">
      <c r="E50648"/>
      <c r="F50648"/>
      <c r="G50648" s="33"/>
    </row>
    <row r="50649" s="1" customFormat="1" spans="5:7">
      <c r="E50649"/>
      <c r="F50649"/>
      <c r="G50649" s="33"/>
    </row>
    <row r="50650" s="1" customFormat="1" spans="5:7">
      <c r="E50650"/>
      <c r="F50650"/>
      <c r="G50650" s="33"/>
    </row>
    <row r="50651" s="1" customFormat="1" spans="5:7">
      <c r="E50651"/>
      <c r="F50651"/>
      <c r="G50651" s="33"/>
    </row>
    <row r="50652" s="1" customFormat="1" spans="5:7">
      <c r="E50652"/>
      <c r="F50652"/>
      <c r="G50652" s="33"/>
    </row>
    <row r="50653" s="1" customFormat="1" spans="5:7">
      <c r="E50653"/>
      <c r="F50653"/>
      <c r="G50653" s="33"/>
    </row>
    <row r="50654" s="1" customFormat="1" spans="5:7">
      <c r="E50654"/>
      <c r="F50654"/>
      <c r="G50654" s="33"/>
    </row>
    <row r="50655" s="1" customFormat="1" spans="5:7">
      <c r="E50655"/>
      <c r="F50655"/>
      <c r="G50655" s="33"/>
    </row>
    <row r="50656" s="1" customFormat="1" spans="5:7">
      <c r="E50656"/>
      <c r="F50656"/>
      <c r="G50656" s="33"/>
    </row>
    <row r="50657" s="1" customFormat="1" spans="5:7">
      <c r="E50657"/>
      <c r="F50657"/>
      <c r="G50657" s="33"/>
    </row>
    <row r="50658" s="1" customFormat="1" spans="5:7">
      <c r="E50658"/>
      <c r="F50658"/>
      <c r="G50658" s="33"/>
    </row>
    <row r="50659" s="1" customFormat="1" spans="5:7">
      <c r="E50659"/>
      <c r="F50659"/>
      <c r="G50659" s="33"/>
    </row>
    <row r="50660" s="1" customFormat="1" spans="5:7">
      <c r="E50660"/>
      <c r="F50660"/>
      <c r="G50660" s="33"/>
    </row>
    <row r="50661" s="1" customFormat="1" spans="5:7">
      <c r="E50661"/>
      <c r="F50661"/>
      <c r="G50661" s="33"/>
    </row>
    <row r="50662" s="1" customFormat="1" spans="5:7">
      <c r="E50662"/>
      <c r="F50662"/>
      <c r="G50662" s="33"/>
    </row>
    <row r="50663" s="1" customFormat="1" spans="5:7">
      <c r="E50663"/>
      <c r="F50663"/>
      <c r="G50663" s="33"/>
    </row>
    <row r="50664" s="1" customFormat="1" spans="5:7">
      <c r="E50664"/>
      <c r="F50664"/>
      <c r="G50664" s="33"/>
    </row>
    <row r="50665" s="1" customFormat="1" spans="5:7">
      <c r="E50665"/>
      <c r="F50665"/>
      <c r="G50665" s="33"/>
    </row>
    <row r="50666" s="1" customFormat="1" spans="5:7">
      <c r="E50666"/>
      <c r="F50666"/>
      <c r="G50666" s="33"/>
    </row>
    <row r="50667" s="1" customFormat="1" spans="5:7">
      <c r="E50667"/>
      <c r="F50667"/>
      <c r="G50667" s="33"/>
    </row>
    <row r="50668" s="1" customFormat="1" spans="5:7">
      <c r="E50668"/>
      <c r="F50668"/>
      <c r="G50668" s="33"/>
    </row>
    <row r="50669" s="1" customFormat="1" spans="5:7">
      <c r="E50669"/>
      <c r="F50669"/>
      <c r="G50669" s="33"/>
    </row>
    <row r="50670" s="1" customFormat="1" spans="5:7">
      <c r="E50670"/>
      <c r="F50670"/>
      <c r="G50670" s="33"/>
    </row>
    <row r="50671" s="1" customFormat="1" spans="5:7">
      <c r="E50671"/>
      <c r="F50671"/>
      <c r="G50671" s="33"/>
    </row>
    <row r="50672" s="1" customFormat="1" spans="5:7">
      <c r="E50672"/>
      <c r="F50672"/>
      <c r="G50672" s="33"/>
    </row>
    <row r="50673" s="1" customFormat="1" spans="5:7">
      <c r="E50673"/>
      <c r="F50673"/>
      <c r="G50673" s="33"/>
    </row>
    <row r="50674" s="1" customFormat="1" spans="5:7">
      <c r="E50674"/>
      <c r="F50674"/>
      <c r="G50674" s="33"/>
    </row>
    <row r="50675" s="1" customFormat="1" spans="5:7">
      <c r="E50675"/>
      <c r="F50675"/>
      <c r="G50675" s="33"/>
    </row>
    <row r="50676" s="1" customFormat="1" spans="5:7">
      <c r="E50676"/>
      <c r="F50676"/>
      <c r="G50676" s="33"/>
    </row>
    <row r="50677" s="1" customFormat="1" spans="5:7">
      <c r="E50677"/>
      <c r="F50677"/>
      <c r="G50677" s="33"/>
    </row>
    <row r="50678" s="1" customFormat="1" spans="5:7">
      <c r="E50678"/>
      <c r="F50678"/>
      <c r="G50678" s="33"/>
    </row>
    <row r="50679" s="1" customFormat="1" spans="5:7">
      <c r="E50679"/>
      <c r="F50679"/>
      <c r="G50679" s="33"/>
    </row>
    <row r="50680" s="1" customFormat="1" spans="5:7">
      <c r="E50680"/>
      <c r="F50680"/>
      <c r="G50680" s="33"/>
    </row>
    <row r="50681" s="1" customFormat="1" spans="5:7">
      <c r="E50681"/>
      <c r="F50681"/>
      <c r="G50681" s="33"/>
    </row>
    <row r="50682" s="1" customFormat="1" spans="5:7">
      <c r="E50682"/>
      <c r="F50682"/>
      <c r="G50682" s="33"/>
    </row>
    <row r="50683" s="1" customFormat="1" spans="5:7">
      <c r="E50683"/>
      <c r="F50683"/>
      <c r="G50683" s="33"/>
    </row>
    <row r="50684" s="1" customFormat="1" spans="5:7">
      <c r="E50684"/>
      <c r="F50684"/>
      <c r="G50684" s="33"/>
    </row>
    <row r="50685" s="1" customFormat="1" spans="5:7">
      <c r="E50685"/>
      <c r="F50685"/>
      <c r="G50685" s="33"/>
    </row>
    <row r="50686" s="1" customFormat="1" spans="5:7">
      <c r="E50686"/>
      <c r="F50686"/>
      <c r="G50686" s="33"/>
    </row>
    <row r="50687" s="1" customFormat="1" spans="5:7">
      <c r="E50687"/>
      <c r="F50687"/>
      <c r="G50687" s="33"/>
    </row>
    <row r="50688" s="1" customFormat="1" spans="5:7">
      <c r="E50688"/>
      <c r="F50688"/>
      <c r="G50688" s="33"/>
    </row>
    <row r="50689" s="1" customFormat="1" spans="5:7">
      <c r="E50689"/>
      <c r="F50689"/>
      <c r="G50689" s="33"/>
    </row>
    <row r="50690" s="1" customFormat="1" spans="5:7">
      <c r="E50690"/>
      <c r="F50690"/>
      <c r="G50690" s="33"/>
    </row>
    <row r="50691" s="1" customFormat="1" spans="5:7">
      <c r="E50691"/>
      <c r="F50691"/>
      <c r="G50691" s="33"/>
    </row>
    <row r="50692" s="1" customFormat="1" spans="5:7">
      <c r="E50692"/>
      <c r="F50692"/>
      <c r="G50692" s="33"/>
    </row>
    <row r="50693" s="1" customFormat="1" spans="5:7">
      <c r="E50693"/>
      <c r="F50693"/>
      <c r="G50693" s="33"/>
    </row>
    <row r="50694" s="1" customFormat="1" spans="5:7">
      <c r="E50694"/>
      <c r="F50694"/>
      <c r="G50694" s="33"/>
    </row>
    <row r="50695" s="1" customFormat="1" spans="5:7">
      <c r="E50695"/>
      <c r="F50695"/>
      <c r="G50695" s="33"/>
    </row>
    <row r="50696" s="1" customFormat="1" spans="5:7">
      <c r="E50696"/>
      <c r="F50696"/>
      <c r="G50696" s="33"/>
    </row>
    <row r="50697" s="1" customFormat="1" spans="5:7">
      <c r="E50697"/>
      <c r="F50697"/>
      <c r="G50697" s="33"/>
    </row>
    <row r="50698" s="1" customFormat="1" spans="5:7">
      <c r="E50698"/>
      <c r="F50698"/>
      <c r="G50698" s="33"/>
    </row>
    <row r="50699" s="1" customFormat="1" spans="5:7">
      <c r="E50699"/>
      <c r="F50699"/>
      <c r="G50699" s="33"/>
    </row>
    <row r="50700" s="1" customFormat="1" spans="5:7">
      <c r="E50700"/>
      <c r="F50700"/>
      <c r="G50700" s="33"/>
    </row>
    <row r="50701" s="1" customFormat="1" spans="5:7">
      <c r="E50701"/>
      <c r="F50701"/>
      <c r="G50701" s="33"/>
    </row>
    <row r="50702" s="1" customFormat="1" spans="5:7">
      <c r="E50702"/>
      <c r="F50702"/>
      <c r="G50702" s="33"/>
    </row>
    <row r="50703" s="1" customFormat="1" spans="5:7">
      <c r="E50703"/>
      <c r="F50703"/>
      <c r="G50703" s="33"/>
    </row>
    <row r="50704" s="1" customFormat="1" spans="5:7">
      <c r="E50704"/>
      <c r="F50704"/>
      <c r="G50704" s="33"/>
    </row>
    <row r="50705" s="1" customFormat="1" spans="5:7">
      <c r="E50705"/>
      <c r="F50705"/>
      <c r="G50705" s="33"/>
    </row>
    <row r="50706" s="1" customFormat="1" spans="5:7">
      <c r="E50706"/>
      <c r="F50706"/>
      <c r="G50706" s="33"/>
    </row>
    <row r="50707" s="1" customFormat="1" spans="5:7">
      <c r="E50707"/>
      <c r="F50707"/>
      <c r="G50707" s="33"/>
    </row>
    <row r="50708" s="1" customFormat="1" spans="5:7">
      <c r="E50708"/>
      <c r="F50708"/>
      <c r="G50708" s="33"/>
    </row>
    <row r="50709" s="1" customFormat="1" spans="5:7">
      <c r="E50709"/>
      <c r="F50709"/>
      <c r="G50709" s="33"/>
    </row>
    <row r="50710" s="1" customFormat="1" spans="5:7">
      <c r="E50710"/>
      <c r="F50710"/>
      <c r="G50710" s="33"/>
    </row>
    <row r="50711" s="1" customFormat="1" spans="5:7">
      <c r="E50711"/>
      <c r="F50711"/>
      <c r="G50711" s="33"/>
    </row>
    <row r="50712" s="1" customFormat="1" spans="5:7">
      <c r="E50712"/>
      <c r="F50712"/>
      <c r="G50712" s="33"/>
    </row>
    <row r="50713" s="1" customFormat="1" spans="5:7">
      <c r="E50713"/>
      <c r="F50713"/>
      <c r="G50713" s="33"/>
    </row>
    <row r="50714" s="1" customFormat="1" spans="5:7">
      <c r="E50714"/>
      <c r="F50714"/>
      <c r="G50714" s="33"/>
    </row>
    <row r="50715" s="1" customFormat="1" spans="5:7">
      <c r="E50715"/>
      <c r="F50715"/>
      <c r="G50715" s="33"/>
    </row>
    <row r="50716" s="1" customFormat="1" spans="5:7">
      <c r="E50716"/>
      <c r="F50716"/>
      <c r="G50716" s="33"/>
    </row>
    <row r="50717" s="1" customFormat="1" spans="5:7">
      <c r="E50717"/>
      <c r="F50717"/>
      <c r="G50717" s="33"/>
    </row>
    <row r="50718" s="1" customFormat="1" spans="5:7">
      <c r="E50718"/>
      <c r="F50718"/>
      <c r="G50718" s="33"/>
    </row>
    <row r="50719" s="1" customFormat="1" spans="5:7">
      <c r="E50719"/>
      <c r="F50719"/>
      <c r="G50719" s="33"/>
    </row>
    <row r="50720" s="1" customFormat="1" spans="5:7">
      <c r="E50720"/>
      <c r="F50720"/>
      <c r="G50720" s="33"/>
    </row>
    <row r="50721" s="1" customFormat="1" spans="5:7">
      <c r="E50721"/>
      <c r="F50721"/>
      <c r="G50721" s="33"/>
    </row>
    <row r="50722" s="1" customFormat="1" spans="5:7">
      <c r="E50722"/>
      <c r="F50722"/>
      <c r="G50722" s="33"/>
    </row>
    <row r="50723" s="1" customFormat="1" spans="5:7">
      <c r="E50723"/>
      <c r="F50723"/>
      <c r="G50723" s="33"/>
    </row>
    <row r="50724" s="1" customFormat="1" spans="5:7">
      <c r="E50724"/>
      <c r="F50724"/>
      <c r="G50724" s="33"/>
    </row>
    <row r="50725" s="1" customFormat="1" spans="5:7">
      <c r="E50725"/>
      <c r="F50725"/>
      <c r="G50725" s="33"/>
    </row>
    <row r="50726" s="1" customFormat="1" spans="5:7">
      <c r="E50726"/>
      <c r="F50726"/>
      <c r="G50726" s="33"/>
    </row>
    <row r="50727" s="1" customFormat="1" spans="5:7">
      <c r="E50727"/>
      <c r="F50727"/>
      <c r="G50727" s="33"/>
    </row>
    <row r="50728" s="1" customFormat="1" spans="5:7">
      <c r="E50728"/>
      <c r="F50728"/>
      <c r="G50728" s="33"/>
    </row>
    <row r="50729" s="1" customFormat="1" spans="5:7">
      <c r="E50729"/>
      <c r="F50729"/>
      <c r="G50729" s="33"/>
    </row>
    <row r="50730" s="1" customFormat="1" spans="5:7">
      <c r="E50730"/>
      <c r="F50730"/>
      <c r="G50730" s="33"/>
    </row>
    <row r="50731" s="1" customFormat="1" spans="5:7">
      <c r="E50731"/>
      <c r="F50731"/>
      <c r="G50731" s="33"/>
    </row>
    <row r="50732" s="1" customFormat="1" spans="5:7">
      <c r="E50732"/>
      <c r="F50732"/>
      <c r="G50732" s="33"/>
    </row>
    <row r="50733" s="1" customFormat="1" spans="5:7">
      <c r="E50733"/>
      <c r="F50733"/>
      <c r="G50733" s="33"/>
    </row>
    <row r="50734" s="1" customFormat="1" spans="5:7">
      <c r="E50734"/>
      <c r="F50734"/>
      <c r="G50734" s="33"/>
    </row>
    <row r="50735" s="1" customFormat="1" spans="5:7">
      <c r="E50735"/>
      <c r="F50735"/>
      <c r="G50735" s="33"/>
    </row>
    <row r="50736" s="1" customFormat="1" spans="5:7">
      <c r="E50736"/>
      <c r="F50736"/>
      <c r="G50736" s="33"/>
    </row>
    <row r="50737" s="1" customFormat="1" spans="5:7">
      <c r="E50737"/>
      <c r="F50737"/>
      <c r="G50737" s="33"/>
    </row>
    <row r="50738" s="1" customFormat="1" spans="5:7">
      <c r="E50738"/>
      <c r="F50738"/>
      <c r="G50738" s="33"/>
    </row>
    <row r="50739" s="1" customFormat="1" spans="5:7">
      <c r="E50739"/>
      <c r="F50739"/>
      <c r="G50739" s="33"/>
    </row>
    <row r="50740" s="1" customFormat="1" spans="5:7">
      <c r="E50740"/>
      <c r="F50740"/>
      <c r="G50740" s="33"/>
    </row>
    <row r="50741" s="1" customFormat="1" spans="5:7">
      <c r="E50741"/>
      <c r="F50741"/>
      <c r="G50741" s="33"/>
    </row>
    <row r="50742" s="1" customFormat="1" spans="5:7">
      <c r="E50742"/>
      <c r="F50742"/>
      <c r="G50742" s="33"/>
    </row>
    <row r="50743" s="1" customFormat="1" spans="5:7">
      <c r="E50743"/>
      <c r="F50743"/>
      <c r="G50743" s="33"/>
    </row>
    <row r="50744" s="1" customFormat="1" spans="5:7">
      <c r="E50744"/>
      <c r="F50744"/>
      <c r="G50744" s="33"/>
    </row>
    <row r="50745" s="1" customFormat="1" spans="5:7">
      <c r="E50745"/>
      <c r="F50745"/>
      <c r="G50745" s="33"/>
    </row>
    <row r="50746" s="1" customFormat="1" spans="5:7">
      <c r="E50746"/>
      <c r="F50746"/>
      <c r="G50746" s="33"/>
    </row>
    <row r="50747" s="1" customFormat="1" spans="5:7">
      <c r="E50747"/>
      <c r="F50747"/>
      <c r="G50747" s="33"/>
    </row>
    <row r="50748" s="1" customFormat="1" spans="5:7">
      <c r="E50748"/>
      <c r="F50748"/>
      <c r="G50748" s="33"/>
    </row>
    <row r="50749" s="1" customFormat="1" spans="5:7">
      <c r="E50749"/>
      <c r="F50749"/>
      <c r="G50749" s="33"/>
    </row>
    <row r="50750" s="1" customFormat="1" spans="5:7">
      <c r="E50750"/>
      <c r="F50750"/>
      <c r="G50750" s="33"/>
    </row>
    <row r="50751" s="1" customFormat="1" spans="5:7">
      <c r="E50751"/>
      <c r="F50751"/>
      <c r="G50751" s="33"/>
    </row>
    <row r="50752" s="1" customFormat="1" spans="5:7">
      <c r="E50752"/>
      <c r="F50752"/>
      <c r="G50752" s="33"/>
    </row>
    <row r="50753" s="1" customFormat="1" spans="5:7">
      <c r="E50753"/>
      <c r="F50753"/>
      <c r="G50753" s="33"/>
    </row>
    <row r="50754" s="1" customFormat="1" spans="5:7">
      <c r="E50754"/>
      <c r="F50754"/>
      <c r="G50754" s="33"/>
    </row>
    <row r="50755" s="1" customFormat="1" spans="5:7">
      <c r="E50755"/>
      <c r="F50755"/>
      <c r="G50755" s="33"/>
    </row>
    <row r="50756" s="1" customFormat="1" spans="5:7">
      <c r="E50756"/>
      <c r="F50756"/>
      <c r="G50756" s="33"/>
    </row>
    <row r="50757" s="1" customFormat="1" spans="5:7">
      <c r="E50757"/>
      <c r="F50757"/>
      <c r="G50757" s="33"/>
    </row>
    <row r="50758" s="1" customFormat="1" spans="5:7">
      <c r="E50758"/>
      <c r="F50758"/>
      <c r="G50758" s="33"/>
    </row>
    <row r="50759" s="1" customFormat="1" spans="5:7">
      <c r="E50759"/>
      <c r="F50759"/>
      <c r="G50759" s="33"/>
    </row>
    <row r="50760" s="1" customFormat="1" spans="5:7">
      <c r="E50760"/>
      <c r="F50760"/>
      <c r="G50760" s="33"/>
    </row>
    <row r="50761" s="1" customFormat="1" spans="5:7">
      <c r="E50761"/>
      <c r="F50761"/>
      <c r="G50761" s="33"/>
    </row>
    <row r="50762" s="1" customFormat="1" spans="5:7">
      <c r="E50762"/>
      <c r="F50762"/>
      <c r="G50762" s="33"/>
    </row>
    <row r="50763" s="1" customFormat="1" spans="5:7">
      <c r="E50763"/>
      <c r="F50763"/>
      <c r="G50763" s="33"/>
    </row>
    <row r="50764" s="1" customFormat="1" spans="5:7">
      <c r="E50764"/>
      <c r="F50764"/>
      <c r="G50764" s="33"/>
    </row>
    <row r="50765" s="1" customFormat="1" spans="5:7">
      <c r="E50765"/>
      <c r="F50765"/>
      <c r="G50765" s="33"/>
    </row>
    <row r="50766" s="1" customFormat="1" spans="5:7">
      <c r="E50766"/>
      <c r="F50766"/>
      <c r="G50766" s="33"/>
    </row>
    <row r="50767" s="1" customFormat="1" spans="5:7">
      <c r="E50767"/>
      <c r="F50767"/>
      <c r="G50767" s="33"/>
    </row>
    <row r="50768" s="1" customFormat="1" spans="5:7">
      <c r="E50768"/>
      <c r="F50768"/>
      <c r="G50768" s="33"/>
    </row>
    <row r="50769" s="1" customFormat="1" spans="5:7">
      <c r="E50769"/>
      <c r="F50769"/>
      <c r="G50769" s="33"/>
    </row>
    <row r="50770" s="1" customFormat="1" spans="5:7">
      <c r="E50770"/>
      <c r="F50770"/>
      <c r="G50770" s="33"/>
    </row>
    <row r="50771" s="1" customFormat="1" spans="5:7">
      <c r="E50771"/>
      <c r="F50771"/>
      <c r="G50771" s="33"/>
    </row>
    <row r="50772" s="1" customFormat="1" spans="5:7">
      <c r="E50772"/>
      <c r="F50772"/>
      <c r="G50772" s="33"/>
    </row>
    <row r="50773" s="1" customFormat="1" spans="5:7">
      <c r="E50773"/>
      <c r="F50773"/>
      <c r="G50773" s="33"/>
    </row>
    <row r="50774" s="1" customFormat="1" spans="5:7">
      <c r="E50774"/>
      <c r="F50774"/>
      <c r="G50774" s="33"/>
    </row>
    <row r="50775" s="1" customFormat="1" spans="5:7">
      <c r="E50775"/>
      <c r="F50775"/>
      <c r="G50775" s="33"/>
    </row>
    <row r="50776" s="1" customFormat="1" spans="5:7">
      <c r="E50776"/>
      <c r="F50776"/>
      <c r="G50776" s="33"/>
    </row>
    <row r="50777" s="1" customFormat="1" spans="5:7">
      <c r="E50777"/>
      <c r="F50777"/>
      <c r="G50777" s="33"/>
    </row>
    <row r="50778" s="1" customFormat="1" spans="5:7">
      <c r="E50778"/>
      <c r="F50778"/>
      <c r="G50778" s="33"/>
    </row>
    <row r="50779" s="1" customFormat="1" spans="5:7">
      <c r="E50779"/>
      <c r="F50779"/>
      <c r="G50779" s="33"/>
    </row>
    <row r="50780" s="1" customFormat="1" spans="5:7">
      <c r="E50780"/>
      <c r="F50780"/>
      <c r="G50780" s="33"/>
    </row>
    <row r="50781" s="1" customFormat="1" spans="5:7">
      <c r="E50781"/>
      <c r="F50781"/>
      <c r="G50781" s="33"/>
    </row>
    <row r="50782" s="1" customFormat="1" spans="5:7">
      <c r="E50782"/>
      <c r="F50782"/>
      <c r="G50782" s="33"/>
    </row>
    <row r="50783" s="1" customFormat="1" spans="5:7">
      <c r="E50783"/>
      <c r="F50783"/>
      <c r="G50783" s="33"/>
    </row>
    <row r="50784" s="1" customFormat="1" spans="5:7">
      <c r="E50784"/>
      <c r="F50784"/>
      <c r="G50784" s="33"/>
    </row>
    <row r="50785" s="1" customFormat="1" spans="5:7">
      <c r="E50785"/>
      <c r="F50785"/>
      <c r="G50785" s="33"/>
    </row>
    <row r="50786" s="1" customFormat="1" spans="5:7">
      <c r="E50786"/>
      <c r="F50786"/>
      <c r="G50786" s="33"/>
    </row>
    <row r="50787" s="1" customFormat="1" spans="5:7">
      <c r="E50787"/>
      <c r="F50787"/>
      <c r="G50787" s="33"/>
    </row>
    <row r="50788" s="1" customFormat="1" spans="5:7">
      <c r="E50788"/>
      <c r="F50788"/>
      <c r="G50788" s="33"/>
    </row>
    <row r="50789" s="1" customFormat="1" spans="5:7">
      <c r="E50789"/>
      <c r="F50789"/>
      <c r="G50789" s="33"/>
    </row>
    <row r="50790" s="1" customFormat="1" spans="5:7">
      <c r="E50790"/>
      <c r="F50790"/>
      <c r="G50790" s="33"/>
    </row>
    <row r="50791" s="1" customFormat="1" spans="5:7">
      <c r="E50791"/>
      <c r="F50791"/>
      <c r="G50791" s="33"/>
    </row>
    <row r="50792" s="1" customFormat="1" spans="5:7">
      <c r="E50792"/>
      <c r="F50792"/>
      <c r="G50792" s="33"/>
    </row>
    <row r="50793" s="1" customFormat="1" spans="5:7">
      <c r="E50793"/>
      <c r="F50793"/>
      <c r="G50793" s="33"/>
    </row>
    <row r="50794" s="1" customFormat="1" spans="5:7">
      <c r="E50794"/>
      <c r="F50794"/>
      <c r="G50794" s="33"/>
    </row>
    <row r="50795" s="1" customFormat="1" spans="5:7">
      <c r="E50795"/>
      <c r="F50795"/>
      <c r="G50795" s="33"/>
    </row>
    <row r="50796" s="1" customFormat="1" spans="5:7">
      <c r="E50796"/>
      <c r="F50796"/>
      <c r="G50796" s="33"/>
    </row>
    <row r="50797" s="1" customFormat="1" spans="5:7">
      <c r="E50797"/>
      <c r="F50797"/>
      <c r="G50797" s="33"/>
    </row>
    <row r="50798" s="1" customFormat="1" spans="5:7">
      <c r="E50798"/>
      <c r="F50798"/>
      <c r="G50798" s="33"/>
    </row>
    <row r="50799" s="1" customFormat="1" spans="5:7">
      <c r="E50799"/>
      <c r="F50799"/>
      <c r="G50799" s="33"/>
    </row>
    <row r="50800" s="1" customFormat="1" spans="5:7">
      <c r="E50800"/>
      <c r="F50800"/>
      <c r="G50800" s="33"/>
    </row>
    <row r="50801" s="1" customFormat="1" spans="5:7">
      <c r="E50801"/>
      <c r="F50801"/>
      <c r="G50801" s="33"/>
    </row>
    <row r="50802" s="1" customFormat="1" spans="5:7">
      <c r="E50802"/>
      <c r="F50802"/>
      <c r="G50802" s="33"/>
    </row>
    <row r="50803" s="1" customFormat="1" spans="5:7">
      <c r="E50803"/>
      <c r="F50803"/>
      <c r="G50803" s="33"/>
    </row>
    <row r="50804" s="1" customFormat="1" spans="5:7">
      <c r="E50804"/>
      <c r="F50804"/>
      <c r="G50804" s="33"/>
    </row>
    <row r="50805" s="1" customFormat="1" spans="5:7">
      <c r="E50805"/>
      <c r="F50805"/>
      <c r="G50805" s="33"/>
    </row>
    <row r="50806" s="1" customFormat="1" spans="5:7">
      <c r="E50806"/>
      <c r="F50806"/>
      <c r="G50806" s="33"/>
    </row>
    <row r="50807" s="1" customFormat="1" spans="5:7">
      <c r="E50807"/>
      <c r="F50807"/>
      <c r="G50807" s="33"/>
    </row>
    <row r="50808" s="1" customFormat="1" spans="5:7">
      <c r="E50808"/>
      <c r="F50808"/>
      <c r="G50808" s="33"/>
    </row>
    <row r="50809" s="1" customFormat="1" spans="5:7">
      <c r="E50809"/>
      <c r="F50809"/>
      <c r="G50809" s="33"/>
    </row>
    <row r="50810" s="1" customFormat="1" spans="5:7">
      <c r="E50810"/>
      <c r="F50810"/>
      <c r="G50810" s="33"/>
    </row>
    <row r="50811" s="1" customFormat="1" spans="5:7">
      <c r="E50811"/>
      <c r="F50811"/>
      <c r="G50811" s="33"/>
    </row>
    <row r="50812" s="1" customFormat="1" spans="5:7">
      <c r="E50812"/>
      <c r="F50812"/>
      <c r="G50812" s="33"/>
    </row>
    <row r="50813" s="1" customFormat="1" spans="5:7">
      <c r="E50813"/>
      <c r="F50813"/>
      <c r="G50813" s="33"/>
    </row>
    <row r="50814" s="1" customFormat="1" spans="5:7">
      <c r="E50814"/>
      <c r="F50814"/>
      <c r="G50814" s="33"/>
    </row>
    <row r="50815" s="1" customFormat="1" spans="5:7">
      <c r="E50815"/>
      <c r="F50815"/>
      <c r="G50815" s="33"/>
    </row>
    <row r="50816" s="1" customFormat="1" spans="5:7">
      <c r="E50816"/>
      <c r="F50816"/>
      <c r="G50816" s="33"/>
    </row>
    <row r="50817" s="1" customFormat="1" spans="5:7">
      <c r="E50817"/>
      <c r="F50817"/>
      <c r="G50817" s="33"/>
    </row>
    <row r="50818" s="1" customFormat="1" spans="5:7">
      <c r="E50818"/>
      <c r="F50818"/>
      <c r="G50818" s="33"/>
    </row>
    <row r="50819" s="1" customFormat="1" spans="5:7">
      <c r="E50819"/>
      <c r="F50819"/>
      <c r="G50819" s="33"/>
    </row>
    <row r="50820" s="1" customFormat="1" spans="5:7">
      <c r="E50820"/>
      <c r="F50820"/>
      <c r="G50820" s="33"/>
    </row>
    <row r="50821" s="1" customFormat="1" spans="5:7">
      <c r="E50821"/>
      <c r="F50821"/>
      <c r="G50821" s="33"/>
    </row>
    <row r="50822" s="1" customFormat="1" spans="5:7">
      <c r="E50822"/>
      <c r="F50822"/>
      <c r="G50822" s="33"/>
    </row>
    <row r="50823" s="1" customFormat="1" spans="5:7">
      <c r="E50823"/>
      <c r="F50823"/>
      <c r="G50823" s="33"/>
    </row>
    <row r="50824" s="1" customFormat="1" spans="5:7">
      <c r="E50824"/>
      <c r="F50824"/>
      <c r="G50824" s="33"/>
    </row>
    <row r="50825" s="1" customFormat="1" spans="5:7">
      <c r="E50825"/>
      <c r="F50825"/>
      <c r="G50825" s="33"/>
    </row>
    <row r="50826" s="1" customFormat="1" spans="5:7">
      <c r="E50826"/>
      <c r="F50826"/>
      <c r="G50826" s="33"/>
    </row>
    <row r="50827" s="1" customFormat="1" spans="5:7">
      <c r="E50827"/>
      <c r="F50827"/>
      <c r="G50827" s="33"/>
    </row>
    <row r="50828" s="1" customFormat="1" spans="5:7">
      <c r="E50828"/>
      <c r="F50828"/>
      <c r="G50828" s="33"/>
    </row>
    <row r="50829" s="1" customFormat="1" spans="5:7">
      <c r="E50829"/>
      <c r="F50829"/>
      <c r="G50829" s="33"/>
    </row>
    <row r="50830" s="1" customFormat="1" spans="5:7">
      <c r="E50830"/>
      <c r="F50830"/>
      <c r="G50830" s="33"/>
    </row>
    <row r="50831" s="1" customFormat="1" spans="5:7">
      <c r="E50831"/>
      <c r="F50831"/>
      <c r="G50831" s="33"/>
    </row>
    <row r="50832" s="1" customFormat="1" spans="5:7">
      <c r="E50832"/>
      <c r="F50832"/>
      <c r="G50832" s="33"/>
    </row>
    <row r="50833" s="1" customFormat="1" spans="5:7">
      <c r="E50833"/>
      <c r="F50833"/>
      <c r="G50833" s="33"/>
    </row>
    <row r="50834" s="1" customFormat="1" spans="5:7">
      <c r="E50834"/>
      <c r="F50834"/>
      <c r="G50834" s="33"/>
    </row>
    <row r="50835" s="1" customFormat="1" spans="5:7">
      <c r="E50835"/>
      <c r="F50835"/>
      <c r="G50835" s="33"/>
    </row>
    <row r="50836" s="1" customFormat="1" spans="5:7">
      <c r="E50836"/>
      <c r="F50836"/>
      <c r="G50836" s="33"/>
    </row>
    <row r="50837" s="1" customFormat="1" spans="5:7">
      <c r="E50837"/>
      <c r="F50837"/>
      <c r="G50837" s="33"/>
    </row>
    <row r="50838" s="1" customFormat="1" spans="5:7">
      <c r="E50838"/>
      <c r="F50838"/>
      <c r="G50838" s="33"/>
    </row>
    <row r="50839" s="1" customFormat="1" spans="5:7">
      <c r="E50839"/>
      <c r="F50839"/>
      <c r="G50839" s="33"/>
    </row>
    <row r="50840" s="1" customFormat="1" spans="5:7">
      <c r="E50840"/>
      <c r="F50840"/>
      <c r="G50840" s="33"/>
    </row>
    <row r="50841" s="1" customFormat="1" spans="5:7">
      <c r="E50841"/>
      <c r="F50841"/>
      <c r="G50841" s="33"/>
    </row>
    <row r="50842" s="1" customFormat="1" spans="5:7">
      <c r="E50842"/>
      <c r="F50842"/>
      <c r="G50842" s="33"/>
    </row>
    <row r="50843" s="1" customFormat="1" spans="5:7">
      <c r="E50843"/>
      <c r="F50843"/>
      <c r="G50843" s="33"/>
    </row>
    <row r="50844" s="1" customFormat="1" spans="5:7">
      <c r="E50844"/>
      <c r="F50844"/>
      <c r="G50844" s="33"/>
    </row>
    <row r="50845" s="1" customFormat="1" spans="5:7">
      <c r="E50845"/>
      <c r="F50845"/>
      <c r="G50845" s="33"/>
    </row>
    <row r="50846" s="1" customFormat="1" spans="5:7">
      <c r="E50846"/>
      <c r="F50846"/>
      <c r="G50846" s="33"/>
    </row>
    <row r="50847" s="1" customFormat="1" spans="5:7">
      <c r="E50847"/>
      <c r="F50847"/>
      <c r="G50847" s="33"/>
    </row>
    <row r="50848" s="1" customFormat="1" spans="5:7">
      <c r="E50848"/>
      <c r="F50848"/>
      <c r="G50848" s="33"/>
    </row>
    <row r="50849" s="1" customFormat="1" spans="5:7">
      <c r="E50849"/>
      <c r="F50849"/>
      <c r="G50849" s="33"/>
    </row>
    <row r="50850" s="1" customFormat="1" spans="5:7">
      <c r="E50850"/>
      <c r="F50850"/>
      <c r="G50850" s="33"/>
    </row>
    <row r="50851" s="1" customFormat="1" spans="5:7">
      <c r="E50851"/>
      <c r="F50851"/>
      <c r="G50851" s="33"/>
    </row>
    <row r="50852" s="1" customFormat="1" spans="5:7">
      <c r="E50852"/>
      <c r="F50852"/>
      <c r="G50852" s="33"/>
    </row>
    <row r="50853" s="1" customFormat="1" spans="5:7">
      <c r="E50853"/>
      <c r="F50853"/>
      <c r="G50853" s="33"/>
    </row>
    <row r="50854" s="1" customFormat="1" spans="5:7">
      <c r="E50854"/>
      <c r="F50854"/>
      <c r="G50854" s="33"/>
    </row>
    <row r="50855" s="1" customFormat="1" spans="5:7">
      <c r="E50855"/>
      <c r="F50855"/>
      <c r="G50855" s="33"/>
    </row>
    <row r="50856" s="1" customFormat="1" spans="5:7">
      <c r="E50856"/>
      <c r="F50856"/>
      <c r="G50856" s="33"/>
    </row>
    <row r="50857" s="1" customFormat="1" spans="5:7">
      <c r="E50857"/>
      <c r="F50857"/>
      <c r="G50857" s="33"/>
    </row>
    <row r="50858" s="1" customFormat="1" spans="5:7">
      <c r="E50858"/>
      <c r="F50858"/>
      <c r="G50858" s="33"/>
    </row>
    <row r="50859" s="1" customFormat="1" spans="5:7">
      <c r="E50859"/>
      <c r="F50859"/>
      <c r="G50859" s="33"/>
    </row>
    <row r="50860" s="1" customFormat="1" spans="5:7">
      <c r="E50860"/>
      <c r="F50860"/>
      <c r="G50860" s="33"/>
    </row>
    <row r="50861" s="1" customFormat="1" spans="5:7">
      <c r="E50861"/>
      <c r="F50861"/>
      <c r="G50861" s="33"/>
    </row>
    <row r="50862" s="1" customFormat="1" spans="5:7">
      <c r="E50862"/>
      <c r="F50862"/>
      <c r="G50862" s="33"/>
    </row>
    <row r="50863" s="1" customFormat="1" spans="5:7">
      <c r="E50863"/>
      <c r="F50863"/>
      <c r="G50863" s="33"/>
    </row>
    <row r="50864" s="1" customFormat="1" spans="5:7">
      <c r="E50864"/>
      <c r="F50864"/>
      <c r="G50864" s="33"/>
    </row>
    <row r="50865" s="1" customFormat="1" spans="5:7">
      <c r="E50865"/>
      <c r="F50865"/>
      <c r="G50865" s="33"/>
    </row>
    <row r="50866" s="1" customFormat="1" spans="5:7">
      <c r="E50866"/>
      <c r="F50866"/>
      <c r="G50866" s="33"/>
    </row>
    <row r="50867" s="1" customFormat="1" spans="5:7">
      <c r="E50867"/>
      <c r="F50867"/>
      <c r="G50867" s="33"/>
    </row>
    <row r="50868" s="1" customFormat="1" spans="5:7">
      <c r="E50868"/>
      <c r="F50868"/>
      <c r="G50868" s="33"/>
    </row>
    <row r="50869" s="1" customFormat="1" spans="5:7">
      <c r="E50869"/>
      <c r="F50869"/>
      <c r="G50869" s="33"/>
    </row>
    <row r="50870" s="1" customFormat="1" spans="5:7">
      <c r="E50870"/>
      <c r="F50870"/>
      <c r="G50870" s="33"/>
    </row>
    <row r="50871" s="1" customFormat="1" spans="5:7">
      <c r="E50871"/>
      <c r="F50871"/>
      <c r="G50871" s="33"/>
    </row>
    <row r="50872" s="1" customFormat="1" spans="5:7">
      <c r="E50872"/>
      <c r="F50872"/>
      <c r="G50872" s="33"/>
    </row>
    <row r="50873" s="1" customFormat="1" spans="5:7">
      <c r="E50873"/>
      <c r="F50873"/>
      <c r="G50873" s="33"/>
    </row>
    <row r="50874" s="1" customFormat="1" spans="5:7">
      <c r="E50874"/>
      <c r="F50874"/>
      <c r="G50874" s="33"/>
    </row>
    <row r="50875" s="1" customFormat="1" spans="5:7">
      <c r="E50875"/>
      <c r="F50875"/>
      <c r="G50875" s="33"/>
    </row>
    <row r="50876" s="1" customFormat="1" spans="5:7">
      <c r="E50876"/>
      <c r="F50876"/>
      <c r="G50876" s="33"/>
    </row>
    <row r="50877" s="1" customFormat="1" spans="5:7">
      <c r="E50877"/>
      <c r="F50877"/>
      <c r="G50877" s="33"/>
    </row>
    <row r="50878" s="1" customFormat="1" spans="5:7">
      <c r="E50878"/>
      <c r="F50878"/>
      <c r="G50878" s="33"/>
    </row>
    <row r="50879" s="1" customFormat="1" spans="5:7">
      <c r="E50879"/>
      <c r="F50879"/>
      <c r="G50879" s="33"/>
    </row>
    <row r="50880" s="1" customFormat="1" spans="5:7">
      <c r="E50880"/>
      <c r="F50880"/>
      <c r="G50880" s="33"/>
    </row>
    <row r="50881" s="1" customFormat="1" spans="5:7">
      <c r="E50881"/>
      <c r="F50881"/>
      <c r="G50881" s="33"/>
    </row>
    <row r="50882" s="1" customFormat="1" spans="5:7">
      <c r="E50882"/>
      <c r="F50882"/>
      <c r="G50882" s="33"/>
    </row>
    <row r="50883" s="1" customFormat="1" spans="5:7">
      <c r="E50883"/>
      <c r="F50883"/>
      <c r="G50883" s="33"/>
    </row>
    <row r="50884" s="1" customFormat="1" spans="5:7">
      <c r="E50884"/>
      <c r="F50884"/>
      <c r="G50884" s="33"/>
    </row>
    <row r="50885" s="1" customFormat="1" spans="5:7">
      <c r="E50885"/>
      <c r="F50885"/>
      <c r="G50885" s="33"/>
    </row>
    <row r="50886" s="1" customFormat="1" spans="5:7">
      <c r="E50886"/>
      <c r="F50886"/>
      <c r="G50886" s="33"/>
    </row>
    <row r="50887" s="1" customFormat="1" spans="5:7">
      <c r="E50887"/>
      <c r="F50887"/>
      <c r="G50887" s="33"/>
    </row>
    <row r="50888" s="1" customFormat="1" spans="5:7">
      <c r="E50888"/>
      <c r="F50888"/>
      <c r="G50888" s="33"/>
    </row>
    <row r="50889" s="1" customFormat="1" spans="5:7">
      <c r="E50889"/>
      <c r="F50889"/>
      <c r="G50889" s="33"/>
    </row>
    <row r="50890" s="1" customFormat="1" spans="5:7">
      <c r="E50890"/>
      <c r="F50890"/>
      <c r="G50890" s="33"/>
    </row>
    <row r="50891" s="1" customFormat="1" spans="5:7">
      <c r="E50891"/>
      <c r="F50891"/>
      <c r="G50891" s="33"/>
    </row>
    <row r="50892" s="1" customFormat="1" spans="5:7">
      <c r="E50892"/>
      <c r="F50892"/>
      <c r="G50892" s="33"/>
    </row>
    <row r="50893" s="1" customFormat="1" spans="5:7">
      <c r="E50893"/>
      <c r="F50893"/>
      <c r="G50893" s="33"/>
    </row>
    <row r="50894" s="1" customFormat="1" spans="5:7">
      <c r="E50894"/>
      <c r="F50894"/>
      <c r="G50894" s="33"/>
    </row>
    <row r="50895" s="1" customFormat="1" spans="5:7">
      <c r="E50895"/>
      <c r="F50895"/>
      <c r="G50895" s="33"/>
    </row>
    <row r="50896" s="1" customFormat="1" spans="5:7">
      <c r="E50896"/>
      <c r="F50896"/>
      <c r="G50896" s="33"/>
    </row>
    <row r="50897" s="1" customFormat="1" spans="5:7">
      <c r="E50897"/>
      <c r="F50897"/>
      <c r="G50897" s="33"/>
    </row>
    <row r="50898" s="1" customFormat="1" spans="5:7">
      <c r="E50898"/>
      <c r="F50898"/>
      <c r="G50898" s="33"/>
    </row>
    <row r="50899" s="1" customFormat="1" spans="5:7">
      <c r="E50899"/>
      <c r="F50899"/>
      <c r="G50899" s="33"/>
    </row>
    <row r="50900" s="1" customFormat="1" spans="5:7">
      <c r="E50900"/>
      <c r="F50900"/>
      <c r="G50900" s="33"/>
    </row>
    <row r="50901" s="1" customFormat="1" spans="5:7">
      <c r="E50901"/>
      <c r="F50901"/>
      <c r="G50901" s="33"/>
    </row>
    <row r="50902" s="1" customFormat="1" spans="5:7">
      <c r="E50902"/>
      <c r="F50902"/>
      <c r="G50902" s="33"/>
    </row>
    <row r="50903" s="1" customFormat="1" spans="5:7">
      <c r="E50903"/>
      <c r="F50903"/>
      <c r="G50903" s="33"/>
    </row>
    <row r="50904" s="1" customFormat="1" spans="5:7">
      <c r="E50904"/>
      <c r="F50904"/>
      <c r="G50904" s="33"/>
    </row>
    <row r="50905" s="1" customFormat="1" spans="5:7">
      <c r="E50905"/>
      <c r="F50905"/>
      <c r="G50905" s="33"/>
    </row>
    <row r="50906" s="1" customFormat="1" spans="5:7">
      <c r="E50906"/>
      <c r="F50906"/>
      <c r="G50906" s="33"/>
    </row>
    <row r="50907" s="1" customFormat="1" spans="5:7">
      <c r="E50907"/>
      <c r="F50907"/>
      <c r="G50907" s="33"/>
    </row>
    <row r="50908" s="1" customFormat="1" spans="5:7">
      <c r="E50908"/>
      <c r="F50908"/>
      <c r="G50908" s="33"/>
    </row>
    <row r="50909" s="1" customFormat="1" spans="5:7">
      <c r="E50909"/>
      <c r="F50909"/>
      <c r="G50909" s="33"/>
    </row>
    <row r="50910" s="1" customFormat="1" spans="5:7">
      <c r="E50910"/>
      <c r="F50910"/>
      <c r="G50910" s="33"/>
    </row>
    <row r="50911" s="1" customFormat="1" spans="5:7">
      <c r="E50911"/>
      <c r="F50911"/>
      <c r="G50911" s="33"/>
    </row>
    <row r="50912" s="1" customFormat="1" spans="5:7">
      <c r="E50912"/>
      <c r="F50912"/>
      <c r="G50912" s="33"/>
    </row>
    <row r="50913" s="1" customFormat="1" spans="5:7">
      <c r="E50913"/>
      <c r="F50913"/>
      <c r="G50913" s="33"/>
    </row>
    <row r="50914" s="1" customFormat="1" spans="5:7">
      <c r="E50914"/>
      <c r="F50914"/>
      <c r="G50914" s="33"/>
    </row>
    <row r="50915" s="1" customFormat="1" spans="5:7">
      <c r="E50915"/>
      <c r="F50915"/>
      <c r="G50915" s="33"/>
    </row>
    <row r="50916" s="1" customFormat="1" spans="5:7">
      <c r="E50916"/>
      <c r="F50916"/>
      <c r="G50916" s="33"/>
    </row>
    <row r="50917" s="1" customFormat="1" spans="5:7">
      <c r="E50917"/>
      <c r="F50917"/>
      <c r="G50917" s="33"/>
    </row>
    <row r="50918" s="1" customFormat="1" spans="5:7">
      <c r="E50918"/>
      <c r="F50918"/>
      <c r="G50918" s="33"/>
    </row>
    <row r="50919" s="1" customFormat="1" spans="5:7">
      <c r="E50919"/>
      <c r="F50919"/>
      <c r="G50919" s="33"/>
    </row>
    <row r="50920" s="1" customFormat="1" spans="5:7">
      <c r="E50920"/>
      <c r="F50920"/>
      <c r="G50920" s="33"/>
    </row>
    <row r="50921" s="1" customFormat="1" spans="5:7">
      <c r="E50921"/>
      <c r="F50921"/>
      <c r="G50921" s="33"/>
    </row>
    <row r="50922" s="1" customFormat="1" spans="5:7">
      <c r="E50922"/>
      <c r="F50922"/>
      <c r="G50922" s="33"/>
    </row>
    <row r="50923" s="1" customFormat="1" spans="5:7">
      <c r="E50923"/>
      <c r="F50923"/>
      <c r="G50923" s="33"/>
    </row>
    <row r="50924" s="1" customFormat="1" spans="5:7">
      <c r="E50924"/>
      <c r="F50924"/>
      <c r="G50924" s="33"/>
    </row>
    <row r="50925" s="1" customFormat="1" spans="5:7">
      <c r="E50925"/>
      <c r="F50925"/>
      <c r="G50925" s="33"/>
    </row>
    <row r="50926" s="1" customFormat="1" spans="5:7">
      <c r="E50926"/>
      <c r="F50926"/>
      <c r="G50926" s="33"/>
    </row>
    <row r="50927" s="1" customFormat="1" spans="5:7">
      <c r="E50927"/>
      <c r="F50927"/>
      <c r="G50927" s="33"/>
    </row>
    <row r="50928" s="1" customFormat="1" spans="5:7">
      <c r="E50928"/>
      <c r="F50928"/>
      <c r="G50928" s="33"/>
    </row>
    <row r="50929" s="1" customFormat="1" spans="5:7">
      <c r="E50929"/>
      <c r="F50929"/>
      <c r="G50929" s="33"/>
    </row>
    <row r="50930" s="1" customFormat="1" spans="5:7">
      <c r="E50930"/>
      <c r="F50930"/>
      <c r="G50930" s="33"/>
    </row>
    <row r="50931" s="1" customFormat="1" spans="5:7">
      <c r="E50931"/>
      <c r="F50931"/>
      <c r="G50931" s="33"/>
    </row>
    <row r="50932" s="1" customFormat="1" spans="5:7">
      <c r="E50932"/>
      <c r="F50932"/>
      <c r="G50932" s="33"/>
    </row>
    <row r="50933" s="1" customFormat="1" spans="5:7">
      <c r="E50933"/>
      <c r="F50933"/>
      <c r="G50933" s="33"/>
    </row>
    <row r="50934" s="1" customFormat="1" spans="5:7">
      <c r="E50934"/>
      <c r="F50934"/>
      <c r="G50934" s="33"/>
    </row>
    <row r="50935" s="1" customFormat="1" spans="5:7">
      <c r="E50935"/>
      <c r="F50935"/>
      <c r="G50935" s="33"/>
    </row>
    <row r="50936" s="1" customFormat="1" spans="5:7">
      <c r="E50936"/>
      <c r="F50936"/>
      <c r="G50936" s="33"/>
    </row>
    <row r="50937" s="1" customFormat="1" spans="5:7">
      <c r="E50937"/>
      <c r="F50937"/>
      <c r="G50937" s="33"/>
    </row>
    <row r="50938" s="1" customFormat="1" spans="5:7">
      <c r="E50938"/>
      <c r="F50938"/>
      <c r="G50938" s="33"/>
    </row>
    <row r="50939" s="1" customFormat="1" spans="5:7">
      <c r="E50939"/>
      <c r="F50939"/>
      <c r="G50939" s="33"/>
    </row>
    <row r="50940" s="1" customFormat="1" spans="5:7">
      <c r="E50940"/>
      <c r="F50940"/>
      <c r="G50940" s="33"/>
    </row>
    <row r="50941" s="1" customFormat="1" spans="5:7">
      <c r="E50941"/>
      <c r="F50941"/>
      <c r="G50941" s="33"/>
    </row>
    <row r="50942" s="1" customFormat="1" spans="5:7">
      <c r="E50942"/>
      <c r="F50942"/>
      <c r="G50942" s="33"/>
    </row>
    <row r="50943" s="1" customFormat="1" spans="5:7">
      <c r="E50943"/>
      <c r="F50943"/>
      <c r="G50943" s="33"/>
    </row>
    <row r="50944" s="1" customFormat="1" spans="5:7">
      <c r="E50944"/>
      <c r="F50944"/>
      <c r="G50944" s="33"/>
    </row>
    <row r="50945" s="1" customFormat="1" spans="5:7">
      <c r="E50945"/>
      <c r="F50945"/>
      <c r="G50945" s="33"/>
    </row>
    <row r="50946" s="1" customFormat="1" spans="5:7">
      <c r="E50946"/>
      <c r="F50946"/>
      <c r="G50946" s="33"/>
    </row>
    <row r="50947" s="1" customFormat="1" spans="5:7">
      <c r="E50947"/>
      <c r="F50947"/>
      <c r="G50947" s="33"/>
    </row>
    <row r="50948" s="1" customFormat="1" spans="5:7">
      <c r="E50948"/>
      <c r="F50948"/>
      <c r="G50948" s="33"/>
    </row>
    <row r="50949" s="1" customFormat="1" spans="5:7">
      <c r="E50949"/>
      <c r="F50949"/>
      <c r="G50949" s="33"/>
    </row>
    <row r="50950" s="1" customFormat="1" spans="5:7">
      <c r="E50950"/>
      <c r="F50950"/>
      <c r="G50950" s="33"/>
    </row>
    <row r="50951" s="1" customFormat="1" spans="5:7">
      <c r="E50951"/>
      <c r="F50951"/>
      <c r="G50951" s="33"/>
    </row>
    <row r="50952" s="1" customFormat="1" spans="5:7">
      <c r="E50952"/>
      <c r="F50952"/>
      <c r="G50952" s="33"/>
    </row>
    <row r="50953" s="1" customFormat="1" spans="5:7">
      <c r="E50953"/>
      <c r="F50953"/>
      <c r="G50953" s="33"/>
    </row>
    <row r="50954" s="1" customFormat="1" spans="5:7">
      <c r="E50954"/>
      <c r="F50954"/>
      <c r="G50954" s="33"/>
    </row>
    <row r="50955" s="1" customFormat="1" spans="5:7">
      <c r="E50955"/>
      <c r="F50955"/>
      <c r="G50955" s="33"/>
    </row>
    <row r="50956" s="1" customFormat="1" spans="5:7">
      <c r="E50956"/>
      <c r="F50956"/>
      <c r="G50956" s="33"/>
    </row>
    <row r="50957" s="1" customFormat="1" spans="5:7">
      <c r="E50957"/>
      <c r="F50957"/>
      <c r="G50957" s="33"/>
    </row>
    <row r="50958" s="1" customFormat="1" spans="5:7">
      <c r="E50958"/>
      <c r="F50958"/>
      <c r="G50958" s="33"/>
    </row>
    <row r="50959" s="1" customFormat="1" spans="5:7">
      <c r="E50959"/>
      <c r="F50959"/>
      <c r="G50959" s="33"/>
    </row>
    <row r="50960" s="1" customFormat="1" spans="5:7">
      <c r="E50960"/>
      <c r="F50960"/>
      <c r="G50960" s="33"/>
    </row>
    <row r="50961" s="1" customFormat="1" spans="5:7">
      <c r="E50961"/>
      <c r="F50961"/>
      <c r="G50961" s="33"/>
    </row>
    <row r="50962" s="1" customFormat="1" spans="5:7">
      <c r="E50962"/>
      <c r="F50962"/>
      <c r="G50962" s="33"/>
    </row>
    <row r="50963" s="1" customFormat="1" spans="5:7">
      <c r="E50963"/>
      <c r="F50963"/>
      <c r="G50963" s="33"/>
    </row>
    <row r="50964" s="1" customFormat="1" spans="5:7">
      <c r="E50964"/>
      <c r="F50964"/>
      <c r="G50964" s="33"/>
    </row>
    <row r="50965" s="1" customFormat="1" spans="5:7">
      <c r="E50965"/>
      <c r="F50965"/>
      <c r="G50965" s="33"/>
    </row>
    <row r="50966" s="1" customFormat="1" spans="5:7">
      <c r="E50966"/>
      <c r="F50966"/>
      <c r="G50966" s="33"/>
    </row>
    <row r="50967" s="1" customFormat="1" spans="5:7">
      <c r="E50967"/>
      <c r="F50967"/>
      <c r="G50967" s="33"/>
    </row>
    <row r="50968" s="1" customFormat="1" spans="5:7">
      <c r="E50968"/>
      <c r="F50968"/>
      <c r="G50968" s="33"/>
    </row>
    <row r="50969" s="1" customFormat="1" spans="5:7">
      <c r="E50969"/>
      <c r="F50969"/>
      <c r="G50969" s="33"/>
    </row>
    <row r="50970" s="1" customFormat="1" spans="5:7">
      <c r="E50970"/>
      <c r="F50970"/>
      <c r="G50970" s="33"/>
    </row>
    <row r="50971" s="1" customFormat="1" spans="5:7">
      <c r="E50971"/>
      <c r="F50971"/>
      <c r="G50971" s="33"/>
    </row>
    <row r="50972" s="1" customFormat="1" spans="5:7">
      <c r="E50972"/>
      <c r="F50972"/>
      <c r="G50972" s="33"/>
    </row>
    <row r="50973" s="1" customFormat="1" spans="5:7">
      <c r="E50973"/>
      <c r="F50973"/>
      <c r="G50973" s="33"/>
    </row>
    <row r="50974" s="1" customFormat="1" spans="5:7">
      <c r="E50974"/>
      <c r="F50974"/>
      <c r="G50974" s="33"/>
    </row>
    <row r="50975" s="1" customFormat="1" spans="5:7">
      <c r="E50975"/>
      <c r="F50975"/>
      <c r="G50975" s="33"/>
    </row>
    <row r="50976" s="1" customFormat="1" spans="5:7">
      <c r="E50976"/>
      <c r="F50976"/>
      <c r="G50976" s="33"/>
    </row>
    <row r="50977" s="1" customFormat="1" spans="5:7">
      <c r="E50977"/>
      <c r="F50977"/>
      <c r="G50977" s="33"/>
    </row>
    <row r="50978" s="1" customFormat="1" spans="5:7">
      <c r="E50978"/>
      <c r="F50978"/>
      <c r="G50978" s="33"/>
    </row>
    <row r="50979" s="1" customFormat="1" spans="5:7">
      <c r="E50979"/>
      <c r="F50979"/>
      <c r="G50979" s="33"/>
    </row>
    <row r="50980" s="1" customFormat="1" spans="5:7">
      <c r="E50980"/>
      <c r="F50980"/>
      <c r="G50980" s="33"/>
    </row>
    <row r="50981" s="1" customFormat="1" spans="5:7">
      <c r="E50981"/>
      <c r="F50981"/>
      <c r="G50981" s="33"/>
    </row>
    <row r="50982" s="1" customFormat="1" spans="5:7">
      <c r="E50982"/>
      <c r="F50982"/>
      <c r="G50982" s="33"/>
    </row>
    <row r="50983" s="1" customFormat="1" spans="5:7">
      <c r="E50983"/>
      <c r="F50983"/>
      <c r="G50983" s="33"/>
    </row>
    <row r="50984" s="1" customFormat="1" spans="5:7">
      <c r="E50984"/>
      <c r="F50984"/>
      <c r="G50984" s="33"/>
    </row>
    <row r="50985" s="1" customFormat="1" spans="5:7">
      <c r="E50985"/>
      <c r="F50985"/>
      <c r="G50985" s="33"/>
    </row>
    <row r="50986" s="1" customFormat="1" spans="5:7">
      <c r="E50986"/>
      <c r="F50986"/>
      <c r="G50986" s="33"/>
    </row>
    <row r="50987" s="1" customFormat="1" spans="5:7">
      <c r="E50987"/>
      <c r="F50987"/>
      <c r="G50987" s="33"/>
    </row>
    <row r="50988" s="1" customFormat="1" spans="5:7">
      <c r="E50988"/>
      <c r="F50988"/>
      <c r="G50988" s="33"/>
    </row>
    <row r="50989" s="1" customFormat="1" spans="5:7">
      <c r="E50989"/>
      <c r="F50989"/>
      <c r="G50989" s="33"/>
    </row>
    <row r="50990" s="1" customFormat="1" spans="5:7">
      <c r="E50990"/>
      <c r="F50990"/>
      <c r="G50990" s="33"/>
    </row>
    <row r="50991" s="1" customFormat="1" spans="5:7">
      <c r="E50991"/>
      <c r="F50991"/>
      <c r="G50991" s="33"/>
    </row>
    <row r="50992" s="1" customFormat="1" spans="5:7">
      <c r="E50992"/>
      <c r="F50992"/>
      <c r="G50992" s="33"/>
    </row>
    <row r="50993" s="1" customFormat="1" spans="5:7">
      <c r="E50993"/>
      <c r="F50993"/>
      <c r="G50993" s="33"/>
    </row>
    <row r="50994" s="1" customFormat="1" spans="5:7">
      <c r="E50994"/>
      <c r="F50994"/>
      <c r="G50994" s="33"/>
    </row>
    <row r="50995" s="1" customFormat="1" spans="5:7">
      <c r="E50995"/>
      <c r="F50995"/>
      <c r="G50995" s="33"/>
    </row>
    <row r="50996" s="1" customFormat="1" spans="5:7">
      <c r="E50996"/>
      <c r="F50996"/>
      <c r="G50996" s="33"/>
    </row>
    <row r="50997" s="1" customFormat="1" spans="5:7">
      <c r="E50997"/>
      <c r="F50997"/>
      <c r="G50997" s="33"/>
    </row>
    <row r="50998" s="1" customFormat="1" spans="5:7">
      <c r="E50998"/>
      <c r="F50998"/>
      <c r="G50998" s="33"/>
    </row>
    <row r="50999" s="1" customFormat="1" spans="5:7">
      <c r="E50999"/>
      <c r="F50999"/>
      <c r="G50999" s="33"/>
    </row>
    <row r="51000" s="1" customFormat="1" spans="5:7">
      <c r="E51000"/>
      <c r="F51000"/>
      <c r="G51000" s="33"/>
    </row>
    <row r="51001" s="1" customFormat="1" spans="5:7">
      <c r="E51001"/>
      <c r="F51001"/>
      <c r="G51001" s="33"/>
    </row>
    <row r="51002" s="1" customFormat="1" spans="5:7">
      <c r="E51002"/>
      <c r="F51002"/>
      <c r="G51002" s="33"/>
    </row>
    <row r="51003" s="1" customFormat="1" spans="5:7">
      <c r="E51003"/>
      <c r="F51003"/>
      <c r="G51003" s="33"/>
    </row>
    <row r="51004" s="1" customFormat="1" spans="5:7">
      <c r="E51004"/>
      <c r="F51004"/>
      <c r="G51004" s="33"/>
    </row>
    <row r="51005" s="1" customFormat="1" spans="5:7">
      <c r="E51005"/>
      <c r="F51005"/>
      <c r="G51005" s="33"/>
    </row>
    <row r="51006" s="1" customFormat="1" spans="5:7">
      <c r="E51006"/>
      <c r="F51006"/>
      <c r="G51006" s="33"/>
    </row>
    <row r="51007" s="1" customFormat="1" spans="5:7">
      <c r="E51007"/>
      <c r="F51007"/>
      <c r="G51007" s="33"/>
    </row>
    <row r="51008" s="1" customFormat="1" spans="5:7">
      <c r="E51008"/>
      <c r="F51008"/>
      <c r="G51008" s="33"/>
    </row>
    <row r="51009" s="1" customFormat="1" spans="5:7">
      <c r="E51009"/>
      <c r="F51009"/>
      <c r="G51009" s="33"/>
    </row>
    <row r="51010" s="1" customFormat="1" spans="5:7">
      <c r="E51010"/>
      <c r="F51010"/>
      <c r="G51010" s="33"/>
    </row>
    <row r="51011" s="1" customFormat="1" spans="5:7">
      <c r="E51011"/>
      <c r="F51011"/>
      <c r="G51011" s="33"/>
    </row>
    <row r="51012" s="1" customFormat="1" spans="5:7">
      <c r="E51012"/>
      <c r="F51012"/>
      <c r="G51012" s="33"/>
    </row>
    <row r="51013" s="1" customFormat="1" spans="5:7">
      <c r="E51013"/>
      <c r="F51013"/>
      <c r="G51013" s="33"/>
    </row>
    <row r="51014" s="1" customFormat="1" spans="5:7">
      <c r="E51014"/>
      <c r="F51014"/>
      <c r="G51014" s="33"/>
    </row>
    <row r="51015" s="1" customFormat="1" spans="5:7">
      <c r="E51015"/>
      <c r="F51015"/>
      <c r="G51015" s="33"/>
    </row>
    <row r="51016" s="1" customFormat="1" spans="5:7">
      <c r="E51016"/>
      <c r="F51016"/>
      <c r="G51016" s="33"/>
    </row>
    <row r="51017" s="1" customFormat="1" spans="5:7">
      <c r="E51017"/>
      <c r="F51017"/>
      <c r="G51017" s="33"/>
    </row>
    <row r="51018" s="1" customFormat="1" spans="5:7">
      <c r="E51018"/>
      <c r="F51018"/>
      <c r="G51018" s="33"/>
    </row>
    <row r="51019" s="1" customFormat="1" spans="5:7">
      <c r="E51019"/>
      <c r="F51019"/>
      <c r="G51019" s="33"/>
    </row>
    <row r="51020" s="1" customFormat="1" spans="5:7">
      <c r="E51020"/>
      <c r="F51020"/>
      <c r="G51020" s="33"/>
    </row>
    <row r="51021" s="1" customFormat="1" spans="5:7">
      <c r="E51021"/>
      <c r="F51021"/>
      <c r="G51021" s="33"/>
    </row>
    <row r="51022" s="1" customFormat="1" spans="5:7">
      <c r="E51022"/>
      <c r="F51022"/>
      <c r="G51022" s="33"/>
    </row>
    <row r="51023" s="1" customFormat="1" spans="5:7">
      <c r="E51023"/>
      <c r="F51023"/>
      <c r="G51023" s="33"/>
    </row>
    <row r="51024" s="1" customFormat="1" spans="5:7">
      <c r="E51024"/>
      <c r="F51024"/>
      <c r="G51024" s="33"/>
    </row>
    <row r="51025" s="1" customFormat="1" spans="5:7">
      <c r="E51025"/>
      <c r="F51025"/>
      <c r="G51025" s="33"/>
    </row>
    <row r="51026" s="1" customFormat="1" spans="5:7">
      <c r="E51026"/>
      <c r="F51026"/>
      <c r="G51026" s="33"/>
    </row>
    <row r="51027" s="1" customFormat="1" spans="5:7">
      <c r="E51027"/>
      <c r="F51027"/>
      <c r="G51027" s="33"/>
    </row>
    <row r="51028" s="1" customFormat="1" spans="5:7">
      <c r="E51028"/>
      <c r="F51028"/>
      <c r="G51028" s="33"/>
    </row>
    <row r="51029" s="1" customFormat="1" spans="5:7">
      <c r="E51029"/>
      <c r="F51029"/>
      <c r="G51029" s="33"/>
    </row>
    <row r="51030" s="1" customFormat="1" spans="5:7">
      <c r="E51030"/>
      <c r="F51030"/>
      <c r="G51030" s="33"/>
    </row>
    <row r="51031" s="1" customFormat="1" spans="5:7">
      <c r="E51031"/>
      <c r="F51031"/>
      <c r="G51031" s="33"/>
    </row>
    <row r="51032" s="1" customFormat="1" spans="5:7">
      <c r="E51032"/>
      <c r="F51032"/>
      <c r="G51032" s="33"/>
    </row>
    <row r="51033" s="1" customFormat="1" spans="5:7">
      <c r="E51033"/>
      <c r="F51033"/>
      <c r="G51033" s="33"/>
    </row>
    <row r="51034" s="1" customFormat="1" spans="5:7">
      <c r="E51034"/>
      <c r="F51034"/>
      <c r="G51034" s="33"/>
    </row>
    <row r="51035" s="1" customFormat="1" spans="5:7">
      <c r="E51035"/>
      <c r="F51035"/>
      <c r="G51035" s="33"/>
    </row>
    <row r="51036" s="1" customFormat="1" spans="5:7">
      <c r="E51036"/>
      <c r="F51036"/>
      <c r="G51036" s="33"/>
    </row>
    <row r="51037" s="1" customFormat="1" spans="5:7">
      <c r="E51037"/>
      <c r="F51037"/>
      <c r="G51037" s="33"/>
    </row>
    <row r="51038" s="1" customFormat="1" spans="5:7">
      <c r="E51038"/>
      <c r="F51038"/>
      <c r="G51038" s="33"/>
    </row>
    <row r="51039" s="1" customFormat="1" spans="5:7">
      <c r="E51039"/>
      <c r="F51039"/>
      <c r="G51039" s="33"/>
    </row>
    <row r="51040" s="1" customFormat="1" spans="5:7">
      <c r="E51040"/>
      <c r="F51040"/>
      <c r="G51040" s="33"/>
    </row>
    <row r="51041" s="1" customFormat="1" spans="5:7">
      <c r="E51041"/>
      <c r="F51041"/>
      <c r="G51041" s="33"/>
    </row>
    <row r="51042" s="1" customFormat="1" spans="5:7">
      <c r="E51042"/>
      <c r="F51042"/>
      <c r="G51042" s="33"/>
    </row>
    <row r="51043" s="1" customFormat="1" spans="5:7">
      <c r="E51043"/>
      <c r="F51043"/>
      <c r="G51043" s="33"/>
    </row>
    <row r="51044" s="1" customFormat="1" spans="5:7">
      <c r="E51044"/>
      <c r="F51044"/>
      <c r="G51044" s="33"/>
    </row>
    <row r="51045" s="1" customFormat="1" spans="5:7">
      <c r="E51045"/>
      <c r="F51045"/>
      <c r="G51045" s="33"/>
    </row>
    <row r="51046" s="1" customFormat="1" spans="5:7">
      <c r="E51046"/>
      <c r="F51046"/>
      <c r="G51046" s="33"/>
    </row>
    <row r="51047" s="1" customFormat="1" spans="5:7">
      <c r="E51047"/>
      <c r="F51047"/>
      <c r="G51047" s="33"/>
    </row>
    <row r="51048" s="1" customFormat="1" spans="5:7">
      <c r="E51048"/>
      <c r="F51048"/>
      <c r="G51048" s="33"/>
    </row>
    <row r="51049" s="1" customFormat="1" spans="5:7">
      <c r="E51049"/>
      <c r="F51049"/>
      <c r="G51049" s="33"/>
    </row>
    <row r="51050" s="1" customFormat="1" spans="5:7">
      <c r="E51050"/>
      <c r="F51050"/>
      <c r="G51050" s="33"/>
    </row>
    <row r="51051" s="1" customFormat="1" spans="5:7">
      <c r="E51051"/>
      <c r="F51051"/>
      <c r="G51051" s="33"/>
    </row>
    <row r="51052" s="1" customFormat="1" spans="5:7">
      <c r="E51052"/>
      <c r="F51052"/>
      <c r="G51052" s="33"/>
    </row>
    <row r="51053" s="1" customFormat="1" spans="5:7">
      <c r="E51053"/>
      <c r="F51053"/>
      <c r="G51053" s="33"/>
    </row>
    <row r="51054" s="1" customFormat="1" spans="5:7">
      <c r="E51054"/>
      <c r="F51054"/>
      <c r="G51054" s="33"/>
    </row>
    <row r="51055" s="1" customFormat="1" spans="5:7">
      <c r="E51055"/>
      <c r="F51055"/>
      <c r="G51055" s="33"/>
    </row>
    <row r="51056" s="1" customFormat="1" spans="5:7">
      <c r="E51056"/>
      <c r="F51056"/>
      <c r="G51056" s="33"/>
    </row>
    <row r="51057" s="1" customFormat="1" spans="5:7">
      <c r="E51057"/>
      <c r="F51057"/>
      <c r="G51057" s="33"/>
    </row>
    <row r="51058" s="1" customFormat="1" spans="5:7">
      <c r="E51058"/>
      <c r="F51058"/>
      <c r="G51058" s="33"/>
    </row>
    <row r="51059" s="1" customFormat="1" spans="5:7">
      <c r="E51059"/>
      <c r="F51059"/>
      <c r="G51059" s="33"/>
    </row>
    <row r="51060" s="1" customFormat="1" spans="5:7">
      <c r="E51060"/>
      <c r="F51060"/>
      <c r="G51060" s="33"/>
    </row>
    <row r="51061" s="1" customFormat="1" spans="5:7">
      <c r="E51061"/>
      <c r="F51061"/>
      <c r="G51061" s="33"/>
    </row>
    <row r="51062" s="1" customFormat="1" spans="5:7">
      <c r="E51062"/>
      <c r="F51062"/>
      <c r="G51062" s="33"/>
    </row>
    <row r="51063" s="1" customFormat="1" spans="5:7">
      <c r="E51063"/>
      <c r="F51063"/>
      <c r="G51063" s="33"/>
    </row>
    <row r="51064" s="1" customFormat="1" spans="5:7">
      <c r="E51064"/>
      <c r="F51064"/>
      <c r="G51064" s="33"/>
    </row>
    <row r="51065" s="1" customFormat="1" spans="5:7">
      <c r="E51065"/>
      <c r="F51065"/>
      <c r="G51065" s="33"/>
    </row>
    <row r="51066" s="1" customFormat="1" spans="5:7">
      <c r="E51066"/>
      <c r="F51066"/>
      <c r="G51066" s="33"/>
    </row>
    <row r="51067" s="1" customFormat="1" spans="5:7">
      <c r="E51067"/>
      <c r="F51067"/>
      <c r="G51067" s="33"/>
    </row>
    <row r="51068" s="1" customFormat="1" spans="5:7">
      <c r="E51068"/>
      <c r="F51068"/>
      <c r="G51068" s="33"/>
    </row>
    <row r="51069" s="1" customFormat="1" spans="5:7">
      <c r="E51069"/>
      <c r="F51069"/>
      <c r="G51069" s="33"/>
    </row>
    <row r="51070" s="1" customFormat="1" spans="5:7">
      <c r="E51070"/>
      <c r="F51070"/>
      <c r="G51070" s="33"/>
    </row>
    <row r="51071" s="1" customFormat="1" spans="5:7">
      <c r="E51071"/>
      <c r="F51071"/>
      <c r="G51071" s="33"/>
    </row>
    <row r="51072" s="1" customFormat="1" spans="5:7">
      <c r="E51072"/>
      <c r="F51072"/>
      <c r="G51072" s="33"/>
    </row>
    <row r="51073" s="1" customFormat="1" spans="5:7">
      <c r="E51073"/>
      <c r="F51073"/>
      <c r="G51073" s="33"/>
    </row>
    <row r="51074" s="1" customFormat="1" spans="5:7">
      <c r="E51074"/>
      <c r="F51074"/>
      <c r="G51074" s="33"/>
    </row>
    <row r="51075" s="1" customFormat="1" spans="5:7">
      <c r="E51075"/>
      <c r="F51075"/>
      <c r="G51075" s="33"/>
    </row>
    <row r="51076" s="1" customFormat="1" spans="5:7">
      <c r="E51076"/>
      <c r="F51076"/>
      <c r="G51076" s="33"/>
    </row>
    <row r="51077" s="1" customFormat="1" spans="5:7">
      <c r="E51077"/>
      <c r="F51077"/>
      <c r="G51077" s="33"/>
    </row>
    <row r="51078" s="1" customFormat="1" spans="5:7">
      <c r="E51078"/>
      <c r="F51078"/>
      <c r="G51078" s="33"/>
    </row>
    <row r="51079" s="1" customFormat="1" spans="5:7">
      <c r="E51079"/>
      <c r="F51079"/>
      <c r="G51079" s="33"/>
    </row>
    <row r="51080" s="1" customFormat="1" spans="5:7">
      <c r="E51080"/>
      <c r="F51080"/>
      <c r="G51080" s="33"/>
    </row>
    <row r="51081" s="1" customFormat="1" spans="5:7">
      <c r="E51081"/>
      <c r="F51081"/>
      <c r="G51081" s="33"/>
    </row>
    <row r="51082" s="1" customFormat="1" spans="5:7">
      <c r="E51082"/>
      <c r="F51082"/>
      <c r="G51082" s="33"/>
    </row>
    <row r="51083" s="1" customFormat="1" spans="5:7">
      <c r="E51083"/>
      <c r="F51083"/>
      <c r="G51083" s="33"/>
    </row>
    <row r="51084" s="1" customFormat="1" spans="5:7">
      <c r="E51084"/>
      <c r="F51084"/>
      <c r="G51084" s="33"/>
    </row>
    <row r="51085" s="1" customFormat="1" spans="5:7">
      <c r="E51085"/>
      <c r="F51085"/>
      <c r="G51085" s="33"/>
    </row>
    <row r="51086" s="1" customFormat="1" spans="5:7">
      <c r="E51086"/>
      <c r="F51086"/>
      <c r="G51086" s="33"/>
    </row>
    <row r="51087" s="1" customFormat="1" spans="5:7">
      <c r="E51087"/>
      <c r="F51087"/>
      <c r="G51087" s="33"/>
    </row>
    <row r="51088" s="1" customFormat="1" spans="5:7">
      <c r="E51088"/>
      <c r="F51088"/>
      <c r="G51088" s="33"/>
    </row>
    <row r="51089" s="1" customFormat="1" spans="5:7">
      <c r="E51089"/>
      <c r="F51089"/>
      <c r="G51089" s="33"/>
    </row>
    <row r="51090" s="1" customFormat="1" spans="5:7">
      <c r="E51090"/>
      <c r="F51090"/>
      <c r="G51090" s="33"/>
    </row>
    <row r="51091" s="1" customFormat="1" spans="5:7">
      <c r="E51091"/>
      <c r="F51091"/>
      <c r="G51091" s="33"/>
    </row>
    <row r="51092" s="1" customFormat="1" spans="5:7">
      <c r="E51092"/>
      <c r="F51092"/>
      <c r="G51092" s="33"/>
    </row>
    <row r="51093" s="1" customFormat="1" spans="5:7">
      <c r="E51093"/>
      <c r="F51093"/>
      <c r="G51093" s="33"/>
    </row>
    <row r="51094" s="1" customFormat="1" spans="5:7">
      <c r="E51094"/>
      <c r="F51094"/>
      <c r="G51094" s="33"/>
    </row>
    <row r="51095" s="1" customFormat="1" spans="5:7">
      <c r="E51095"/>
      <c r="F51095"/>
      <c r="G51095" s="33"/>
    </row>
    <row r="51096" s="1" customFormat="1" spans="5:7">
      <c r="E51096"/>
      <c r="F51096"/>
      <c r="G51096" s="33"/>
    </row>
    <row r="51097" s="1" customFormat="1" spans="5:7">
      <c r="E51097"/>
      <c r="F51097"/>
      <c r="G51097" s="33"/>
    </row>
    <row r="51098" s="1" customFormat="1" spans="5:7">
      <c r="E51098"/>
      <c r="F51098"/>
      <c r="G51098" s="33"/>
    </row>
    <row r="51099" s="1" customFormat="1" spans="5:7">
      <c r="E51099"/>
      <c r="F51099"/>
      <c r="G51099" s="33"/>
    </row>
    <row r="51100" s="1" customFormat="1" spans="5:7">
      <c r="E51100"/>
      <c r="F51100"/>
      <c r="G51100" s="33"/>
    </row>
    <row r="51101" s="1" customFormat="1" spans="5:7">
      <c r="E51101"/>
      <c r="F51101"/>
      <c r="G51101" s="33"/>
    </row>
    <row r="51102" s="1" customFormat="1" spans="5:7">
      <c r="E51102"/>
      <c r="F51102"/>
      <c r="G51102" s="33"/>
    </row>
    <row r="51103" s="1" customFormat="1" spans="5:7">
      <c r="E51103"/>
      <c r="F51103"/>
      <c r="G51103" s="33"/>
    </row>
    <row r="51104" s="1" customFormat="1" spans="5:7">
      <c r="E51104"/>
      <c r="F51104"/>
      <c r="G51104" s="33"/>
    </row>
    <row r="51105" s="1" customFormat="1" spans="5:7">
      <c r="E51105"/>
      <c r="F51105"/>
      <c r="G51105" s="33"/>
    </row>
    <row r="51106" s="1" customFormat="1" spans="5:7">
      <c r="E51106"/>
      <c r="F51106"/>
      <c r="G51106" s="33"/>
    </row>
    <row r="51107" s="1" customFormat="1" spans="5:7">
      <c r="E51107"/>
      <c r="F51107"/>
      <c r="G51107" s="33"/>
    </row>
    <row r="51108" s="1" customFormat="1" spans="5:7">
      <c r="E51108"/>
      <c r="F51108"/>
      <c r="G51108" s="33"/>
    </row>
    <row r="51109" s="1" customFormat="1" spans="5:7">
      <c r="E51109"/>
      <c r="F51109"/>
      <c r="G51109" s="33"/>
    </row>
    <row r="51110" s="1" customFormat="1" spans="5:7">
      <c r="E51110"/>
      <c r="F51110"/>
      <c r="G51110" s="33"/>
    </row>
    <row r="51111" s="1" customFormat="1" spans="5:7">
      <c r="E51111"/>
      <c r="F51111"/>
      <c r="G51111" s="33"/>
    </row>
    <row r="51112" s="1" customFormat="1" spans="5:7">
      <c r="E51112"/>
      <c r="F51112"/>
      <c r="G51112" s="33"/>
    </row>
    <row r="51113" s="1" customFormat="1" spans="5:7">
      <c r="E51113"/>
      <c r="F51113"/>
      <c r="G51113" s="33"/>
    </row>
    <row r="51114" s="1" customFormat="1" spans="5:7">
      <c r="E51114"/>
      <c r="F51114"/>
      <c r="G51114" s="33"/>
    </row>
    <row r="51115" s="1" customFormat="1" spans="5:7">
      <c r="E51115"/>
      <c r="F51115"/>
      <c r="G51115" s="33"/>
    </row>
    <row r="51116" s="1" customFormat="1" spans="5:7">
      <c r="E51116"/>
      <c r="F51116"/>
      <c r="G51116" s="33"/>
    </row>
    <row r="51117" s="1" customFormat="1" spans="5:7">
      <c r="E51117"/>
      <c r="F51117"/>
      <c r="G51117" s="33"/>
    </row>
    <row r="51118" s="1" customFormat="1" spans="5:7">
      <c r="E51118"/>
      <c r="F51118"/>
      <c r="G51118" s="33"/>
    </row>
    <row r="51119" s="1" customFormat="1" spans="5:7">
      <c r="E51119"/>
      <c r="F51119"/>
      <c r="G51119" s="33"/>
    </row>
    <row r="51120" s="1" customFormat="1" spans="5:7">
      <c r="E51120"/>
      <c r="F51120"/>
      <c r="G51120" s="33"/>
    </row>
    <row r="51121" s="1" customFormat="1" spans="5:7">
      <c r="E51121"/>
      <c r="F51121"/>
      <c r="G51121" s="33"/>
    </row>
    <row r="51122" s="1" customFormat="1" spans="5:7">
      <c r="E51122"/>
      <c r="F51122"/>
      <c r="G51122" s="33"/>
    </row>
    <row r="51123" s="1" customFormat="1" spans="5:7">
      <c r="E51123"/>
      <c r="F51123"/>
      <c r="G51123" s="33"/>
    </row>
    <row r="51124" s="1" customFormat="1" spans="5:7">
      <c r="E51124"/>
      <c r="F51124"/>
      <c r="G51124" s="33"/>
    </row>
    <row r="51125" s="1" customFormat="1" spans="5:7">
      <c r="E51125"/>
      <c r="F51125"/>
      <c r="G51125" s="33"/>
    </row>
    <row r="51126" s="1" customFormat="1" spans="5:7">
      <c r="E51126"/>
      <c r="F51126"/>
      <c r="G51126" s="33"/>
    </row>
    <row r="51127" s="1" customFormat="1" spans="5:7">
      <c r="E51127"/>
      <c r="F51127"/>
      <c r="G51127" s="33"/>
    </row>
    <row r="51128" s="1" customFormat="1" spans="5:7">
      <c r="E51128"/>
      <c r="F51128"/>
      <c r="G51128" s="33"/>
    </row>
    <row r="51129" s="1" customFormat="1" spans="5:7">
      <c r="E51129"/>
      <c r="F51129"/>
      <c r="G51129" s="33"/>
    </row>
    <row r="51130" s="1" customFormat="1" spans="5:7">
      <c r="E51130"/>
      <c r="F51130"/>
      <c r="G51130" s="33"/>
    </row>
    <row r="51131" s="1" customFormat="1" spans="5:7">
      <c r="E51131"/>
      <c r="F51131"/>
      <c r="G51131" s="33"/>
    </row>
    <row r="51132" s="1" customFormat="1" spans="5:7">
      <c r="E51132"/>
      <c r="F51132"/>
      <c r="G51132" s="33"/>
    </row>
    <row r="51133" s="1" customFormat="1" spans="5:7">
      <c r="E51133"/>
      <c r="F51133"/>
      <c r="G51133" s="33"/>
    </row>
    <row r="51134" s="1" customFormat="1" spans="5:7">
      <c r="E51134"/>
      <c r="F51134"/>
      <c r="G51134" s="33"/>
    </row>
    <row r="51135" s="1" customFormat="1" spans="5:7">
      <c r="E51135"/>
      <c r="F51135"/>
      <c r="G51135" s="33"/>
    </row>
    <row r="51136" s="1" customFormat="1" spans="5:7">
      <c r="E51136"/>
      <c r="F51136"/>
      <c r="G51136" s="33"/>
    </row>
    <row r="51137" s="1" customFormat="1" spans="5:7">
      <c r="E51137"/>
      <c r="F51137"/>
      <c r="G51137" s="33"/>
    </row>
    <row r="51138" s="1" customFormat="1" spans="5:7">
      <c r="E51138"/>
      <c r="F51138"/>
      <c r="G51138" s="33"/>
    </row>
    <row r="51139" s="1" customFormat="1" spans="5:7">
      <c r="E51139"/>
      <c r="F51139"/>
      <c r="G51139" s="33"/>
    </row>
    <row r="51140" s="1" customFormat="1" spans="5:7">
      <c r="E51140"/>
      <c r="F51140"/>
      <c r="G51140" s="33"/>
    </row>
    <row r="51141" s="1" customFormat="1" spans="5:7">
      <c r="E51141"/>
      <c r="F51141"/>
      <c r="G51141" s="33"/>
    </row>
    <row r="51142" s="1" customFormat="1" spans="5:7">
      <c r="E51142"/>
      <c r="F51142"/>
      <c r="G51142" s="33"/>
    </row>
    <row r="51143" s="1" customFormat="1" spans="5:7">
      <c r="E51143"/>
      <c r="F51143"/>
      <c r="G51143" s="33"/>
    </row>
    <row r="51144" s="1" customFormat="1" spans="5:7">
      <c r="E51144"/>
      <c r="F51144"/>
      <c r="G51144" s="33"/>
    </row>
    <row r="51145" s="1" customFormat="1" spans="5:7">
      <c r="E51145"/>
      <c r="F51145"/>
      <c r="G51145" s="33"/>
    </row>
    <row r="51146" s="1" customFormat="1" spans="5:7">
      <c r="E51146"/>
      <c r="F51146"/>
      <c r="G51146" s="33"/>
    </row>
    <row r="51147" s="1" customFormat="1" spans="5:7">
      <c r="E51147"/>
      <c r="F51147"/>
      <c r="G51147" s="33"/>
    </row>
    <row r="51148" s="1" customFormat="1" spans="5:7">
      <c r="E51148"/>
      <c r="F51148"/>
      <c r="G51148" s="33"/>
    </row>
    <row r="51149" s="1" customFormat="1" spans="5:7">
      <c r="E51149"/>
      <c r="F51149"/>
      <c r="G51149" s="33"/>
    </row>
    <row r="51150" s="1" customFormat="1" spans="5:7">
      <c r="E51150"/>
      <c r="F51150"/>
      <c r="G51150" s="33"/>
    </row>
    <row r="51151" s="1" customFormat="1" spans="5:7">
      <c r="E51151"/>
      <c r="F51151"/>
      <c r="G51151" s="33"/>
    </row>
    <row r="51152" s="1" customFormat="1" spans="5:7">
      <c r="E51152"/>
      <c r="F51152"/>
      <c r="G51152" s="33"/>
    </row>
    <row r="51153" s="1" customFormat="1" spans="5:7">
      <c r="E51153"/>
      <c r="F51153"/>
      <c r="G51153" s="33"/>
    </row>
    <row r="51154" s="1" customFormat="1" spans="5:7">
      <c r="E51154"/>
      <c r="F51154"/>
      <c r="G51154" s="33"/>
    </row>
    <row r="51155" s="1" customFormat="1" spans="5:7">
      <c r="E51155"/>
      <c r="F51155"/>
      <c r="G51155" s="33"/>
    </row>
    <row r="51156" s="1" customFormat="1" spans="5:7">
      <c r="E51156"/>
      <c r="F51156"/>
      <c r="G51156" s="33"/>
    </row>
    <row r="51157" s="1" customFormat="1" spans="5:7">
      <c r="E51157"/>
      <c r="F51157"/>
      <c r="G51157" s="33"/>
    </row>
    <row r="51158" s="1" customFormat="1" spans="5:7">
      <c r="E51158"/>
      <c r="F51158"/>
      <c r="G51158" s="33"/>
    </row>
    <row r="51159" s="1" customFormat="1" spans="5:7">
      <c r="E51159"/>
      <c r="F51159"/>
      <c r="G51159" s="33"/>
    </row>
    <row r="51160" s="1" customFormat="1" spans="5:7">
      <c r="E51160"/>
      <c r="F51160"/>
      <c r="G51160" s="33"/>
    </row>
    <row r="51161" s="1" customFormat="1" spans="5:7">
      <c r="E51161"/>
      <c r="F51161"/>
      <c r="G51161" s="33"/>
    </row>
    <row r="51162" s="1" customFormat="1" spans="5:7">
      <c r="E51162"/>
      <c r="F51162"/>
      <c r="G51162" s="33"/>
    </row>
    <row r="51163" s="1" customFormat="1" spans="5:7">
      <c r="E51163"/>
      <c r="F51163"/>
      <c r="G51163" s="33"/>
    </row>
    <row r="51164" s="1" customFormat="1" spans="5:7">
      <c r="E51164"/>
      <c r="F51164"/>
      <c r="G51164" s="33"/>
    </row>
    <row r="51165" s="1" customFormat="1" spans="5:7">
      <c r="E51165"/>
      <c r="F51165"/>
      <c r="G51165" s="33"/>
    </row>
    <row r="51166" s="1" customFormat="1" spans="5:7">
      <c r="E51166"/>
      <c r="F51166"/>
      <c r="G51166" s="33"/>
    </row>
    <row r="51167" s="1" customFormat="1" spans="5:7">
      <c r="E51167"/>
      <c r="F51167"/>
      <c r="G51167" s="33"/>
    </row>
    <row r="51168" s="1" customFormat="1" spans="5:7">
      <c r="E51168"/>
      <c r="F51168"/>
      <c r="G51168" s="33"/>
    </row>
    <row r="51169" s="1" customFormat="1" spans="5:7">
      <c r="E51169"/>
      <c r="F51169"/>
      <c r="G51169" s="33"/>
    </row>
    <row r="51170" s="1" customFormat="1" spans="5:7">
      <c r="E51170"/>
      <c r="F51170"/>
      <c r="G51170" s="33"/>
    </row>
    <row r="51171" s="1" customFormat="1" spans="5:7">
      <c r="E51171"/>
      <c r="F51171"/>
      <c r="G51171" s="33"/>
    </row>
    <row r="51172" s="1" customFormat="1" spans="5:7">
      <c r="E51172"/>
      <c r="F51172"/>
      <c r="G51172" s="33"/>
    </row>
    <row r="51173" s="1" customFormat="1" spans="5:7">
      <c r="E51173"/>
      <c r="F51173"/>
      <c r="G51173" s="33"/>
    </row>
    <row r="51174" s="1" customFormat="1" spans="5:7">
      <c r="E51174"/>
      <c r="F51174"/>
      <c r="G51174" s="33"/>
    </row>
    <row r="51175" s="1" customFormat="1" spans="5:7">
      <c r="E51175"/>
      <c r="F51175"/>
      <c r="G51175" s="33"/>
    </row>
    <row r="51176" s="1" customFormat="1" spans="5:7">
      <c r="E51176"/>
      <c r="F51176"/>
      <c r="G51176" s="33"/>
    </row>
    <row r="51177" s="1" customFormat="1" spans="5:7">
      <c r="E51177"/>
      <c r="F51177"/>
      <c r="G51177" s="33"/>
    </row>
    <row r="51178" s="1" customFormat="1" spans="5:7">
      <c r="E51178"/>
      <c r="F51178"/>
      <c r="G51178" s="33"/>
    </row>
    <row r="51179" s="1" customFormat="1" spans="5:7">
      <c r="E51179"/>
      <c r="F51179"/>
      <c r="G51179" s="33"/>
    </row>
    <row r="51180" s="1" customFormat="1" spans="5:7">
      <c r="E51180"/>
      <c r="F51180"/>
      <c r="G51180" s="33"/>
    </row>
    <row r="51181" s="1" customFormat="1" spans="5:7">
      <c r="E51181"/>
      <c r="F51181"/>
      <c r="G51181" s="33"/>
    </row>
    <row r="51182" s="1" customFormat="1" spans="5:7">
      <c r="E51182"/>
      <c r="F51182"/>
      <c r="G51182" s="33"/>
    </row>
    <row r="51183" s="1" customFormat="1" spans="5:7">
      <c r="E51183"/>
      <c r="F51183"/>
      <c r="G51183" s="33"/>
    </row>
    <row r="51184" s="1" customFormat="1" spans="5:7">
      <c r="E51184"/>
      <c r="F51184"/>
      <c r="G51184" s="33"/>
    </row>
    <row r="51185" s="1" customFormat="1" spans="5:7">
      <c r="E51185"/>
      <c r="F51185"/>
      <c r="G51185" s="33"/>
    </row>
    <row r="51186" s="1" customFormat="1" spans="5:7">
      <c r="E51186"/>
      <c r="F51186"/>
      <c r="G51186" s="33"/>
    </row>
    <row r="51187" s="1" customFormat="1" spans="5:7">
      <c r="E51187"/>
      <c r="F51187"/>
      <c r="G51187" s="33"/>
    </row>
    <row r="51188" s="1" customFormat="1" spans="5:7">
      <c r="E51188"/>
      <c r="F51188"/>
      <c r="G51188" s="33"/>
    </row>
    <row r="51189" s="1" customFormat="1" spans="5:7">
      <c r="E51189"/>
      <c r="F51189"/>
      <c r="G51189" s="33"/>
    </row>
    <row r="51190" s="1" customFormat="1" spans="5:7">
      <c r="E51190"/>
      <c r="F51190"/>
      <c r="G51190" s="33"/>
    </row>
    <row r="51191" s="1" customFormat="1" spans="5:7">
      <c r="E51191"/>
      <c r="F51191"/>
      <c r="G51191" s="33"/>
    </row>
    <row r="51192" s="1" customFormat="1" spans="5:7">
      <c r="E51192"/>
      <c r="F51192"/>
      <c r="G51192" s="33"/>
    </row>
    <row r="51193" s="1" customFormat="1" spans="5:7">
      <c r="E51193"/>
      <c r="F51193"/>
      <c r="G51193" s="33"/>
    </row>
    <row r="51194" s="1" customFormat="1" spans="5:7">
      <c r="E51194"/>
      <c r="F51194"/>
      <c r="G51194" s="33"/>
    </row>
    <row r="51195" s="1" customFormat="1" spans="5:7">
      <c r="E51195"/>
      <c r="F51195"/>
      <c r="G51195" s="33"/>
    </row>
    <row r="51196" s="1" customFormat="1" spans="5:7">
      <c r="E51196"/>
      <c r="F51196"/>
      <c r="G51196" s="33"/>
    </row>
    <row r="51197" s="1" customFormat="1" spans="5:7">
      <c r="E51197"/>
      <c r="F51197"/>
      <c r="G51197" s="33"/>
    </row>
    <row r="51198" s="1" customFormat="1" spans="5:7">
      <c r="E51198"/>
      <c r="F51198"/>
      <c r="G51198" s="33"/>
    </row>
    <row r="51199" s="1" customFormat="1" spans="5:7">
      <c r="E51199"/>
      <c r="F51199"/>
      <c r="G51199" s="33"/>
    </row>
    <row r="51200" s="1" customFormat="1" spans="5:7">
      <c r="E51200"/>
      <c r="F51200"/>
      <c r="G51200" s="33"/>
    </row>
    <row r="51201" s="1" customFormat="1" spans="5:7">
      <c r="E51201"/>
      <c r="F51201"/>
      <c r="G51201" s="33"/>
    </row>
    <row r="51202" s="1" customFormat="1" spans="5:7">
      <c r="E51202"/>
      <c r="F51202"/>
      <c r="G51202" s="33"/>
    </row>
    <row r="51203" s="1" customFormat="1" spans="5:7">
      <c r="E51203"/>
      <c r="F51203"/>
      <c r="G51203" s="33"/>
    </row>
    <row r="51204" s="1" customFormat="1" spans="5:7">
      <c r="E51204"/>
      <c r="F51204"/>
      <c r="G51204" s="33"/>
    </row>
    <row r="51205" s="1" customFormat="1" spans="5:7">
      <c r="E51205"/>
      <c r="F51205"/>
      <c r="G51205" s="33"/>
    </row>
    <row r="51206" s="1" customFormat="1" spans="5:7">
      <c r="E51206"/>
      <c r="F51206"/>
      <c r="G51206" s="33"/>
    </row>
    <row r="51207" s="1" customFormat="1" spans="5:7">
      <c r="E51207"/>
      <c r="F51207"/>
      <c r="G51207" s="33"/>
    </row>
    <row r="51208" s="1" customFormat="1" spans="5:7">
      <c r="E51208"/>
      <c r="F51208"/>
      <c r="G51208" s="33"/>
    </row>
    <row r="51209" s="1" customFormat="1" spans="5:7">
      <c r="E51209"/>
      <c r="F51209"/>
      <c r="G51209" s="33"/>
    </row>
    <row r="51210" s="1" customFormat="1" spans="5:7">
      <c r="E51210"/>
      <c r="F51210"/>
      <c r="G51210" s="33"/>
    </row>
    <row r="51211" s="1" customFormat="1" spans="5:7">
      <c r="E51211"/>
      <c r="F51211"/>
      <c r="G51211" s="33"/>
    </row>
    <row r="51212" s="1" customFormat="1" spans="5:7">
      <c r="E51212"/>
      <c r="F51212"/>
      <c r="G51212" s="33"/>
    </row>
    <row r="51213" s="1" customFormat="1" spans="5:7">
      <c r="E51213"/>
      <c r="F51213"/>
      <c r="G51213" s="33"/>
    </row>
    <row r="51214" s="1" customFormat="1" spans="5:7">
      <c r="E51214"/>
      <c r="F51214"/>
      <c r="G51214" s="33"/>
    </row>
    <row r="51215" s="1" customFormat="1" spans="5:7">
      <c r="E51215"/>
      <c r="F51215"/>
      <c r="G51215" s="33"/>
    </row>
    <row r="51216" s="1" customFormat="1" spans="5:7">
      <c r="E51216"/>
      <c r="F51216"/>
      <c r="G51216" s="33"/>
    </row>
    <row r="51217" s="1" customFormat="1" spans="5:7">
      <c r="E51217"/>
      <c r="F51217"/>
      <c r="G51217" s="33"/>
    </row>
    <row r="51218" s="1" customFormat="1" spans="5:7">
      <c r="E51218"/>
      <c r="F51218"/>
      <c r="G51218" s="33"/>
    </row>
    <row r="51219" s="1" customFormat="1" spans="5:7">
      <c r="E51219"/>
      <c r="F51219"/>
      <c r="G51219" s="33"/>
    </row>
    <row r="51220" s="1" customFormat="1" spans="5:7">
      <c r="E51220"/>
      <c r="F51220"/>
      <c r="G51220" s="33"/>
    </row>
    <row r="51221" s="1" customFormat="1" spans="5:7">
      <c r="E51221"/>
      <c r="F51221"/>
      <c r="G51221" s="33"/>
    </row>
    <row r="51222" s="1" customFormat="1" spans="5:7">
      <c r="E51222"/>
      <c r="F51222"/>
      <c r="G51222" s="33"/>
    </row>
    <row r="51223" s="1" customFormat="1" spans="5:7">
      <c r="E51223"/>
      <c r="F51223"/>
      <c r="G51223" s="33"/>
    </row>
    <row r="51224" s="1" customFormat="1" spans="5:7">
      <c r="E51224"/>
      <c r="F51224"/>
      <c r="G51224" s="33"/>
    </row>
    <row r="51225" s="1" customFormat="1" spans="5:7">
      <c r="E51225"/>
      <c r="F51225"/>
      <c r="G51225" s="33"/>
    </row>
    <row r="51226" s="1" customFormat="1" spans="5:7">
      <c r="E51226"/>
      <c r="F51226"/>
      <c r="G51226" s="33"/>
    </row>
    <row r="51227" s="1" customFormat="1" spans="5:7">
      <c r="E51227"/>
      <c r="F51227"/>
      <c r="G51227" s="33"/>
    </row>
    <row r="51228" s="1" customFormat="1" spans="5:7">
      <c r="E51228"/>
      <c r="F51228"/>
      <c r="G51228" s="33"/>
    </row>
    <row r="51229" s="1" customFormat="1" spans="5:7">
      <c r="E51229"/>
      <c r="F51229"/>
      <c r="G51229" s="33"/>
    </row>
    <row r="51230" s="1" customFormat="1" spans="5:7">
      <c r="E51230"/>
      <c r="F51230"/>
      <c r="G51230" s="33"/>
    </row>
    <row r="51231" s="1" customFormat="1" spans="5:7">
      <c r="E51231"/>
      <c r="F51231"/>
      <c r="G51231" s="33"/>
    </row>
    <row r="51232" s="1" customFormat="1" spans="5:7">
      <c r="E51232"/>
      <c r="F51232"/>
      <c r="G51232" s="33"/>
    </row>
    <row r="51233" s="1" customFormat="1" spans="5:7">
      <c r="E51233"/>
      <c r="F51233"/>
      <c r="G51233" s="33"/>
    </row>
    <row r="51234" s="1" customFormat="1" spans="5:7">
      <c r="E51234"/>
      <c r="F51234"/>
      <c r="G51234" s="33"/>
    </row>
    <row r="51235" s="1" customFormat="1" spans="5:7">
      <c r="E51235"/>
      <c r="F51235"/>
      <c r="G51235" s="33"/>
    </row>
    <row r="51236" s="1" customFormat="1" spans="5:7">
      <c r="E51236"/>
      <c r="F51236"/>
      <c r="G51236" s="33"/>
    </row>
    <row r="51237" s="1" customFormat="1" spans="5:7">
      <c r="E51237"/>
      <c r="F51237"/>
      <c r="G51237" s="33"/>
    </row>
    <row r="51238" s="1" customFormat="1" spans="5:7">
      <c r="E51238"/>
      <c r="F51238"/>
      <c r="G51238" s="33"/>
    </row>
    <row r="51239" s="1" customFormat="1" spans="5:7">
      <c r="E51239"/>
      <c r="F51239"/>
      <c r="G51239" s="33"/>
    </row>
    <row r="51240" s="1" customFormat="1" spans="5:7">
      <c r="E51240"/>
      <c r="F51240"/>
      <c r="G51240" s="33"/>
    </row>
    <row r="51241" s="1" customFormat="1" spans="5:7">
      <c r="E51241"/>
      <c r="F51241"/>
      <c r="G51241" s="33"/>
    </row>
    <row r="51242" s="1" customFormat="1" spans="5:7">
      <c r="E51242"/>
      <c r="F51242"/>
      <c r="G51242" s="33"/>
    </row>
    <row r="51243" s="1" customFormat="1" spans="5:7">
      <c r="E51243"/>
      <c r="F51243"/>
      <c r="G51243" s="33"/>
    </row>
    <row r="51244" s="1" customFormat="1" spans="5:7">
      <c r="E51244"/>
      <c r="F51244"/>
      <c r="G51244" s="33"/>
    </row>
    <row r="51245" s="1" customFormat="1" spans="5:7">
      <c r="E51245"/>
      <c r="F51245"/>
      <c r="G51245" s="33"/>
    </row>
    <row r="51246" s="1" customFormat="1" spans="5:7">
      <c r="E51246"/>
      <c r="F51246"/>
      <c r="G51246" s="33"/>
    </row>
    <row r="51247" s="1" customFormat="1" spans="5:7">
      <c r="E51247"/>
      <c r="F51247"/>
      <c r="G51247" s="33"/>
    </row>
    <row r="51248" s="1" customFormat="1" spans="5:7">
      <c r="E51248"/>
      <c r="F51248"/>
      <c r="G51248" s="33"/>
    </row>
    <row r="51249" s="1" customFormat="1" spans="5:7">
      <c r="E51249"/>
      <c r="F51249"/>
      <c r="G51249" s="33"/>
    </row>
    <row r="51250" s="1" customFormat="1" spans="5:7">
      <c r="E51250"/>
      <c r="F51250"/>
      <c r="G51250" s="33"/>
    </row>
    <row r="51251" s="1" customFormat="1" spans="5:7">
      <c r="E51251"/>
      <c r="F51251"/>
      <c r="G51251" s="33"/>
    </row>
    <row r="51252" s="1" customFormat="1" spans="5:7">
      <c r="E51252"/>
      <c r="F51252"/>
      <c r="G51252" s="33"/>
    </row>
    <row r="51253" s="1" customFormat="1" spans="5:7">
      <c r="E51253"/>
      <c r="F51253"/>
      <c r="G51253" s="33"/>
    </row>
    <row r="51254" s="1" customFormat="1" spans="5:7">
      <c r="E51254"/>
      <c r="F51254"/>
      <c r="G51254" s="33"/>
    </row>
    <row r="51255" s="1" customFormat="1" spans="5:7">
      <c r="E51255"/>
      <c r="F51255"/>
      <c r="G51255" s="33"/>
    </row>
    <row r="51256" s="1" customFormat="1" spans="5:7">
      <c r="E51256"/>
      <c r="F51256"/>
      <c r="G51256" s="33"/>
    </row>
    <row r="51257" s="1" customFormat="1" spans="5:7">
      <c r="E51257"/>
      <c r="F51257"/>
      <c r="G51257" s="33"/>
    </row>
    <row r="51258" s="1" customFormat="1" spans="5:7">
      <c r="E51258"/>
      <c r="F51258"/>
      <c r="G51258" s="33"/>
    </row>
    <row r="51259" s="1" customFormat="1" spans="5:7">
      <c r="E51259"/>
      <c r="F51259"/>
      <c r="G51259" s="33"/>
    </row>
    <row r="51260" s="1" customFormat="1" spans="5:7">
      <c r="E51260"/>
      <c r="F51260"/>
      <c r="G51260" s="33"/>
    </row>
    <row r="51261" s="1" customFormat="1" spans="5:7">
      <c r="E51261"/>
      <c r="F51261"/>
      <c r="G51261" s="33"/>
    </row>
    <row r="51262" s="1" customFormat="1" spans="5:7">
      <c r="E51262"/>
      <c r="F51262"/>
      <c r="G51262" s="33"/>
    </row>
    <row r="51263" s="1" customFormat="1" spans="5:7">
      <c r="E51263"/>
      <c r="F51263"/>
      <c r="G51263" s="33"/>
    </row>
    <row r="51264" s="1" customFormat="1" spans="5:7">
      <c r="E51264"/>
      <c r="F51264"/>
      <c r="G51264" s="33"/>
    </row>
    <row r="51265" s="1" customFormat="1" spans="5:7">
      <c r="E51265"/>
      <c r="F51265"/>
      <c r="G51265" s="33"/>
    </row>
    <row r="51266" s="1" customFormat="1" spans="5:7">
      <c r="E51266"/>
      <c r="F51266"/>
      <c r="G51266" s="33"/>
    </row>
    <row r="51267" s="1" customFormat="1" spans="5:7">
      <c r="E51267"/>
      <c r="F51267"/>
      <c r="G51267" s="33"/>
    </row>
    <row r="51268" s="1" customFormat="1" spans="5:7">
      <c r="E51268"/>
      <c r="F51268"/>
      <c r="G51268" s="33"/>
    </row>
    <row r="51269" s="1" customFormat="1" spans="5:7">
      <c r="E51269"/>
      <c r="F51269"/>
      <c r="G51269" s="33"/>
    </row>
    <row r="51270" s="1" customFormat="1" spans="5:7">
      <c r="E51270"/>
      <c r="F51270"/>
      <c r="G51270" s="33"/>
    </row>
    <row r="51271" s="1" customFormat="1" spans="5:7">
      <c r="E51271"/>
      <c r="F51271"/>
      <c r="G51271" s="33"/>
    </row>
    <row r="51272" s="1" customFormat="1" spans="5:7">
      <c r="E51272"/>
      <c r="F51272"/>
      <c r="G51272" s="33"/>
    </row>
    <row r="51273" s="1" customFormat="1" spans="5:7">
      <c r="E51273"/>
      <c r="F51273"/>
      <c r="G51273" s="33"/>
    </row>
    <row r="51274" s="1" customFormat="1" spans="5:7">
      <c r="E51274"/>
      <c r="F51274"/>
      <c r="G51274" s="33"/>
    </row>
    <row r="51275" s="1" customFormat="1" spans="5:7">
      <c r="E51275"/>
      <c r="F51275"/>
      <c r="G51275" s="33"/>
    </row>
    <row r="51276" s="1" customFormat="1" spans="5:7">
      <c r="E51276"/>
      <c r="F51276"/>
      <c r="G51276" s="33"/>
    </row>
    <row r="51277" s="1" customFormat="1" spans="5:7">
      <c r="E51277"/>
      <c r="F51277"/>
      <c r="G51277" s="33"/>
    </row>
    <row r="51278" s="1" customFormat="1" spans="5:7">
      <c r="E51278"/>
      <c r="F51278"/>
      <c r="G51278" s="33"/>
    </row>
    <row r="51279" s="1" customFormat="1" spans="5:7">
      <c r="E51279"/>
      <c r="F51279"/>
      <c r="G51279" s="33"/>
    </row>
    <row r="51280" s="1" customFormat="1" spans="5:7">
      <c r="E51280"/>
      <c r="F51280"/>
      <c r="G51280" s="33"/>
    </row>
    <row r="51281" s="1" customFormat="1" spans="5:7">
      <c r="E51281"/>
      <c r="F51281"/>
      <c r="G51281" s="33"/>
    </row>
    <row r="51282" s="1" customFormat="1" spans="5:7">
      <c r="E51282"/>
      <c r="F51282"/>
      <c r="G51282" s="33"/>
    </row>
    <row r="51283" s="1" customFormat="1" spans="5:7">
      <c r="E51283"/>
      <c r="F51283"/>
      <c r="G51283" s="33"/>
    </row>
    <row r="51284" s="1" customFormat="1" spans="5:7">
      <c r="E51284"/>
      <c r="F51284"/>
      <c r="G51284" s="33"/>
    </row>
    <row r="51285" s="1" customFormat="1" spans="5:7">
      <c r="E51285"/>
      <c r="F51285"/>
      <c r="G51285" s="33"/>
    </row>
    <row r="51286" s="1" customFormat="1" spans="5:7">
      <c r="E51286"/>
      <c r="F51286"/>
      <c r="G51286" s="33"/>
    </row>
    <row r="51287" s="1" customFormat="1" spans="5:7">
      <c r="E51287"/>
      <c r="F51287"/>
      <c r="G51287" s="33"/>
    </row>
    <row r="51288" s="1" customFormat="1" spans="5:7">
      <c r="E51288"/>
      <c r="F51288"/>
      <c r="G51288" s="33"/>
    </row>
    <row r="51289" s="1" customFormat="1" spans="5:7">
      <c r="E51289"/>
      <c r="F51289"/>
      <c r="G51289" s="33"/>
    </row>
    <row r="51290" s="1" customFormat="1" spans="5:7">
      <c r="E51290"/>
      <c r="F51290"/>
      <c r="G51290" s="33"/>
    </row>
    <row r="51291" s="1" customFormat="1" spans="5:7">
      <c r="E51291"/>
      <c r="F51291"/>
      <c r="G51291" s="33"/>
    </row>
    <row r="51292" s="1" customFormat="1" spans="5:7">
      <c r="E51292"/>
      <c r="F51292"/>
      <c r="G51292" s="33"/>
    </row>
    <row r="51293" s="1" customFormat="1" spans="5:7">
      <c r="E51293"/>
      <c r="F51293"/>
      <c r="G51293" s="33"/>
    </row>
    <row r="51294" s="1" customFormat="1" spans="5:7">
      <c r="E51294"/>
      <c r="F51294"/>
      <c r="G51294" s="33"/>
    </row>
    <row r="51295" s="1" customFormat="1" spans="5:7">
      <c r="E51295"/>
      <c r="F51295"/>
      <c r="G51295" s="33"/>
    </row>
    <row r="51296" s="1" customFormat="1" spans="5:7">
      <c r="E51296"/>
      <c r="F51296"/>
      <c r="G51296" s="33"/>
    </row>
    <row r="51297" s="1" customFormat="1" spans="5:7">
      <c r="E51297"/>
      <c r="F51297"/>
      <c r="G51297" s="33"/>
    </row>
    <row r="51298" s="1" customFormat="1" spans="5:7">
      <c r="E51298"/>
      <c r="F51298"/>
      <c r="G51298" s="33"/>
    </row>
    <row r="51299" s="1" customFormat="1" spans="5:7">
      <c r="E51299"/>
      <c r="F51299"/>
      <c r="G51299" s="33"/>
    </row>
    <row r="51300" s="1" customFormat="1" spans="5:7">
      <c r="E51300"/>
      <c r="F51300"/>
      <c r="G51300" s="33"/>
    </row>
    <row r="51301" s="1" customFormat="1" spans="5:7">
      <c r="E51301"/>
      <c r="F51301"/>
      <c r="G51301" s="33"/>
    </row>
    <row r="51302" s="1" customFormat="1" spans="5:7">
      <c r="E51302"/>
      <c r="F51302"/>
      <c r="G51302" s="33"/>
    </row>
    <row r="51303" s="1" customFormat="1" spans="5:7">
      <c r="E51303"/>
      <c r="F51303"/>
      <c r="G51303" s="33"/>
    </row>
    <row r="51304" s="1" customFormat="1" spans="5:7">
      <c r="E51304"/>
      <c r="F51304"/>
      <c r="G51304" s="33"/>
    </row>
    <row r="51305" s="1" customFormat="1" spans="5:7">
      <c r="E51305"/>
      <c r="F51305"/>
      <c r="G51305" s="33"/>
    </row>
    <row r="51306" s="1" customFormat="1" spans="5:7">
      <c r="E51306"/>
      <c r="F51306"/>
      <c r="G51306" s="33"/>
    </row>
    <row r="51307" s="1" customFormat="1" spans="5:7">
      <c r="E51307"/>
      <c r="F51307"/>
      <c r="G51307" s="33"/>
    </row>
    <row r="51308" s="1" customFormat="1" spans="5:7">
      <c r="E51308"/>
      <c r="F51308"/>
      <c r="G51308" s="33"/>
    </row>
    <row r="51309" s="1" customFormat="1" spans="5:7">
      <c r="E51309"/>
      <c r="F51309"/>
      <c r="G51309" s="33"/>
    </row>
    <row r="51310" s="1" customFormat="1" spans="5:7">
      <c r="E51310"/>
      <c r="F51310"/>
      <c r="G51310" s="33"/>
    </row>
    <row r="51311" s="1" customFormat="1" spans="5:7">
      <c r="E51311"/>
      <c r="F51311"/>
      <c r="G51311" s="33"/>
    </row>
    <row r="51312" s="1" customFormat="1" spans="5:7">
      <c r="E51312"/>
      <c r="F51312"/>
      <c r="G51312" s="33"/>
    </row>
    <row r="51313" s="1" customFormat="1" spans="5:7">
      <c r="E51313"/>
      <c r="F51313"/>
      <c r="G51313" s="33"/>
    </row>
    <row r="51314" s="1" customFormat="1" spans="5:7">
      <c r="E51314"/>
      <c r="F51314"/>
      <c r="G51314" s="33"/>
    </row>
    <row r="51315" s="1" customFormat="1" spans="5:7">
      <c r="E51315"/>
      <c r="F51315"/>
      <c r="G51315" s="33"/>
    </row>
    <row r="51316" s="1" customFormat="1" spans="5:7">
      <c r="E51316"/>
      <c r="F51316"/>
      <c r="G51316" s="33"/>
    </row>
    <row r="51317" s="1" customFormat="1" spans="5:7">
      <c r="E51317"/>
      <c r="F51317"/>
      <c r="G51317" s="33"/>
    </row>
    <row r="51318" s="1" customFormat="1" spans="5:7">
      <c r="E51318"/>
      <c r="F51318"/>
      <c r="G51318" s="33"/>
    </row>
    <row r="51319" s="1" customFormat="1" spans="5:7">
      <c r="E51319"/>
      <c r="F51319"/>
      <c r="G51319" s="33"/>
    </row>
    <row r="51320" s="1" customFormat="1" spans="5:7">
      <c r="E51320"/>
      <c r="F51320"/>
      <c r="G51320" s="33"/>
    </row>
    <row r="51321" s="1" customFormat="1" spans="5:7">
      <c r="E51321"/>
      <c r="F51321"/>
      <c r="G51321" s="33"/>
    </row>
    <row r="51322" s="1" customFormat="1" spans="5:7">
      <c r="E51322"/>
      <c r="F51322"/>
      <c r="G51322" s="33"/>
    </row>
    <row r="51323" s="1" customFormat="1" spans="5:7">
      <c r="E51323"/>
      <c r="F51323"/>
      <c r="G51323" s="33"/>
    </row>
    <row r="51324" s="1" customFormat="1" spans="5:7">
      <c r="E51324"/>
      <c r="F51324"/>
      <c r="G51324" s="33"/>
    </row>
    <row r="51325" s="1" customFormat="1" spans="5:7">
      <c r="E51325"/>
      <c r="F51325"/>
      <c r="G51325" s="33"/>
    </row>
    <row r="51326" s="1" customFormat="1" spans="5:7">
      <c r="E51326"/>
      <c r="F51326"/>
      <c r="G51326" s="33"/>
    </row>
    <row r="51327" s="1" customFormat="1" spans="5:7">
      <c r="E51327"/>
      <c r="F51327"/>
      <c r="G51327" s="33"/>
    </row>
    <row r="51328" s="1" customFormat="1" spans="5:7">
      <c r="E51328"/>
      <c r="F51328"/>
      <c r="G51328" s="33"/>
    </row>
    <row r="51329" s="1" customFormat="1" spans="5:7">
      <c r="E51329"/>
      <c r="F51329"/>
      <c r="G51329" s="33"/>
    </row>
    <row r="51330" s="1" customFormat="1" spans="5:7">
      <c r="E51330"/>
      <c r="F51330"/>
      <c r="G51330" s="33"/>
    </row>
    <row r="51331" s="1" customFormat="1" spans="5:7">
      <c r="E51331"/>
      <c r="F51331"/>
      <c r="G51331" s="33"/>
    </row>
    <row r="51332" s="1" customFormat="1" spans="5:7">
      <c r="E51332"/>
      <c r="F51332"/>
      <c r="G51332" s="33"/>
    </row>
    <row r="51333" s="1" customFormat="1" spans="5:7">
      <c r="E51333"/>
      <c r="F51333"/>
      <c r="G51333" s="33"/>
    </row>
    <row r="51334" s="1" customFormat="1" spans="5:7">
      <c r="E51334"/>
      <c r="F51334"/>
      <c r="G51334" s="33"/>
    </row>
    <row r="51335" s="1" customFormat="1" spans="5:7">
      <c r="E51335"/>
      <c r="F51335"/>
      <c r="G51335" s="33"/>
    </row>
    <row r="51336" s="1" customFormat="1" spans="5:7">
      <c r="E51336"/>
      <c r="F51336"/>
      <c r="G51336" s="33"/>
    </row>
    <row r="51337" s="1" customFormat="1" spans="5:7">
      <c r="E51337"/>
      <c r="F51337"/>
      <c r="G51337" s="33"/>
    </row>
    <row r="51338" s="1" customFormat="1" spans="5:7">
      <c r="E51338"/>
      <c r="F51338"/>
      <c r="G51338" s="33"/>
    </row>
    <row r="51339" s="1" customFormat="1" spans="5:7">
      <c r="E51339"/>
      <c r="F51339"/>
      <c r="G51339" s="33"/>
    </row>
    <row r="51340" s="1" customFormat="1" spans="5:7">
      <c r="E51340"/>
      <c r="F51340"/>
      <c r="G51340" s="33"/>
    </row>
    <row r="51341" s="1" customFormat="1" spans="5:7">
      <c r="E51341"/>
      <c r="F51341"/>
      <c r="G51341" s="33"/>
    </row>
    <row r="51342" s="1" customFormat="1" spans="5:7">
      <c r="E51342"/>
      <c r="F51342"/>
      <c r="G51342" s="33"/>
    </row>
    <row r="51343" s="1" customFormat="1" spans="5:7">
      <c r="E51343"/>
      <c r="F51343"/>
      <c r="G51343" s="33"/>
    </row>
    <row r="51344" s="1" customFormat="1" spans="5:7">
      <c r="E51344"/>
      <c r="F51344"/>
      <c r="G51344" s="33"/>
    </row>
    <row r="51345" s="1" customFormat="1" spans="5:7">
      <c r="E51345"/>
      <c r="F51345"/>
      <c r="G51345" s="33"/>
    </row>
    <row r="51346" s="1" customFormat="1" spans="5:7">
      <c r="E51346"/>
      <c r="F51346"/>
      <c r="G51346" s="33"/>
    </row>
    <row r="51347" s="1" customFormat="1" spans="5:7">
      <c r="E51347"/>
      <c r="F51347"/>
      <c r="G51347" s="33"/>
    </row>
    <row r="51348" s="1" customFormat="1" spans="5:7">
      <c r="E51348"/>
      <c r="F51348"/>
      <c r="G51348" s="33"/>
    </row>
    <row r="51349" s="1" customFormat="1" spans="5:7">
      <c r="E51349"/>
      <c r="F51349"/>
      <c r="G51349" s="33"/>
    </row>
    <row r="51350" s="1" customFormat="1" spans="5:7">
      <c r="E51350"/>
      <c r="F51350"/>
      <c r="G51350" s="33"/>
    </row>
    <row r="51351" s="1" customFormat="1" spans="5:7">
      <c r="E51351"/>
      <c r="F51351"/>
      <c r="G51351" s="33"/>
    </row>
    <row r="51352" s="1" customFormat="1" spans="5:7">
      <c r="E51352"/>
      <c r="F51352"/>
      <c r="G51352" s="33"/>
    </row>
    <row r="51353" s="1" customFormat="1" spans="5:7">
      <c r="E51353"/>
      <c r="F51353"/>
      <c r="G51353" s="33"/>
    </row>
    <row r="51354" s="1" customFormat="1" spans="5:7">
      <c r="E51354"/>
      <c r="F51354"/>
      <c r="G51354" s="33"/>
    </row>
    <row r="51355" s="1" customFormat="1" spans="5:7">
      <c r="E51355"/>
      <c r="F51355"/>
      <c r="G51355" s="33"/>
    </row>
    <row r="51356" s="1" customFormat="1" spans="5:7">
      <c r="E51356"/>
      <c r="F51356"/>
      <c r="G51356" s="33"/>
    </row>
    <row r="51357" s="1" customFormat="1" spans="5:7">
      <c r="E51357"/>
      <c r="F51357"/>
      <c r="G51357" s="33"/>
    </row>
    <row r="51358" s="1" customFormat="1" spans="5:7">
      <c r="E51358"/>
      <c r="F51358"/>
      <c r="G51358" s="33"/>
    </row>
    <row r="51359" s="1" customFormat="1" spans="5:7">
      <c r="E51359"/>
      <c r="F51359"/>
      <c r="G51359" s="33"/>
    </row>
    <row r="51360" s="1" customFormat="1" spans="5:7">
      <c r="E51360"/>
      <c r="F51360"/>
      <c r="G51360" s="33"/>
    </row>
    <row r="51361" s="1" customFormat="1" spans="5:7">
      <c r="E51361"/>
      <c r="F51361"/>
      <c r="G51361" s="33"/>
    </row>
    <row r="51362" s="1" customFormat="1" spans="5:7">
      <c r="E51362"/>
      <c r="F51362"/>
      <c r="G51362" s="33"/>
    </row>
    <row r="51363" s="1" customFormat="1" spans="5:7">
      <c r="E51363"/>
      <c r="F51363"/>
      <c r="G51363" s="33"/>
    </row>
    <row r="51364" s="1" customFormat="1" spans="5:7">
      <c r="E51364"/>
      <c r="F51364"/>
      <c r="G51364" s="33"/>
    </row>
    <row r="51365" s="1" customFormat="1" spans="5:7">
      <c r="E51365"/>
      <c r="F51365"/>
      <c r="G51365" s="33"/>
    </row>
    <row r="51366" s="1" customFormat="1" spans="5:7">
      <c r="E51366"/>
      <c r="F51366"/>
      <c r="G51366" s="33"/>
    </row>
    <row r="51367" s="1" customFormat="1" spans="5:7">
      <c r="E51367"/>
      <c r="F51367"/>
      <c r="G51367" s="33"/>
    </row>
    <row r="51368" s="1" customFormat="1" spans="5:7">
      <c r="E51368"/>
      <c r="F51368"/>
      <c r="G51368" s="33"/>
    </row>
    <row r="51369" s="1" customFormat="1" spans="5:7">
      <c r="E51369"/>
      <c r="F51369"/>
      <c r="G51369" s="33"/>
    </row>
    <row r="51370" s="1" customFormat="1" spans="5:7">
      <c r="E51370"/>
      <c r="F51370"/>
      <c r="G51370" s="33"/>
    </row>
    <row r="51371" s="1" customFormat="1" spans="5:7">
      <c r="E51371"/>
      <c r="F51371"/>
      <c r="G51371" s="33"/>
    </row>
    <row r="51372" s="1" customFormat="1" spans="5:7">
      <c r="E51372"/>
      <c r="F51372"/>
      <c r="G51372" s="33"/>
    </row>
    <row r="51373" s="1" customFormat="1" spans="5:7">
      <c r="E51373"/>
      <c r="F51373"/>
      <c r="G51373" s="33"/>
    </row>
    <row r="51374" s="1" customFormat="1" spans="5:7">
      <c r="E51374"/>
      <c r="F51374"/>
      <c r="G51374" s="33"/>
    </row>
    <row r="51375" s="1" customFormat="1" spans="5:7">
      <c r="E51375"/>
      <c r="F51375"/>
      <c r="G51375" s="33"/>
    </row>
    <row r="51376" s="1" customFormat="1" spans="5:7">
      <c r="E51376"/>
      <c r="F51376"/>
      <c r="G51376" s="33"/>
    </row>
    <row r="51377" s="1" customFormat="1" spans="5:7">
      <c r="E51377"/>
      <c r="F51377"/>
      <c r="G51377" s="33"/>
    </row>
    <row r="51378" s="1" customFormat="1" spans="5:7">
      <c r="E51378"/>
      <c r="F51378"/>
      <c r="G51378" s="33"/>
    </row>
    <row r="51379" s="1" customFormat="1" spans="5:7">
      <c r="E51379"/>
      <c r="F51379"/>
      <c r="G51379" s="33"/>
    </row>
    <row r="51380" s="1" customFormat="1" spans="5:7">
      <c r="E51380"/>
      <c r="F51380"/>
      <c r="G51380" s="33"/>
    </row>
    <row r="51381" s="1" customFormat="1" spans="5:7">
      <c r="E51381"/>
      <c r="F51381"/>
      <c r="G51381" s="33"/>
    </row>
    <row r="51382" s="1" customFormat="1" spans="5:7">
      <c r="E51382"/>
      <c r="F51382"/>
      <c r="G51382" s="33"/>
    </row>
    <row r="51383" s="1" customFormat="1" spans="5:7">
      <c r="E51383"/>
      <c r="F51383"/>
      <c r="G51383" s="33"/>
    </row>
    <row r="51384" s="1" customFormat="1" spans="5:7">
      <c r="E51384"/>
      <c r="F51384"/>
      <c r="G51384" s="33"/>
    </row>
    <row r="51385" s="1" customFormat="1" spans="5:7">
      <c r="E51385"/>
      <c r="F51385"/>
      <c r="G51385" s="33"/>
    </row>
    <row r="51386" s="1" customFormat="1" spans="5:7">
      <c r="E51386"/>
      <c r="F51386"/>
      <c r="G51386" s="33"/>
    </row>
    <row r="51387" s="1" customFormat="1" spans="5:7">
      <c r="E51387"/>
      <c r="F51387"/>
      <c r="G51387" s="33"/>
    </row>
    <row r="51388" s="1" customFormat="1" spans="5:7">
      <c r="E51388"/>
      <c r="F51388"/>
      <c r="G51388" s="33"/>
    </row>
    <row r="51389" s="1" customFormat="1" spans="5:7">
      <c r="E51389"/>
      <c r="F51389"/>
      <c r="G51389" s="33"/>
    </row>
    <row r="51390" s="1" customFormat="1" spans="5:7">
      <c r="E51390"/>
      <c r="F51390"/>
      <c r="G51390" s="33"/>
    </row>
    <row r="51391" s="1" customFormat="1" spans="5:7">
      <c r="E51391"/>
      <c r="F51391"/>
      <c r="G51391" s="33"/>
    </row>
    <row r="51392" s="1" customFormat="1" spans="5:7">
      <c r="E51392"/>
      <c r="F51392"/>
      <c r="G51392" s="33"/>
    </row>
    <row r="51393" s="1" customFormat="1" spans="5:7">
      <c r="E51393"/>
      <c r="F51393"/>
      <c r="G51393" s="33"/>
    </row>
    <row r="51394" s="1" customFormat="1" spans="5:7">
      <c r="E51394"/>
      <c r="F51394"/>
      <c r="G51394" s="33"/>
    </row>
    <row r="51395" s="1" customFormat="1" spans="5:7">
      <c r="E51395"/>
      <c r="F51395"/>
      <c r="G51395" s="33"/>
    </row>
    <row r="51396" s="1" customFormat="1" spans="5:7">
      <c r="E51396"/>
      <c r="F51396"/>
      <c r="G51396" s="33"/>
    </row>
    <row r="51397" s="1" customFormat="1" spans="5:7">
      <c r="E51397"/>
      <c r="F51397"/>
      <c r="G51397" s="33"/>
    </row>
    <row r="51398" s="1" customFormat="1" spans="5:7">
      <c r="E51398"/>
      <c r="F51398"/>
      <c r="G51398" s="33"/>
    </row>
    <row r="51399" s="1" customFormat="1" spans="5:7">
      <c r="E51399"/>
      <c r="F51399"/>
      <c r="G51399" s="33"/>
    </row>
    <row r="51400" s="1" customFormat="1" spans="5:7">
      <c r="E51400"/>
      <c r="F51400"/>
      <c r="G51400" s="33"/>
    </row>
    <row r="51401" s="1" customFormat="1" spans="5:7">
      <c r="E51401"/>
      <c r="F51401"/>
      <c r="G51401" s="33"/>
    </row>
    <row r="51402" s="1" customFormat="1" spans="5:7">
      <c r="E51402"/>
      <c r="F51402"/>
      <c r="G51402" s="33"/>
    </row>
    <row r="51403" s="1" customFormat="1" spans="5:7">
      <c r="E51403"/>
      <c r="F51403"/>
      <c r="G51403" s="33"/>
    </row>
    <row r="51404" s="1" customFormat="1" spans="5:7">
      <c r="E51404"/>
      <c r="F51404"/>
      <c r="G51404" s="33"/>
    </row>
    <row r="51405" s="1" customFormat="1" spans="5:7">
      <c r="E51405"/>
      <c r="F51405"/>
      <c r="G51405" s="33"/>
    </row>
    <row r="51406" s="1" customFormat="1" spans="5:7">
      <c r="E51406"/>
      <c r="F51406"/>
      <c r="G51406" s="33"/>
    </row>
    <row r="51407" s="1" customFormat="1" spans="5:7">
      <c r="E51407"/>
      <c r="F51407"/>
      <c r="G51407" s="33"/>
    </row>
    <row r="51408" s="1" customFormat="1" spans="5:7">
      <c r="E51408"/>
      <c r="F51408"/>
      <c r="G51408" s="33"/>
    </row>
    <row r="51409" s="1" customFormat="1" spans="5:7">
      <c r="E51409"/>
      <c r="F51409"/>
      <c r="G51409" s="33"/>
    </row>
    <row r="51410" s="1" customFormat="1" spans="5:7">
      <c r="E51410"/>
      <c r="F51410"/>
      <c r="G51410" s="33"/>
    </row>
    <row r="51411" s="1" customFormat="1" spans="5:7">
      <c r="E51411"/>
      <c r="F51411"/>
      <c r="G51411" s="33"/>
    </row>
    <row r="51412" s="1" customFormat="1" spans="5:7">
      <c r="E51412"/>
      <c r="F51412"/>
      <c r="G51412" s="33"/>
    </row>
    <row r="51413" s="1" customFormat="1" spans="5:7">
      <c r="E51413"/>
      <c r="F51413"/>
      <c r="G51413" s="33"/>
    </row>
    <row r="51414" s="1" customFormat="1" spans="5:7">
      <c r="E51414"/>
      <c r="F51414"/>
      <c r="G51414" s="33"/>
    </row>
    <row r="51415" s="1" customFormat="1" spans="5:7">
      <c r="E51415"/>
      <c r="F51415"/>
      <c r="G51415" s="33"/>
    </row>
    <row r="51416" s="1" customFormat="1" spans="5:7">
      <c r="E51416"/>
      <c r="F51416"/>
      <c r="G51416" s="33"/>
    </row>
    <row r="51417" s="1" customFormat="1" spans="5:7">
      <c r="E51417"/>
      <c r="F51417"/>
      <c r="G51417" s="33"/>
    </row>
    <row r="51418" s="1" customFormat="1" spans="5:7">
      <c r="E51418"/>
      <c r="F51418"/>
      <c r="G51418" s="33"/>
    </row>
    <row r="51419" s="1" customFormat="1" spans="5:7">
      <c r="E51419"/>
      <c r="F51419"/>
      <c r="G51419" s="33"/>
    </row>
    <row r="51420" s="1" customFormat="1" spans="5:7">
      <c r="E51420"/>
      <c r="F51420"/>
      <c r="G51420" s="33"/>
    </row>
    <row r="51421" s="1" customFormat="1" spans="5:7">
      <c r="E51421"/>
      <c r="F51421"/>
      <c r="G51421" s="33"/>
    </row>
    <row r="51422" s="1" customFormat="1" spans="5:7">
      <c r="E51422"/>
      <c r="F51422"/>
      <c r="G51422" s="33"/>
    </row>
    <row r="51423" s="1" customFormat="1" spans="5:7">
      <c r="E51423"/>
      <c r="F51423"/>
      <c r="G51423" s="33"/>
    </row>
    <row r="51424" s="1" customFormat="1" spans="5:7">
      <c r="E51424"/>
      <c r="F51424"/>
      <c r="G51424" s="33"/>
    </row>
    <row r="51425" s="1" customFormat="1" spans="5:7">
      <c r="E51425"/>
      <c r="F51425"/>
      <c r="G51425" s="33"/>
    </row>
    <row r="51426" s="1" customFormat="1" spans="5:7">
      <c r="E51426"/>
      <c r="F51426"/>
      <c r="G51426" s="33"/>
    </row>
    <row r="51427" s="1" customFormat="1" spans="5:7">
      <c r="E51427"/>
      <c r="F51427"/>
      <c r="G51427" s="33"/>
    </row>
    <row r="51428" s="1" customFormat="1" spans="5:7">
      <c r="E51428"/>
      <c r="F51428"/>
      <c r="G51428" s="33"/>
    </row>
    <row r="51429" s="1" customFormat="1" spans="5:7">
      <c r="E51429"/>
      <c r="F51429"/>
      <c r="G51429" s="33"/>
    </row>
    <row r="51430" s="1" customFormat="1" spans="5:7">
      <c r="E51430"/>
      <c r="F51430"/>
      <c r="G51430" s="33"/>
    </row>
    <row r="51431" s="1" customFormat="1" spans="5:7">
      <c r="E51431"/>
      <c r="F51431"/>
      <c r="G51431" s="33"/>
    </row>
    <row r="51432" s="1" customFormat="1" spans="5:7">
      <c r="E51432"/>
      <c r="F51432"/>
      <c r="G51432" s="33"/>
    </row>
    <row r="51433" s="1" customFormat="1" spans="5:7">
      <c r="E51433"/>
      <c r="F51433"/>
      <c r="G51433" s="33"/>
    </row>
    <row r="51434" s="1" customFormat="1" spans="5:7">
      <c r="E51434"/>
      <c r="F51434"/>
      <c r="G51434" s="33"/>
    </row>
    <row r="51435" s="1" customFormat="1" spans="5:7">
      <c r="E51435"/>
      <c r="F51435"/>
      <c r="G51435" s="33"/>
    </row>
    <row r="51436" s="1" customFormat="1" spans="5:7">
      <c r="E51436"/>
      <c r="F51436"/>
      <c r="G51436" s="33"/>
    </row>
    <row r="51437" s="1" customFormat="1" spans="5:7">
      <c r="E51437"/>
      <c r="F51437"/>
      <c r="G51437" s="33"/>
    </row>
    <row r="51438" s="1" customFormat="1" spans="5:7">
      <c r="E51438"/>
      <c r="F51438"/>
      <c r="G51438" s="33"/>
    </row>
    <row r="51439" s="1" customFormat="1" spans="5:7">
      <c r="E51439"/>
      <c r="F51439"/>
      <c r="G51439" s="33"/>
    </row>
    <row r="51440" s="1" customFormat="1" spans="5:7">
      <c r="E51440"/>
      <c r="F51440"/>
      <c r="G51440" s="33"/>
    </row>
    <row r="51441" s="1" customFormat="1" spans="5:7">
      <c r="E51441"/>
      <c r="F51441"/>
      <c r="G51441" s="33"/>
    </row>
    <row r="51442" s="1" customFormat="1" spans="5:7">
      <c r="E51442"/>
      <c r="F51442"/>
      <c r="G51442" s="33"/>
    </row>
    <row r="51443" s="1" customFormat="1" spans="5:7">
      <c r="E51443"/>
      <c r="F51443"/>
      <c r="G51443" s="33"/>
    </row>
    <row r="51444" s="1" customFormat="1" spans="5:7">
      <c r="E51444"/>
      <c r="F51444"/>
      <c r="G51444" s="33"/>
    </row>
    <row r="51445" s="1" customFormat="1" spans="5:7">
      <c r="E51445"/>
      <c r="F51445"/>
      <c r="G51445" s="33"/>
    </row>
    <row r="51446" s="1" customFormat="1" spans="5:7">
      <c r="E51446"/>
      <c r="F51446"/>
      <c r="G51446" s="33"/>
    </row>
    <row r="51447" s="1" customFormat="1" spans="5:7">
      <c r="E51447"/>
      <c r="F51447"/>
      <c r="G51447" s="33"/>
    </row>
    <row r="51448" s="1" customFormat="1" spans="5:7">
      <c r="E51448"/>
      <c r="F51448"/>
      <c r="G51448" s="33"/>
    </row>
    <row r="51449" s="1" customFormat="1" spans="5:7">
      <c r="E51449"/>
      <c r="F51449"/>
      <c r="G51449" s="33"/>
    </row>
    <row r="51450" s="1" customFormat="1" spans="5:7">
      <c r="E51450"/>
      <c r="F51450"/>
      <c r="G51450" s="33"/>
    </row>
    <row r="51451" s="1" customFormat="1" spans="5:7">
      <c r="E51451"/>
      <c r="F51451"/>
      <c r="G51451" s="33"/>
    </row>
    <row r="51452" s="1" customFormat="1" spans="5:7">
      <c r="E51452"/>
      <c r="F51452"/>
      <c r="G51452" s="33"/>
    </row>
    <row r="51453" s="1" customFormat="1" spans="5:7">
      <c r="E51453"/>
      <c r="F51453"/>
      <c r="G51453" s="33"/>
    </row>
    <row r="51454" s="1" customFormat="1" spans="5:7">
      <c r="E51454"/>
      <c r="F51454"/>
      <c r="G51454" s="33"/>
    </row>
    <row r="51455" s="1" customFormat="1" spans="5:7">
      <c r="E51455"/>
      <c r="F51455"/>
      <c r="G51455" s="33"/>
    </row>
    <row r="51456" s="1" customFormat="1" spans="5:7">
      <c r="E51456"/>
      <c r="F51456"/>
      <c r="G51456" s="33"/>
    </row>
    <row r="51457" s="1" customFormat="1" spans="5:7">
      <c r="E51457"/>
      <c r="F51457"/>
      <c r="G51457" s="33"/>
    </row>
    <row r="51458" s="1" customFormat="1" spans="5:7">
      <c r="E51458"/>
      <c r="F51458"/>
      <c r="G51458" s="33"/>
    </row>
    <row r="51459" s="1" customFormat="1" spans="5:7">
      <c r="E51459"/>
      <c r="F51459"/>
      <c r="G51459" s="33"/>
    </row>
    <row r="51460" s="1" customFormat="1" spans="5:7">
      <c r="E51460"/>
      <c r="F51460"/>
      <c r="G51460" s="33"/>
    </row>
    <row r="51461" s="1" customFormat="1" spans="5:7">
      <c r="E51461"/>
      <c r="F51461"/>
      <c r="G51461" s="33"/>
    </row>
    <row r="51462" s="1" customFormat="1" spans="5:7">
      <c r="E51462"/>
      <c r="F51462"/>
      <c r="G51462" s="33"/>
    </row>
    <row r="51463" s="1" customFormat="1" spans="5:7">
      <c r="E51463"/>
      <c r="F51463"/>
      <c r="G51463" s="33"/>
    </row>
    <row r="51464" s="1" customFormat="1" spans="5:7">
      <c r="E51464"/>
      <c r="F51464"/>
      <c r="G51464" s="33"/>
    </row>
    <row r="51465" s="1" customFormat="1" spans="5:7">
      <c r="E51465"/>
      <c r="F51465"/>
      <c r="G51465" s="33"/>
    </row>
    <row r="51466" s="1" customFormat="1" spans="5:7">
      <c r="E51466"/>
      <c r="F51466"/>
      <c r="G51466" s="33"/>
    </row>
    <row r="51467" s="1" customFormat="1" spans="5:7">
      <c r="E51467"/>
      <c r="F51467"/>
      <c r="G51467" s="33"/>
    </row>
    <row r="51468" s="1" customFormat="1" spans="5:7">
      <c r="E51468"/>
      <c r="F51468"/>
      <c r="G51468" s="33"/>
    </row>
    <row r="51469" s="1" customFormat="1" spans="5:7">
      <c r="E51469"/>
      <c r="F51469"/>
      <c r="G51469" s="33"/>
    </row>
    <row r="51470" s="1" customFormat="1" spans="5:7">
      <c r="E51470"/>
      <c r="F51470"/>
      <c r="G51470" s="33"/>
    </row>
    <row r="51471" s="1" customFormat="1" spans="5:7">
      <c r="E51471"/>
      <c r="F51471"/>
      <c r="G51471" s="33"/>
    </row>
    <row r="51472" s="1" customFormat="1" spans="5:7">
      <c r="E51472"/>
      <c r="F51472"/>
      <c r="G51472" s="33"/>
    </row>
    <row r="51473" s="1" customFormat="1" spans="5:7">
      <c r="E51473"/>
      <c r="F51473"/>
      <c r="G51473" s="33"/>
    </row>
    <row r="51474" s="1" customFormat="1" spans="5:7">
      <c r="E51474"/>
      <c r="F51474"/>
      <c r="G51474" s="33"/>
    </row>
    <row r="51475" s="1" customFormat="1" spans="5:7">
      <c r="E51475"/>
      <c r="F51475"/>
      <c r="G51475" s="33"/>
    </row>
    <row r="51476" s="1" customFormat="1" spans="5:7">
      <c r="E51476"/>
      <c r="F51476"/>
      <c r="G51476" s="33"/>
    </row>
    <row r="51477" s="1" customFormat="1" spans="5:7">
      <c r="E51477"/>
      <c r="F51477"/>
      <c r="G51477" s="33"/>
    </row>
    <row r="51478" s="1" customFormat="1" spans="5:7">
      <c r="E51478"/>
      <c r="F51478"/>
      <c r="G51478" s="33"/>
    </row>
    <row r="51479" s="1" customFormat="1" spans="5:7">
      <c r="E51479"/>
      <c r="F51479"/>
      <c r="G51479" s="33"/>
    </row>
    <row r="51480" s="1" customFormat="1" spans="5:7">
      <c r="E51480"/>
      <c r="F51480"/>
      <c r="G51480" s="33"/>
    </row>
    <row r="51481" s="1" customFormat="1" spans="5:7">
      <c r="E51481"/>
      <c r="F51481"/>
      <c r="G51481" s="33"/>
    </row>
    <row r="51482" s="1" customFormat="1" spans="5:7">
      <c r="E51482"/>
      <c r="F51482"/>
      <c r="G51482" s="33"/>
    </row>
    <row r="51483" s="1" customFormat="1" spans="5:7">
      <c r="E51483"/>
      <c r="F51483"/>
      <c r="G51483" s="33"/>
    </row>
    <row r="51484" s="1" customFormat="1" spans="5:7">
      <c r="E51484"/>
      <c r="F51484"/>
      <c r="G51484" s="33"/>
    </row>
    <row r="51485" s="1" customFormat="1" spans="5:7">
      <c r="E51485"/>
      <c r="F51485"/>
      <c r="G51485" s="33"/>
    </row>
    <row r="51486" s="1" customFormat="1" spans="5:7">
      <c r="E51486"/>
      <c r="F51486"/>
      <c r="G51486" s="33"/>
    </row>
    <row r="51487" s="1" customFormat="1" spans="5:7">
      <c r="E51487"/>
      <c r="F51487"/>
      <c r="G51487" s="33"/>
    </row>
    <row r="51488" s="1" customFormat="1" spans="5:7">
      <c r="E51488"/>
      <c r="F51488"/>
      <c r="G51488" s="33"/>
    </row>
    <row r="51489" s="1" customFormat="1" spans="5:7">
      <c r="E51489"/>
      <c r="F51489"/>
      <c r="G51489" s="33"/>
    </row>
    <row r="51490" s="1" customFormat="1" spans="5:7">
      <c r="E51490"/>
      <c r="F51490"/>
      <c r="G51490" s="33"/>
    </row>
    <row r="51491" s="1" customFormat="1" spans="5:7">
      <c r="E51491"/>
      <c r="F51491"/>
      <c r="G51491" s="33"/>
    </row>
    <row r="51492" s="1" customFormat="1" spans="5:7">
      <c r="E51492"/>
      <c r="F51492"/>
      <c r="G51492" s="33"/>
    </row>
    <row r="51493" s="1" customFormat="1" spans="5:7">
      <c r="E51493"/>
      <c r="F51493"/>
      <c r="G51493" s="33"/>
    </row>
    <row r="51494" s="1" customFormat="1" spans="5:7">
      <c r="E51494"/>
      <c r="F51494"/>
      <c r="G51494" s="33"/>
    </row>
    <row r="51495" s="1" customFormat="1" spans="5:7">
      <c r="E51495"/>
      <c r="F51495"/>
      <c r="G51495" s="33"/>
    </row>
    <row r="51496" s="1" customFormat="1" spans="5:7">
      <c r="E51496"/>
      <c r="F51496"/>
      <c r="G51496" s="33"/>
    </row>
    <row r="51497" s="1" customFormat="1" spans="5:7">
      <c r="E51497"/>
      <c r="F51497"/>
      <c r="G51497" s="33"/>
    </row>
    <row r="51498" s="1" customFormat="1" spans="5:7">
      <c r="E51498"/>
      <c r="F51498"/>
      <c r="G51498" s="33"/>
    </row>
    <row r="51499" s="1" customFormat="1" spans="5:7">
      <c r="E51499"/>
      <c r="F51499"/>
      <c r="G51499" s="33"/>
    </row>
    <row r="51500" s="1" customFormat="1" spans="5:7">
      <c r="E51500"/>
      <c r="F51500"/>
      <c r="G51500" s="33"/>
    </row>
    <row r="51501" s="1" customFormat="1" spans="5:7">
      <c r="E51501"/>
      <c r="F51501"/>
      <c r="G51501" s="33"/>
    </row>
    <row r="51502" s="1" customFormat="1" spans="5:7">
      <c r="E51502"/>
      <c r="F51502"/>
      <c r="G51502" s="33"/>
    </row>
    <row r="51503" s="1" customFormat="1" spans="5:7">
      <c r="E51503"/>
      <c r="F51503"/>
      <c r="G51503" s="33"/>
    </row>
    <row r="51504" s="1" customFormat="1" spans="5:7">
      <c r="E51504"/>
      <c r="F51504"/>
      <c r="G51504" s="33"/>
    </row>
    <row r="51505" s="1" customFormat="1" spans="5:7">
      <c r="E51505"/>
      <c r="F51505"/>
      <c r="G51505" s="33"/>
    </row>
    <row r="51506" s="1" customFormat="1" spans="5:7">
      <c r="E51506"/>
      <c r="F51506"/>
      <c r="G51506" s="33"/>
    </row>
    <row r="51507" s="1" customFormat="1" spans="5:7">
      <c r="E51507"/>
      <c r="F51507"/>
      <c r="G51507" s="33"/>
    </row>
    <row r="51508" s="1" customFormat="1" spans="5:7">
      <c r="E51508"/>
      <c r="F51508"/>
      <c r="G51508" s="33"/>
    </row>
    <row r="51509" s="1" customFormat="1" spans="5:7">
      <c r="E51509"/>
      <c r="F51509"/>
      <c r="G51509" s="33"/>
    </row>
    <row r="51510" s="1" customFormat="1" spans="5:7">
      <c r="E51510"/>
      <c r="F51510"/>
      <c r="G51510" s="33"/>
    </row>
    <row r="51511" s="1" customFormat="1" spans="5:7">
      <c r="E51511"/>
      <c r="F51511"/>
      <c r="G51511" s="33"/>
    </row>
    <row r="51512" s="1" customFormat="1" spans="5:7">
      <c r="E51512"/>
      <c r="F51512"/>
      <c r="G51512" s="33"/>
    </row>
    <row r="51513" s="1" customFormat="1" spans="5:7">
      <c r="E51513"/>
      <c r="F51513"/>
      <c r="G51513" s="33"/>
    </row>
    <row r="51514" s="1" customFormat="1" spans="5:7">
      <c r="E51514"/>
      <c r="F51514"/>
      <c r="G51514" s="33"/>
    </row>
    <row r="51515" s="1" customFormat="1" spans="5:7">
      <c r="E51515"/>
      <c r="F51515"/>
      <c r="G51515" s="33"/>
    </row>
    <row r="51516" s="1" customFormat="1" spans="5:7">
      <c r="E51516"/>
      <c r="F51516"/>
      <c r="G51516" s="33"/>
    </row>
    <row r="51517" s="1" customFormat="1" spans="5:7">
      <c r="E51517"/>
      <c r="F51517"/>
      <c r="G51517" s="33"/>
    </row>
    <row r="51518" s="1" customFormat="1" spans="5:7">
      <c r="E51518"/>
      <c r="F51518"/>
      <c r="G51518" s="33"/>
    </row>
    <row r="51519" s="1" customFormat="1" spans="5:7">
      <c r="E51519"/>
      <c r="F51519"/>
      <c r="G51519" s="33"/>
    </row>
    <row r="51520" s="1" customFormat="1" spans="5:7">
      <c r="E51520"/>
      <c r="F51520"/>
      <c r="G51520" s="33"/>
    </row>
    <row r="51521" s="1" customFormat="1" spans="5:7">
      <c r="E51521"/>
      <c r="F51521"/>
      <c r="G51521" s="33"/>
    </row>
    <row r="51522" s="1" customFormat="1" spans="5:7">
      <c r="E51522"/>
      <c r="F51522"/>
      <c r="G51522" s="33"/>
    </row>
    <row r="51523" s="1" customFormat="1" spans="5:7">
      <c r="E51523"/>
      <c r="F51523"/>
      <c r="G51523" s="33"/>
    </row>
    <row r="51524" s="1" customFormat="1" spans="5:7">
      <c r="E51524"/>
      <c r="F51524"/>
      <c r="G51524" s="33"/>
    </row>
    <row r="51525" s="1" customFormat="1" spans="5:7">
      <c r="E51525"/>
      <c r="F51525"/>
      <c r="G51525" s="33"/>
    </row>
    <row r="51526" s="1" customFormat="1" spans="5:7">
      <c r="E51526"/>
      <c r="F51526"/>
      <c r="G51526" s="33"/>
    </row>
    <row r="51527" s="1" customFormat="1" spans="5:7">
      <c r="E51527"/>
      <c r="F51527"/>
      <c r="G51527" s="33"/>
    </row>
    <row r="51528" s="1" customFormat="1" spans="5:7">
      <c r="E51528"/>
      <c r="F51528"/>
      <c r="G51528" s="33"/>
    </row>
    <row r="51529" s="1" customFormat="1" spans="5:7">
      <c r="E51529"/>
      <c r="F51529"/>
      <c r="G51529" s="33"/>
    </row>
    <row r="51530" s="1" customFormat="1" spans="5:7">
      <c r="E51530"/>
      <c r="F51530"/>
      <c r="G51530" s="33"/>
    </row>
    <row r="51531" s="1" customFormat="1" spans="5:7">
      <c r="E51531"/>
      <c r="F51531"/>
      <c r="G51531" s="33"/>
    </row>
    <row r="51532" s="1" customFormat="1" spans="5:7">
      <c r="E51532"/>
      <c r="F51532"/>
      <c r="G51532" s="33"/>
    </row>
    <row r="51533" s="1" customFormat="1" spans="5:7">
      <c r="E51533"/>
      <c r="F51533"/>
      <c r="G51533" s="33"/>
    </row>
    <row r="51534" s="1" customFormat="1" spans="5:7">
      <c r="E51534"/>
      <c r="F51534"/>
      <c r="G51534" s="33"/>
    </row>
    <row r="51535" s="1" customFormat="1" spans="5:7">
      <c r="E51535"/>
      <c r="F51535"/>
      <c r="G51535" s="33"/>
    </row>
    <row r="51536" s="1" customFormat="1" spans="5:7">
      <c r="E51536"/>
      <c r="F51536"/>
      <c r="G51536" s="33"/>
    </row>
    <row r="51537" s="1" customFormat="1" spans="5:7">
      <c r="E51537"/>
      <c r="F51537"/>
      <c r="G51537" s="33"/>
    </row>
    <row r="51538" s="1" customFormat="1" spans="5:7">
      <c r="E51538"/>
      <c r="F51538"/>
      <c r="G51538" s="33"/>
    </row>
    <row r="51539" s="1" customFormat="1" spans="5:7">
      <c r="E51539"/>
      <c r="F51539"/>
      <c r="G51539" s="33"/>
    </row>
    <row r="51540" s="1" customFormat="1" spans="5:7">
      <c r="E51540"/>
      <c r="F51540"/>
      <c r="G51540" s="33"/>
    </row>
    <row r="51541" s="1" customFormat="1" spans="5:7">
      <c r="E51541"/>
      <c r="F51541"/>
      <c r="G51541" s="33"/>
    </row>
    <row r="51542" s="1" customFormat="1" spans="5:7">
      <c r="E51542"/>
      <c r="F51542"/>
      <c r="G51542" s="33"/>
    </row>
    <row r="51543" s="1" customFormat="1" spans="5:7">
      <c r="E51543"/>
      <c r="F51543"/>
      <c r="G51543" s="33"/>
    </row>
    <row r="51544" s="1" customFormat="1" spans="5:7">
      <c r="E51544"/>
      <c r="F51544"/>
      <c r="G51544" s="33"/>
    </row>
    <row r="51545" s="1" customFormat="1" spans="5:7">
      <c r="E51545"/>
      <c r="F51545"/>
      <c r="G51545" s="33"/>
    </row>
    <row r="51546" s="1" customFormat="1" spans="5:7">
      <c r="E51546"/>
      <c r="F51546"/>
      <c r="G51546" s="33"/>
    </row>
    <row r="51547" s="1" customFormat="1" spans="5:7">
      <c r="E51547"/>
      <c r="F51547"/>
      <c r="G51547" s="33"/>
    </row>
    <row r="51548" s="1" customFormat="1" spans="5:7">
      <c r="E51548"/>
      <c r="F51548"/>
      <c r="G51548" s="33"/>
    </row>
    <row r="51549" s="1" customFormat="1" spans="5:7">
      <c r="E51549"/>
      <c r="F51549"/>
      <c r="G51549" s="33"/>
    </row>
    <row r="51550" s="1" customFormat="1" spans="5:7">
      <c r="E51550"/>
      <c r="F51550"/>
      <c r="G51550" s="33"/>
    </row>
    <row r="51551" s="1" customFormat="1" spans="5:7">
      <c r="E51551"/>
      <c r="F51551"/>
      <c r="G51551" s="33"/>
    </row>
    <row r="51552" s="1" customFormat="1" spans="5:7">
      <c r="E51552"/>
      <c r="F51552"/>
      <c r="G51552" s="33"/>
    </row>
    <row r="51553" s="1" customFormat="1" spans="5:7">
      <c r="E51553"/>
      <c r="F51553"/>
      <c r="G51553" s="33"/>
    </row>
    <row r="51554" s="1" customFormat="1" spans="5:7">
      <c r="E51554"/>
      <c r="F51554"/>
      <c r="G51554" s="33"/>
    </row>
    <row r="51555" s="1" customFormat="1" spans="5:7">
      <c r="E51555"/>
      <c r="F51555"/>
      <c r="G51555" s="33"/>
    </row>
    <row r="51556" s="1" customFormat="1" spans="5:7">
      <c r="E51556"/>
      <c r="F51556"/>
      <c r="G51556" s="33"/>
    </row>
    <row r="51557" s="1" customFormat="1" spans="5:7">
      <c r="E51557"/>
      <c r="F51557"/>
      <c r="G51557" s="33"/>
    </row>
    <row r="51558" s="1" customFormat="1" spans="5:7">
      <c r="E51558"/>
      <c r="F51558"/>
      <c r="G51558" s="33"/>
    </row>
    <row r="51559" s="1" customFormat="1" spans="5:7">
      <c r="E51559"/>
      <c r="F51559"/>
      <c r="G51559" s="33"/>
    </row>
    <row r="51560" s="1" customFormat="1" spans="5:7">
      <c r="E51560"/>
      <c r="F51560"/>
      <c r="G51560" s="33"/>
    </row>
    <row r="51561" s="1" customFormat="1" spans="5:7">
      <c r="E51561"/>
      <c r="F51561"/>
      <c r="G51561" s="33"/>
    </row>
    <row r="51562" s="1" customFormat="1" spans="5:7">
      <c r="E51562"/>
      <c r="F51562"/>
      <c r="G51562" s="33"/>
    </row>
    <row r="51563" s="1" customFormat="1" spans="5:7">
      <c r="E51563"/>
      <c r="F51563"/>
      <c r="G51563" s="33"/>
    </row>
    <row r="51564" s="1" customFormat="1" spans="5:7">
      <c r="E51564"/>
      <c r="F51564"/>
      <c r="G51564" s="33"/>
    </row>
    <row r="51565" s="1" customFormat="1" spans="5:7">
      <c r="E51565"/>
      <c r="F51565"/>
      <c r="G51565" s="33"/>
    </row>
    <row r="51566" s="1" customFormat="1" spans="5:7">
      <c r="E51566"/>
      <c r="F51566"/>
      <c r="G51566" s="33"/>
    </row>
    <row r="51567" s="1" customFormat="1" spans="5:7">
      <c r="E51567"/>
      <c r="F51567"/>
      <c r="G51567" s="33"/>
    </row>
    <row r="51568" s="1" customFormat="1" spans="5:7">
      <c r="E51568"/>
      <c r="F51568"/>
      <c r="G51568" s="33"/>
    </row>
    <row r="51569" s="1" customFormat="1" spans="5:7">
      <c r="E51569"/>
      <c r="F51569"/>
      <c r="G51569" s="33"/>
    </row>
    <row r="51570" s="1" customFormat="1" spans="5:7">
      <c r="E51570"/>
      <c r="F51570"/>
      <c r="G51570" s="33"/>
    </row>
    <row r="51571" s="1" customFormat="1" spans="5:7">
      <c r="E51571"/>
      <c r="F51571"/>
      <c r="G51571" s="33"/>
    </row>
    <row r="51572" s="1" customFormat="1" spans="5:7">
      <c r="E51572"/>
      <c r="F51572"/>
      <c r="G51572" s="33"/>
    </row>
    <row r="51573" s="1" customFormat="1" spans="5:7">
      <c r="E51573"/>
      <c r="F51573"/>
      <c r="G51573" s="33"/>
    </row>
    <row r="51574" s="1" customFormat="1" spans="5:7">
      <c r="E51574"/>
      <c r="F51574"/>
      <c r="G51574" s="33"/>
    </row>
    <row r="51575" s="1" customFormat="1" spans="5:7">
      <c r="E51575"/>
      <c r="F51575"/>
      <c r="G51575" s="33"/>
    </row>
    <row r="51576" s="1" customFormat="1" spans="5:7">
      <c r="E51576"/>
      <c r="F51576"/>
      <c r="G51576" s="33"/>
    </row>
    <row r="51577" s="1" customFormat="1" spans="5:7">
      <c r="E51577"/>
      <c r="F51577"/>
      <c r="G51577" s="33"/>
    </row>
    <row r="51578" s="1" customFormat="1" spans="5:7">
      <c r="E51578"/>
      <c r="F51578"/>
      <c r="G51578" s="33"/>
    </row>
    <row r="51579" s="1" customFormat="1" spans="5:7">
      <c r="E51579"/>
      <c r="F51579"/>
      <c r="G51579" s="33"/>
    </row>
    <row r="51580" s="1" customFormat="1" spans="5:7">
      <c r="E51580"/>
      <c r="F51580"/>
      <c r="G51580" s="33"/>
    </row>
    <row r="51581" s="1" customFormat="1" spans="5:7">
      <c r="E51581"/>
      <c r="F51581"/>
      <c r="G51581" s="33"/>
    </row>
    <row r="51582" s="1" customFormat="1" spans="5:7">
      <c r="E51582"/>
      <c r="F51582"/>
      <c r="G51582" s="33"/>
    </row>
    <row r="51583" s="1" customFormat="1" spans="5:7">
      <c r="E51583"/>
      <c r="F51583"/>
      <c r="G51583" s="33"/>
    </row>
    <row r="51584" s="1" customFormat="1" spans="5:7">
      <c r="E51584"/>
      <c r="F51584"/>
      <c r="G51584" s="33"/>
    </row>
    <row r="51585" s="1" customFormat="1" spans="5:7">
      <c r="E51585"/>
      <c r="F51585"/>
      <c r="G51585" s="33"/>
    </row>
    <row r="51586" s="1" customFormat="1" spans="5:7">
      <c r="E51586"/>
      <c r="F51586"/>
      <c r="G51586" s="33"/>
    </row>
    <row r="51587" s="1" customFormat="1" spans="5:7">
      <c r="E51587"/>
      <c r="F51587"/>
      <c r="G51587" s="33"/>
    </row>
    <row r="51588" s="1" customFormat="1" spans="5:7">
      <c r="E51588"/>
      <c r="F51588"/>
      <c r="G51588" s="33"/>
    </row>
    <row r="51589" s="1" customFormat="1" spans="5:7">
      <c r="E51589"/>
      <c r="F51589"/>
      <c r="G51589" s="33"/>
    </row>
    <row r="51590" s="1" customFormat="1" spans="5:7">
      <c r="E51590"/>
      <c r="F51590"/>
      <c r="G51590" s="33"/>
    </row>
    <row r="51591" s="1" customFormat="1" spans="5:7">
      <c r="E51591"/>
      <c r="F51591"/>
      <c r="G51591" s="33"/>
    </row>
    <row r="51592" s="1" customFormat="1" spans="5:7">
      <c r="E51592"/>
      <c r="F51592"/>
      <c r="G51592" s="33"/>
    </row>
    <row r="51593" s="1" customFormat="1" spans="5:7">
      <c r="E51593"/>
      <c r="F51593"/>
      <c r="G51593" s="33"/>
    </row>
    <row r="51594" s="1" customFormat="1" spans="5:7">
      <c r="E51594"/>
      <c r="F51594"/>
      <c r="G51594" s="33"/>
    </row>
    <row r="51595" s="1" customFormat="1" spans="5:7">
      <c r="E51595"/>
      <c r="F51595"/>
      <c r="G51595" s="33"/>
    </row>
    <row r="51596" s="1" customFormat="1" spans="5:7">
      <c r="E51596"/>
      <c r="F51596"/>
      <c r="G51596" s="33"/>
    </row>
    <row r="51597" s="1" customFormat="1" spans="5:7">
      <c r="E51597"/>
      <c r="F51597"/>
      <c r="G51597" s="33"/>
    </row>
    <row r="51598" s="1" customFormat="1" spans="5:7">
      <c r="E51598"/>
      <c r="F51598"/>
      <c r="G51598" s="33"/>
    </row>
    <row r="51599" s="1" customFormat="1" spans="5:7">
      <c r="E51599"/>
      <c r="F51599"/>
      <c r="G51599" s="33"/>
    </row>
    <row r="51600" s="1" customFormat="1" spans="5:7">
      <c r="E51600"/>
      <c r="F51600"/>
      <c r="G51600" s="33"/>
    </row>
    <row r="51601" s="1" customFormat="1" spans="5:7">
      <c r="E51601"/>
      <c r="F51601"/>
      <c r="G51601" s="33"/>
    </row>
    <row r="51602" s="1" customFormat="1" spans="5:7">
      <c r="E51602"/>
      <c r="F51602"/>
      <c r="G51602" s="33"/>
    </row>
    <row r="51603" s="1" customFormat="1" spans="5:7">
      <c r="E51603"/>
      <c r="F51603"/>
      <c r="G51603" s="33"/>
    </row>
    <row r="51604" s="1" customFormat="1" spans="5:7">
      <c r="E51604"/>
      <c r="F51604"/>
      <c r="G51604" s="33"/>
    </row>
    <row r="51605" s="1" customFormat="1" spans="5:7">
      <c r="E51605"/>
      <c r="F51605"/>
      <c r="G51605" s="33"/>
    </row>
    <row r="51606" s="1" customFormat="1" spans="5:7">
      <c r="E51606"/>
      <c r="F51606"/>
      <c r="G51606" s="33"/>
    </row>
    <row r="51607" s="1" customFormat="1" spans="5:7">
      <c r="E51607"/>
      <c r="F51607"/>
      <c r="G51607" s="33"/>
    </row>
    <row r="51608" s="1" customFormat="1" spans="5:7">
      <c r="E51608"/>
      <c r="F51608"/>
      <c r="G51608" s="33"/>
    </row>
    <row r="51609" s="1" customFormat="1" spans="5:7">
      <c r="E51609"/>
      <c r="F51609"/>
      <c r="G51609" s="33"/>
    </row>
    <row r="51610" s="1" customFormat="1" spans="5:7">
      <c r="E51610"/>
      <c r="F51610"/>
      <c r="G51610" s="33"/>
    </row>
    <row r="51611" s="1" customFormat="1" spans="5:7">
      <c r="E51611"/>
      <c r="F51611"/>
      <c r="G51611" s="33"/>
    </row>
    <row r="51612" s="1" customFormat="1" spans="5:7">
      <c r="E51612"/>
      <c r="F51612"/>
      <c r="G51612" s="33"/>
    </row>
    <row r="51613" s="1" customFormat="1" spans="5:7">
      <c r="E51613"/>
      <c r="F51613"/>
      <c r="G51613" s="33"/>
    </row>
    <row r="51614" s="1" customFormat="1" spans="5:7">
      <c r="E51614"/>
      <c r="F51614"/>
      <c r="G51614" s="33"/>
    </row>
    <row r="51615" s="1" customFormat="1" spans="5:7">
      <c r="E51615"/>
      <c r="F51615"/>
      <c r="G51615" s="33"/>
    </row>
    <row r="51616" s="1" customFormat="1" spans="5:7">
      <c r="E51616"/>
      <c r="F51616"/>
      <c r="G51616" s="33"/>
    </row>
    <row r="51617" s="1" customFormat="1" spans="5:7">
      <c r="E51617"/>
      <c r="F51617"/>
      <c r="G51617" s="33"/>
    </row>
    <row r="51618" s="1" customFormat="1" spans="5:7">
      <c r="E51618"/>
      <c r="F51618"/>
      <c r="G51618" s="33"/>
    </row>
    <row r="51619" s="1" customFormat="1" spans="5:7">
      <c r="E51619"/>
      <c r="F51619"/>
      <c r="G51619" s="33"/>
    </row>
    <row r="51620" s="1" customFormat="1" spans="5:7">
      <c r="E51620"/>
      <c r="F51620"/>
      <c r="G51620" s="33"/>
    </row>
    <row r="51621" s="1" customFormat="1" spans="5:7">
      <c r="E51621"/>
      <c r="F51621"/>
      <c r="G51621" s="33"/>
    </row>
    <row r="51622" s="1" customFormat="1" spans="5:7">
      <c r="E51622"/>
      <c r="F51622"/>
      <c r="G51622" s="33"/>
    </row>
    <row r="51623" s="1" customFormat="1" spans="5:7">
      <c r="E51623"/>
      <c r="F51623"/>
      <c r="G51623" s="33"/>
    </row>
    <row r="51624" s="1" customFormat="1" spans="5:7">
      <c r="E51624"/>
      <c r="F51624"/>
      <c r="G51624" s="33"/>
    </row>
    <row r="51625" s="1" customFormat="1" spans="5:7">
      <c r="E51625"/>
      <c r="F51625"/>
      <c r="G51625" s="33"/>
    </row>
    <row r="51626" s="1" customFormat="1" spans="5:7">
      <c r="E51626"/>
      <c r="F51626"/>
      <c r="G51626" s="33"/>
    </row>
    <row r="51627" s="1" customFormat="1" spans="5:7">
      <c r="E51627"/>
      <c r="F51627"/>
      <c r="G51627" s="33"/>
    </row>
    <row r="51628" s="1" customFormat="1" spans="5:7">
      <c r="E51628"/>
      <c r="F51628"/>
      <c r="G51628" s="33"/>
    </row>
    <row r="51629" s="1" customFormat="1" spans="5:7">
      <c r="E51629"/>
      <c r="F51629"/>
      <c r="G51629" s="33"/>
    </row>
    <row r="51630" s="1" customFormat="1" spans="5:7">
      <c r="E51630"/>
      <c r="F51630"/>
      <c r="G51630" s="33"/>
    </row>
    <row r="51631" s="1" customFormat="1" spans="5:7">
      <c r="E51631"/>
      <c r="F51631"/>
      <c r="G51631" s="33"/>
    </row>
    <row r="51632" s="1" customFormat="1" spans="5:7">
      <c r="E51632"/>
      <c r="F51632"/>
      <c r="G51632" s="33"/>
    </row>
    <row r="51633" s="1" customFormat="1" spans="5:7">
      <c r="E51633"/>
      <c r="F51633"/>
      <c r="G51633" s="33"/>
    </row>
    <row r="51634" s="1" customFormat="1" spans="5:7">
      <c r="E51634"/>
      <c r="F51634"/>
      <c r="G51634" s="33"/>
    </row>
    <row r="51635" s="1" customFormat="1" spans="5:7">
      <c r="E51635"/>
      <c r="F51635"/>
      <c r="G51635" s="33"/>
    </row>
    <row r="51636" s="1" customFormat="1" spans="5:7">
      <c r="E51636"/>
      <c r="F51636"/>
      <c r="G51636" s="33"/>
    </row>
    <row r="51637" s="1" customFormat="1" spans="5:7">
      <c r="E51637"/>
      <c r="F51637"/>
      <c r="G51637" s="33"/>
    </row>
    <row r="51638" s="1" customFormat="1" spans="5:7">
      <c r="E51638"/>
      <c r="F51638"/>
      <c r="G51638" s="33"/>
    </row>
    <row r="51639" s="1" customFormat="1" spans="5:7">
      <c r="E51639"/>
      <c r="F51639"/>
      <c r="G51639" s="33"/>
    </row>
    <row r="51640" s="1" customFormat="1" spans="5:7">
      <c r="E51640"/>
      <c r="F51640"/>
      <c r="G51640" s="33"/>
    </row>
    <row r="51641" s="1" customFormat="1" spans="5:7">
      <c r="E51641"/>
      <c r="F51641"/>
      <c r="G51641" s="33"/>
    </row>
    <row r="51642" s="1" customFormat="1" spans="5:7">
      <c r="E51642"/>
      <c r="F51642"/>
      <c r="G51642" s="33"/>
    </row>
    <row r="51643" s="1" customFormat="1" spans="5:7">
      <c r="E51643"/>
      <c r="F51643"/>
      <c r="G51643" s="33"/>
    </row>
    <row r="51644" s="1" customFormat="1" spans="5:7">
      <c r="E51644"/>
      <c r="F51644"/>
      <c r="G51644" s="33"/>
    </row>
    <row r="51645" s="1" customFormat="1" spans="5:7">
      <c r="E51645"/>
      <c r="F51645"/>
      <c r="G51645" s="33"/>
    </row>
    <row r="51646" s="1" customFormat="1" spans="5:7">
      <c r="E51646"/>
      <c r="F51646"/>
      <c r="G51646" s="33"/>
    </row>
    <row r="51647" s="1" customFormat="1" spans="5:7">
      <c r="E51647"/>
      <c r="F51647"/>
      <c r="G51647" s="33"/>
    </row>
    <row r="51648" s="1" customFormat="1" spans="5:7">
      <c r="E51648"/>
      <c r="F51648"/>
      <c r="G51648" s="33"/>
    </row>
    <row r="51649" s="1" customFormat="1" spans="5:7">
      <c r="E51649"/>
      <c r="F51649"/>
      <c r="G51649" s="33"/>
    </row>
    <row r="51650" s="1" customFormat="1" spans="5:7">
      <c r="E51650"/>
      <c r="F51650"/>
      <c r="G51650" s="33"/>
    </row>
    <row r="51651" s="1" customFormat="1" spans="5:7">
      <c r="E51651"/>
      <c r="F51651"/>
      <c r="G51651" s="33"/>
    </row>
    <row r="51652" s="1" customFormat="1" spans="5:7">
      <c r="E51652"/>
      <c r="F51652"/>
      <c r="G51652" s="33"/>
    </row>
    <row r="51653" s="1" customFormat="1" spans="5:7">
      <c r="E51653"/>
      <c r="F51653"/>
      <c r="G51653" s="33"/>
    </row>
    <row r="51654" s="1" customFormat="1" spans="5:7">
      <c r="E51654"/>
      <c r="F51654"/>
      <c r="G51654" s="33"/>
    </row>
    <row r="51655" s="1" customFormat="1" spans="5:7">
      <c r="E51655"/>
      <c r="F51655"/>
      <c r="G51655" s="33"/>
    </row>
    <row r="51656" s="1" customFormat="1" spans="5:7">
      <c r="E51656"/>
      <c r="F51656"/>
      <c r="G51656" s="33"/>
    </row>
    <row r="51657" s="1" customFormat="1" spans="5:7">
      <c r="E51657"/>
      <c r="F51657"/>
      <c r="G51657" s="33"/>
    </row>
    <row r="51658" s="1" customFormat="1" spans="5:7">
      <c r="E51658"/>
      <c r="F51658"/>
      <c r="G51658" s="33"/>
    </row>
    <row r="51659" s="1" customFormat="1" spans="5:7">
      <c r="E51659"/>
      <c r="F51659"/>
      <c r="G51659" s="33"/>
    </row>
    <row r="51660" s="1" customFormat="1" spans="5:7">
      <c r="E51660"/>
      <c r="F51660"/>
      <c r="G51660" s="33"/>
    </row>
    <row r="51661" s="1" customFormat="1" spans="5:7">
      <c r="E51661"/>
      <c r="F51661"/>
      <c r="G51661" s="33"/>
    </row>
    <row r="51662" s="1" customFormat="1" spans="5:7">
      <c r="E51662"/>
      <c r="F51662"/>
      <c r="G51662" s="33"/>
    </row>
    <row r="51663" s="1" customFormat="1" spans="5:7">
      <c r="E51663"/>
      <c r="F51663"/>
      <c r="G51663" s="33"/>
    </row>
    <row r="51664" s="1" customFormat="1" spans="5:7">
      <c r="E51664"/>
      <c r="F51664"/>
      <c r="G51664" s="33"/>
    </row>
    <row r="51665" s="1" customFormat="1" spans="5:7">
      <c r="E51665"/>
      <c r="F51665"/>
      <c r="G51665" s="33"/>
    </row>
    <row r="51666" s="1" customFormat="1" spans="5:7">
      <c r="E51666"/>
      <c r="F51666"/>
      <c r="G51666" s="33"/>
    </row>
    <row r="51667" s="1" customFormat="1" spans="5:7">
      <c r="E51667"/>
      <c r="F51667"/>
      <c r="G51667" s="33"/>
    </row>
    <row r="51668" s="1" customFormat="1" spans="5:7">
      <c r="E51668"/>
      <c r="F51668"/>
      <c r="G51668" s="33"/>
    </row>
    <row r="51669" s="1" customFormat="1" spans="5:7">
      <c r="E51669"/>
      <c r="F51669"/>
      <c r="G51669" s="33"/>
    </row>
    <row r="51670" s="1" customFormat="1" spans="5:7">
      <c r="E51670"/>
      <c r="F51670"/>
      <c r="G51670" s="33"/>
    </row>
    <row r="51671" s="1" customFormat="1" spans="5:7">
      <c r="E51671"/>
      <c r="F51671"/>
      <c r="G51671" s="33"/>
    </row>
    <row r="51672" s="1" customFormat="1" spans="5:7">
      <c r="E51672"/>
      <c r="F51672"/>
      <c r="G51672" s="33"/>
    </row>
    <row r="51673" s="1" customFormat="1" spans="5:7">
      <c r="E51673"/>
      <c r="F51673"/>
      <c r="G51673" s="33"/>
    </row>
    <row r="51674" s="1" customFormat="1" spans="5:7">
      <c r="E51674"/>
      <c r="F51674"/>
      <c r="G51674" s="33"/>
    </row>
    <row r="51675" s="1" customFormat="1" spans="5:7">
      <c r="E51675"/>
      <c r="F51675"/>
      <c r="G51675" s="33"/>
    </row>
    <row r="51676" s="1" customFormat="1" spans="5:7">
      <c r="E51676"/>
      <c r="F51676"/>
      <c r="G51676" s="33"/>
    </row>
    <row r="51677" s="1" customFormat="1" spans="5:7">
      <c r="E51677"/>
      <c r="F51677"/>
      <c r="G51677" s="33"/>
    </row>
    <row r="51678" s="1" customFormat="1" spans="5:7">
      <c r="E51678"/>
      <c r="F51678"/>
      <c r="G51678" s="33"/>
    </row>
    <row r="51679" s="1" customFormat="1" spans="5:7">
      <c r="E51679"/>
      <c r="F51679"/>
      <c r="G51679" s="33"/>
    </row>
    <row r="51680" s="1" customFormat="1" spans="5:7">
      <c r="E51680"/>
      <c r="F51680"/>
      <c r="G51680" s="33"/>
    </row>
    <row r="51681" s="1" customFormat="1" spans="5:7">
      <c r="E51681"/>
      <c r="F51681"/>
      <c r="G51681" s="33"/>
    </row>
    <row r="51682" s="1" customFormat="1" spans="5:7">
      <c r="E51682"/>
      <c r="F51682"/>
      <c r="G51682" s="33"/>
    </row>
    <row r="51683" s="1" customFormat="1" spans="5:7">
      <c r="E51683"/>
      <c r="F51683"/>
      <c r="G51683" s="33"/>
    </row>
    <row r="51684" s="1" customFormat="1" spans="5:7">
      <c r="E51684"/>
      <c r="F51684"/>
      <c r="G51684" s="33"/>
    </row>
    <row r="51685" s="1" customFormat="1" spans="5:7">
      <c r="E51685"/>
      <c r="F51685"/>
      <c r="G51685" s="33"/>
    </row>
    <row r="51686" s="1" customFormat="1" spans="5:7">
      <c r="E51686"/>
      <c r="F51686"/>
      <c r="G51686" s="33"/>
    </row>
    <row r="51687" s="1" customFormat="1" spans="5:7">
      <c r="E51687"/>
      <c r="F51687"/>
      <c r="G51687" s="33"/>
    </row>
    <row r="51688" s="1" customFormat="1" spans="5:7">
      <c r="E51688"/>
      <c r="F51688"/>
      <c r="G51688" s="33"/>
    </row>
    <row r="51689" s="1" customFormat="1" spans="5:7">
      <c r="E51689"/>
      <c r="F51689"/>
      <c r="G51689" s="33"/>
    </row>
    <row r="51690" s="1" customFormat="1" spans="5:7">
      <c r="E51690"/>
      <c r="F51690"/>
      <c r="G51690" s="33"/>
    </row>
    <row r="51691" s="1" customFormat="1" spans="5:7">
      <c r="E51691"/>
      <c r="F51691"/>
      <c r="G51691" s="33"/>
    </row>
    <row r="51692" s="1" customFormat="1" spans="5:7">
      <c r="E51692"/>
      <c r="F51692"/>
      <c r="G51692" s="33"/>
    </row>
    <row r="51693" s="1" customFormat="1" spans="5:7">
      <c r="E51693"/>
      <c r="F51693"/>
      <c r="G51693" s="33"/>
    </row>
    <row r="51694" s="1" customFormat="1" spans="5:7">
      <c r="E51694"/>
      <c r="F51694"/>
      <c r="G51694" s="33"/>
    </row>
    <row r="51695" s="1" customFormat="1" spans="5:7">
      <c r="E51695"/>
      <c r="F51695"/>
      <c r="G51695" s="33"/>
    </row>
    <row r="51696" s="1" customFormat="1" spans="5:7">
      <c r="E51696"/>
      <c r="F51696"/>
      <c r="G51696" s="33"/>
    </row>
    <row r="51697" s="1" customFormat="1" spans="5:7">
      <c r="E51697"/>
      <c r="F51697"/>
      <c r="G51697" s="33"/>
    </row>
    <row r="51698" s="1" customFormat="1" spans="5:7">
      <c r="E51698"/>
      <c r="F51698"/>
      <c r="G51698" s="33"/>
    </row>
    <row r="51699" s="1" customFormat="1" spans="5:7">
      <c r="E51699"/>
      <c r="F51699"/>
      <c r="G51699" s="33"/>
    </row>
    <row r="51700" s="1" customFormat="1" spans="5:7">
      <c r="E51700"/>
      <c r="F51700"/>
      <c r="G51700" s="33"/>
    </row>
    <row r="51701" s="1" customFormat="1" spans="5:7">
      <c r="E51701"/>
      <c r="F51701"/>
      <c r="G51701" s="33"/>
    </row>
    <row r="51702" s="1" customFormat="1" spans="5:7">
      <c r="E51702"/>
      <c r="F51702"/>
      <c r="G51702" s="33"/>
    </row>
    <row r="51703" s="1" customFormat="1" spans="5:7">
      <c r="E51703"/>
      <c r="F51703"/>
      <c r="G51703" s="33"/>
    </row>
    <row r="51704" s="1" customFormat="1" spans="5:7">
      <c r="E51704"/>
      <c r="F51704"/>
      <c r="G51704" s="33"/>
    </row>
    <row r="51705" s="1" customFormat="1" spans="5:7">
      <c r="E51705"/>
      <c r="F51705"/>
      <c r="G51705" s="33"/>
    </row>
    <row r="51706" s="1" customFormat="1" spans="5:7">
      <c r="E51706"/>
      <c r="F51706"/>
      <c r="G51706" s="33"/>
    </row>
    <row r="51707" s="1" customFormat="1" spans="5:7">
      <c r="E51707"/>
      <c r="F51707"/>
      <c r="G51707" s="33"/>
    </row>
    <row r="51708" s="1" customFormat="1" spans="5:7">
      <c r="E51708"/>
      <c r="F51708"/>
      <c r="G51708" s="33"/>
    </row>
    <row r="51709" s="1" customFormat="1" spans="5:7">
      <c r="E51709"/>
      <c r="F51709"/>
      <c r="G51709" s="33"/>
    </row>
    <row r="51710" s="1" customFormat="1" spans="5:7">
      <c r="E51710"/>
      <c r="F51710"/>
      <c r="G51710" s="33"/>
    </row>
    <row r="51711" s="1" customFormat="1" spans="5:7">
      <c r="E51711"/>
      <c r="F51711"/>
      <c r="G51711" s="33"/>
    </row>
    <row r="51712" s="1" customFormat="1" spans="5:7">
      <c r="E51712"/>
      <c r="F51712"/>
      <c r="G51712" s="33"/>
    </row>
    <row r="51713" s="1" customFormat="1" spans="5:7">
      <c r="E51713"/>
      <c r="F51713"/>
      <c r="G51713" s="33"/>
    </row>
    <row r="51714" s="1" customFormat="1" spans="5:7">
      <c r="E51714"/>
      <c r="F51714"/>
      <c r="G51714" s="33"/>
    </row>
    <row r="51715" s="1" customFormat="1" spans="5:7">
      <c r="E51715"/>
      <c r="F51715"/>
      <c r="G51715" s="33"/>
    </row>
    <row r="51716" s="1" customFormat="1" spans="5:7">
      <c r="E51716"/>
      <c r="F51716"/>
      <c r="G51716" s="33"/>
    </row>
    <row r="51717" s="1" customFormat="1" spans="5:7">
      <c r="E51717"/>
      <c r="F51717"/>
      <c r="G51717" s="33"/>
    </row>
    <row r="51718" s="1" customFormat="1" spans="5:7">
      <c r="E51718"/>
      <c r="F51718"/>
      <c r="G51718" s="33"/>
    </row>
    <row r="51719" s="1" customFormat="1" spans="5:7">
      <c r="E51719"/>
      <c r="F51719"/>
      <c r="G51719" s="33"/>
    </row>
    <row r="51720" s="1" customFormat="1" spans="5:7">
      <c r="E51720"/>
      <c r="F51720"/>
      <c r="G51720" s="33"/>
    </row>
    <row r="51721" s="1" customFormat="1" spans="5:7">
      <c r="E51721"/>
      <c r="F51721"/>
      <c r="G51721" s="33"/>
    </row>
    <row r="51722" s="1" customFormat="1" spans="5:7">
      <c r="E51722"/>
      <c r="F51722"/>
      <c r="G51722" s="33"/>
    </row>
    <row r="51723" s="1" customFormat="1" spans="5:7">
      <c r="E51723"/>
      <c r="F51723"/>
      <c r="G51723" s="33"/>
    </row>
    <row r="51724" s="1" customFormat="1" spans="5:7">
      <c r="E51724"/>
      <c r="F51724"/>
      <c r="G51724" s="33"/>
    </row>
    <row r="51725" s="1" customFormat="1" spans="5:7">
      <c r="E51725"/>
      <c r="F51725"/>
      <c r="G51725" s="33"/>
    </row>
    <row r="51726" s="1" customFormat="1" spans="5:7">
      <c r="E51726"/>
      <c r="F51726"/>
      <c r="G51726" s="33"/>
    </row>
    <row r="51727" s="1" customFormat="1" spans="5:7">
      <c r="E51727"/>
      <c r="F51727"/>
      <c r="G51727" s="33"/>
    </row>
    <row r="51728" s="1" customFormat="1" spans="5:7">
      <c r="E51728"/>
      <c r="F51728"/>
      <c r="G51728" s="33"/>
    </row>
    <row r="51729" s="1" customFormat="1" spans="5:7">
      <c r="E51729"/>
      <c r="F51729"/>
      <c r="G51729" s="33"/>
    </row>
    <row r="51730" s="1" customFormat="1" spans="5:7">
      <c r="E51730"/>
      <c r="F51730"/>
      <c r="G51730" s="33"/>
    </row>
    <row r="51731" s="1" customFormat="1" spans="5:7">
      <c r="E51731"/>
      <c r="F51731"/>
      <c r="G51731" s="33"/>
    </row>
    <row r="51732" s="1" customFormat="1" spans="5:7">
      <c r="E51732"/>
      <c r="F51732"/>
      <c r="G51732" s="33"/>
    </row>
    <row r="51733" s="1" customFormat="1" spans="5:7">
      <c r="E51733"/>
      <c r="F51733"/>
      <c r="G51733" s="33"/>
    </row>
    <row r="51734" s="1" customFormat="1" spans="5:7">
      <c r="E51734"/>
      <c r="F51734"/>
      <c r="G51734" s="33"/>
    </row>
    <row r="51735" s="1" customFormat="1" spans="5:7">
      <c r="E51735"/>
      <c r="F51735"/>
      <c r="G51735" s="33"/>
    </row>
    <row r="51736" s="1" customFormat="1" spans="5:7">
      <c r="E51736"/>
      <c r="F51736"/>
      <c r="G51736" s="33"/>
    </row>
    <row r="51737" s="1" customFormat="1" spans="5:7">
      <c r="E51737"/>
      <c r="F51737"/>
      <c r="G51737" s="33"/>
    </row>
    <row r="51738" s="1" customFormat="1" spans="5:7">
      <c r="E51738"/>
      <c r="F51738"/>
      <c r="G51738" s="33"/>
    </row>
    <row r="51739" s="1" customFormat="1" spans="5:7">
      <c r="E51739"/>
      <c r="F51739"/>
      <c r="G51739" s="33"/>
    </row>
    <row r="51740" s="1" customFormat="1" spans="5:7">
      <c r="E51740"/>
      <c r="F51740"/>
      <c r="G51740" s="33"/>
    </row>
    <row r="51741" s="1" customFormat="1" spans="5:7">
      <c r="E51741"/>
      <c r="F51741"/>
      <c r="G51741" s="33"/>
    </row>
    <row r="51742" s="1" customFormat="1" spans="5:7">
      <c r="E51742"/>
      <c r="F51742"/>
      <c r="G51742" s="33"/>
    </row>
    <row r="51743" s="1" customFormat="1" spans="5:7">
      <c r="E51743"/>
      <c r="F51743"/>
      <c r="G51743" s="33"/>
    </row>
    <row r="51744" s="1" customFormat="1" spans="5:7">
      <c r="E51744"/>
      <c r="F51744"/>
      <c r="G51744" s="33"/>
    </row>
    <row r="51745" s="1" customFormat="1" spans="5:7">
      <c r="E51745"/>
      <c r="F51745"/>
      <c r="G51745" s="33"/>
    </row>
    <row r="51746" s="1" customFormat="1" spans="5:7">
      <c r="E51746"/>
      <c r="F51746"/>
      <c r="G51746" s="33"/>
    </row>
    <row r="51747" s="1" customFormat="1" spans="5:7">
      <c r="E51747"/>
      <c r="F51747"/>
      <c r="G51747" s="33"/>
    </row>
    <row r="51748" s="1" customFormat="1" spans="5:7">
      <c r="E51748"/>
      <c r="F51748"/>
      <c r="G51748" s="33"/>
    </row>
    <row r="51749" s="1" customFormat="1" spans="5:7">
      <c r="E51749"/>
      <c r="F51749"/>
      <c r="G51749" s="33"/>
    </row>
    <row r="51750" s="1" customFormat="1" spans="5:7">
      <c r="E51750"/>
      <c r="F51750"/>
      <c r="G51750" s="33"/>
    </row>
    <row r="51751" s="1" customFormat="1" spans="5:7">
      <c r="E51751"/>
      <c r="F51751"/>
      <c r="G51751" s="33"/>
    </row>
    <row r="51752" s="1" customFormat="1" spans="5:7">
      <c r="E51752"/>
      <c r="F51752"/>
      <c r="G51752" s="33"/>
    </row>
    <row r="51753" s="1" customFormat="1" spans="5:7">
      <c r="E51753"/>
      <c r="F51753"/>
      <c r="G51753" s="33"/>
    </row>
    <row r="51754" s="1" customFormat="1" spans="5:7">
      <c r="E51754"/>
      <c r="F51754"/>
      <c r="G51754" s="33"/>
    </row>
    <row r="51755" s="1" customFormat="1" spans="5:7">
      <c r="E51755"/>
      <c r="F51755"/>
      <c r="G51755" s="33"/>
    </row>
    <row r="51756" s="1" customFormat="1" spans="5:7">
      <c r="E51756"/>
      <c r="F51756"/>
      <c r="G51756" s="33"/>
    </row>
    <row r="51757" s="1" customFormat="1" spans="5:7">
      <c r="E51757"/>
      <c r="F51757"/>
      <c r="G51757" s="33"/>
    </row>
    <row r="51758" s="1" customFormat="1" spans="5:7">
      <c r="E51758"/>
      <c r="F51758"/>
      <c r="G51758" s="33"/>
    </row>
    <row r="51759" s="1" customFormat="1" spans="5:7">
      <c r="E51759"/>
      <c r="F51759"/>
      <c r="G51759" s="33"/>
    </row>
    <row r="51760" s="1" customFormat="1" spans="5:7">
      <c r="E51760"/>
      <c r="F51760"/>
      <c r="G51760" s="33"/>
    </row>
    <row r="51761" s="1" customFormat="1" spans="5:7">
      <c r="E51761"/>
      <c r="F51761"/>
      <c r="G51761" s="33"/>
    </row>
    <row r="51762" s="1" customFormat="1" spans="5:7">
      <c r="E51762"/>
      <c r="F51762"/>
      <c r="G51762" s="33"/>
    </row>
    <row r="51763" s="1" customFormat="1" spans="5:7">
      <c r="E51763"/>
      <c r="F51763"/>
      <c r="G51763" s="33"/>
    </row>
    <row r="51764" s="1" customFormat="1" spans="5:7">
      <c r="E51764"/>
      <c r="F51764"/>
      <c r="G51764" s="33"/>
    </row>
    <row r="51765" s="1" customFormat="1" spans="5:7">
      <c r="E51765"/>
      <c r="F51765"/>
      <c r="G51765" s="33"/>
    </row>
    <row r="51766" s="1" customFormat="1" spans="5:7">
      <c r="E51766"/>
      <c r="F51766"/>
      <c r="G51766" s="33"/>
    </row>
    <row r="51767" s="1" customFormat="1" spans="5:7">
      <c r="E51767"/>
      <c r="F51767"/>
      <c r="G51767" s="33"/>
    </row>
    <row r="51768" s="1" customFormat="1" spans="5:7">
      <c r="E51768"/>
      <c r="F51768"/>
      <c r="G51768" s="33"/>
    </row>
    <row r="51769" s="1" customFormat="1" spans="5:7">
      <c r="E51769"/>
      <c r="F51769"/>
      <c r="G51769" s="33"/>
    </row>
    <row r="51770" s="1" customFormat="1" spans="5:7">
      <c r="E51770"/>
      <c r="F51770"/>
      <c r="G51770" s="33"/>
    </row>
    <row r="51771" s="1" customFormat="1" spans="5:7">
      <c r="E51771"/>
      <c r="F51771"/>
      <c r="G51771" s="33"/>
    </row>
    <row r="51772" s="1" customFormat="1" spans="5:7">
      <c r="E51772"/>
      <c r="F51772"/>
      <c r="G51772" s="33"/>
    </row>
    <row r="51773" s="1" customFormat="1" spans="5:7">
      <c r="E51773"/>
      <c r="F51773"/>
      <c r="G51773" s="33"/>
    </row>
    <row r="51774" s="1" customFormat="1" spans="5:7">
      <c r="E51774"/>
      <c r="F51774"/>
      <c r="G51774" s="33"/>
    </row>
    <row r="51775" s="1" customFormat="1" spans="5:7">
      <c r="E51775"/>
      <c r="F51775"/>
      <c r="G51775" s="33"/>
    </row>
    <row r="51776" s="1" customFormat="1" spans="5:7">
      <c r="E51776"/>
      <c r="F51776"/>
      <c r="G51776" s="33"/>
    </row>
    <row r="51777" s="1" customFormat="1" spans="5:7">
      <c r="E51777"/>
      <c r="F51777"/>
      <c r="G51777" s="33"/>
    </row>
    <row r="51778" s="1" customFormat="1" spans="5:7">
      <c r="E51778"/>
      <c r="F51778"/>
      <c r="G51778" s="33"/>
    </row>
    <row r="51779" s="1" customFormat="1" spans="5:7">
      <c r="E51779"/>
      <c r="F51779"/>
      <c r="G51779" s="33"/>
    </row>
    <row r="51780" s="1" customFormat="1" spans="5:7">
      <c r="E51780"/>
      <c r="F51780"/>
      <c r="G51780" s="33"/>
    </row>
    <row r="51781" s="1" customFormat="1" spans="5:7">
      <c r="E51781"/>
      <c r="F51781"/>
      <c r="G51781" s="33"/>
    </row>
    <row r="51782" s="1" customFormat="1" spans="5:7">
      <c r="E51782"/>
      <c r="F51782"/>
      <c r="G51782" s="33"/>
    </row>
    <row r="51783" s="1" customFormat="1" spans="5:7">
      <c r="E51783"/>
      <c r="F51783"/>
      <c r="G51783" s="33"/>
    </row>
    <row r="51784" s="1" customFormat="1" spans="5:7">
      <c r="E51784"/>
      <c r="F51784"/>
      <c r="G51784" s="33"/>
    </row>
    <row r="51785" s="1" customFormat="1" spans="5:7">
      <c r="E51785"/>
      <c r="F51785"/>
      <c r="G51785" s="33"/>
    </row>
    <row r="51786" s="1" customFormat="1" spans="5:7">
      <c r="E51786"/>
      <c r="F51786"/>
      <c r="G51786" s="33"/>
    </row>
    <row r="51787" s="1" customFormat="1" spans="5:7">
      <c r="E51787"/>
      <c r="F51787"/>
      <c r="G51787" s="33"/>
    </row>
    <row r="51788" s="1" customFormat="1" spans="5:7">
      <c r="E51788"/>
      <c r="F51788"/>
      <c r="G51788" s="33"/>
    </row>
    <row r="51789" s="1" customFormat="1" spans="5:7">
      <c r="E51789"/>
      <c r="F51789"/>
      <c r="G51789" s="33"/>
    </row>
    <row r="51790" s="1" customFormat="1" spans="5:7">
      <c r="E51790"/>
      <c r="F51790"/>
      <c r="G51790" s="33"/>
    </row>
    <row r="51791" s="1" customFormat="1" spans="5:7">
      <c r="E51791"/>
      <c r="F51791"/>
      <c r="G51791" s="33"/>
    </row>
    <row r="51792" s="1" customFormat="1" spans="5:7">
      <c r="E51792"/>
      <c r="F51792"/>
      <c r="G51792" s="33"/>
    </row>
    <row r="51793" s="1" customFormat="1" spans="5:7">
      <c r="E51793"/>
      <c r="F51793"/>
      <c r="G51793" s="33"/>
    </row>
    <row r="51794" s="1" customFormat="1" spans="5:7">
      <c r="E51794"/>
      <c r="F51794"/>
      <c r="G51794" s="33"/>
    </row>
    <row r="51795" s="1" customFormat="1" spans="5:7">
      <c r="E51795"/>
      <c r="F51795"/>
      <c r="G51795" s="33"/>
    </row>
    <row r="51796" s="1" customFormat="1" spans="5:7">
      <c r="E51796"/>
      <c r="F51796"/>
      <c r="G51796" s="33"/>
    </row>
    <row r="51797" s="1" customFormat="1" spans="5:7">
      <c r="E51797"/>
      <c r="F51797"/>
      <c r="G51797" s="33"/>
    </row>
    <row r="51798" s="1" customFormat="1" spans="5:7">
      <c r="E51798"/>
      <c r="F51798"/>
      <c r="G51798" s="33"/>
    </row>
    <row r="51799" s="1" customFormat="1" spans="5:7">
      <c r="E51799"/>
      <c r="F51799"/>
      <c r="G51799" s="33"/>
    </row>
    <row r="51800" s="1" customFormat="1" spans="5:7">
      <c r="E51800"/>
      <c r="F51800"/>
      <c r="G51800" s="33"/>
    </row>
    <row r="51801" s="1" customFormat="1" spans="5:7">
      <c r="E51801"/>
      <c r="F51801"/>
      <c r="G51801" s="33"/>
    </row>
    <row r="51802" s="1" customFormat="1" spans="5:7">
      <c r="E51802"/>
      <c r="F51802"/>
      <c r="G51802" s="33"/>
    </row>
    <row r="51803" s="1" customFormat="1" spans="5:7">
      <c r="E51803"/>
      <c r="F51803"/>
      <c r="G51803" s="33"/>
    </row>
    <row r="51804" s="1" customFormat="1" spans="5:7">
      <c r="E51804"/>
      <c r="F51804"/>
      <c r="G51804" s="33"/>
    </row>
    <row r="51805" s="1" customFormat="1" spans="5:7">
      <c r="E51805"/>
      <c r="F51805"/>
      <c r="G51805" s="33"/>
    </row>
    <row r="51806" s="1" customFormat="1" spans="5:7">
      <c r="E51806"/>
      <c r="F51806"/>
      <c r="G51806" s="33"/>
    </row>
    <row r="51807" s="1" customFormat="1" spans="5:7">
      <c r="E51807"/>
      <c r="F51807"/>
      <c r="G51807" s="33"/>
    </row>
    <row r="51808" s="1" customFormat="1" spans="5:7">
      <c r="E51808"/>
      <c r="F51808"/>
      <c r="G51808" s="33"/>
    </row>
    <row r="51809" s="1" customFormat="1" spans="5:7">
      <c r="E51809"/>
      <c r="F51809"/>
      <c r="G51809" s="33"/>
    </row>
    <row r="51810" s="1" customFormat="1" spans="5:7">
      <c r="E51810"/>
      <c r="F51810"/>
      <c r="G51810" s="33"/>
    </row>
    <row r="51811" s="1" customFormat="1" spans="5:7">
      <c r="E51811"/>
      <c r="F51811"/>
      <c r="G51811" s="33"/>
    </row>
    <row r="51812" s="1" customFormat="1" spans="5:7">
      <c r="E51812"/>
      <c r="F51812"/>
      <c r="G51812" s="33"/>
    </row>
    <row r="51813" s="1" customFormat="1" spans="5:7">
      <c r="E51813"/>
      <c r="F51813"/>
      <c r="G51813" s="33"/>
    </row>
    <row r="51814" s="1" customFormat="1" spans="5:7">
      <c r="E51814"/>
      <c r="F51814"/>
      <c r="G51814" s="33"/>
    </row>
    <row r="51815" s="1" customFormat="1" spans="5:7">
      <c r="E51815"/>
      <c r="F51815"/>
      <c r="G51815" s="33"/>
    </row>
    <row r="51816" s="1" customFormat="1" spans="5:7">
      <c r="E51816"/>
      <c r="F51816"/>
      <c r="G51816" s="33"/>
    </row>
    <row r="51817" s="1" customFormat="1" spans="5:7">
      <c r="E51817"/>
      <c r="F51817"/>
      <c r="G51817" s="33"/>
    </row>
    <row r="51818" s="1" customFormat="1" spans="5:7">
      <c r="E51818"/>
      <c r="F51818"/>
      <c r="G51818" s="33"/>
    </row>
    <row r="51819" s="1" customFormat="1" spans="5:7">
      <c r="E51819"/>
      <c r="F51819"/>
      <c r="G51819" s="33"/>
    </row>
    <row r="51820" s="1" customFormat="1" spans="5:7">
      <c r="E51820"/>
      <c r="F51820"/>
      <c r="G51820" s="33"/>
    </row>
    <row r="51821" s="1" customFormat="1" spans="5:7">
      <c r="E51821"/>
      <c r="F51821"/>
      <c r="G51821" s="33"/>
    </row>
    <row r="51822" s="1" customFormat="1" spans="5:7">
      <c r="E51822"/>
      <c r="F51822"/>
      <c r="G51822" s="33"/>
    </row>
    <row r="51823" s="1" customFormat="1" spans="5:7">
      <c r="E51823"/>
      <c r="F51823"/>
      <c r="G51823" s="33"/>
    </row>
    <row r="51824" s="1" customFormat="1" spans="5:7">
      <c r="E51824"/>
      <c r="F51824"/>
      <c r="G51824" s="33"/>
    </row>
    <row r="51825" s="1" customFormat="1" spans="5:7">
      <c r="E51825"/>
      <c r="F51825"/>
      <c r="G51825" s="33"/>
    </row>
    <row r="51826" s="1" customFormat="1" spans="5:7">
      <c r="E51826"/>
      <c r="F51826"/>
      <c r="G51826" s="33"/>
    </row>
    <row r="51827" s="1" customFormat="1" spans="5:7">
      <c r="E51827"/>
      <c r="F51827"/>
      <c r="G51827" s="33"/>
    </row>
    <row r="51828" s="1" customFormat="1" spans="5:7">
      <c r="E51828"/>
      <c r="F51828"/>
      <c r="G51828" s="33"/>
    </row>
    <row r="51829" s="1" customFormat="1" spans="5:7">
      <c r="E51829"/>
      <c r="F51829"/>
      <c r="G51829" s="33"/>
    </row>
    <row r="51830" s="1" customFormat="1" spans="5:7">
      <c r="E51830"/>
      <c r="F51830"/>
      <c r="G51830" s="33"/>
    </row>
    <row r="51831" s="1" customFormat="1" spans="5:7">
      <c r="E51831"/>
      <c r="F51831"/>
      <c r="G51831" s="33"/>
    </row>
    <row r="51832" s="1" customFormat="1" spans="5:7">
      <c r="E51832"/>
      <c r="F51832"/>
      <c r="G51832" s="33"/>
    </row>
    <row r="51833" s="1" customFormat="1" spans="5:7">
      <c r="E51833"/>
      <c r="F51833"/>
      <c r="G51833" s="33"/>
    </row>
    <row r="51834" s="1" customFormat="1" spans="5:7">
      <c r="E51834"/>
      <c r="F51834"/>
      <c r="G51834" s="33"/>
    </row>
    <row r="51835" s="1" customFormat="1" spans="5:7">
      <c r="E51835"/>
      <c r="F51835"/>
      <c r="G51835" s="33"/>
    </row>
    <row r="51836" s="1" customFormat="1" spans="5:7">
      <c r="E51836"/>
      <c r="F51836"/>
      <c r="G51836" s="33"/>
    </row>
    <row r="51837" s="1" customFormat="1" spans="5:7">
      <c r="E51837"/>
      <c r="F51837"/>
      <c r="G51837" s="33"/>
    </row>
    <row r="51838" s="1" customFormat="1" spans="5:7">
      <c r="E51838"/>
      <c r="F51838"/>
      <c r="G51838" s="33"/>
    </row>
    <row r="51839" s="1" customFormat="1" spans="5:7">
      <c r="E51839"/>
      <c r="F51839"/>
      <c r="G51839" s="33"/>
    </row>
    <row r="51840" s="1" customFormat="1" spans="5:7">
      <c r="E51840"/>
      <c r="F51840"/>
      <c r="G51840" s="33"/>
    </row>
    <row r="51841" s="1" customFormat="1" spans="5:7">
      <c r="E51841"/>
      <c r="F51841"/>
      <c r="G51841" s="33"/>
    </row>
    <row r="51842" s="1" customFormat="1" spans="5:7">
      <c r="E51842"/>
      <c r="F51842"/>
      <c r="G51842" s="33"/>
    </row>
    <row r="51843" s="1" customFormat="1" spans="5:7">
      <c r="E51843"/>
      <c r="F51843"/>
      <c r="G51843" s="33"/>
    </row>
    <row r="51844" s="1" customFormat="1" spans="5:7">
      <c r="E51844"/>
      <c r="F51844"/>
      <c r="G51844" s="33"/>
    </row>
    <row r="51845" s="1" customFormat="1" spans="5:7">
      <c r="E51845"/>
      <c r="F51845"/>
      <c r="G51845" s="33"/>
    </row>
    <row r="51846" s="1" customFormat="1" spans="5:7">
      <c r="E51846"/>
      <c r="F51846"/>
      <c r="G51846" s="33"/>
    </row>
    <row r="51847" s="1" customFormat="1" spans="5:7">
      <c r="E51847"/>
      <c r="F51847"/>
      <c r="G51847" s="33"/>
    </row>
    <row r="51848" s="1" customFormat="1" spans="5:7">
      <c r="E51848"/>
      <c r="F51848"/>
      <c r="G51848" s="33"/>
    </row>
    <row r="51849" s="1" customFormat="1" spans="5:7">
      <c r="E51849"/>
      <c r="F51849"/>
      <c r="G51849" s="33"/>
    </row>
    <row r="51850" s="1" customFormat="1" spans="5:7">
      <c r="E51850"/>
      <c r="F51850"/>
      <c r="G51850" s="33"/>
    </row>
    <row r="51851" s="1" customFormat="1" spans="5:7">
      <c r="E51851"/>
      <c r="F51851"/>
      <c r="G51851" s="33"/>
    </row>
    <row r="51852" s="1" customFormat="1" spans="5:7">
      <c r="E51852"/>
      <c r="F51852"/>
      <c r="G51852" s="33"/>
    </row>
    <row r="51853" s="1" customFormat="1" spans="5:7">
      <c r="E51853"/>
      <c r="F51853"/>
      <c r="G51853" s="33"/>
    </row>
    <row r="51854" s="1" customFormat="1" spans="5:7">
      <c r="E51854"/>
      <c r="F51854"/>
      <c r="G51854" s="33"/>
    </row>
    <row r="51855" s="1" customFormat="1" spans="5:7">
      <c r="E51855"/>
      <c r="F51855"/>
      <c r="G51855" s="33"/>
    </row>
    <row r="51856" s="1" customFormat="1" spans="5:7">
      <c r="E51856"/>
      <c r="F51856"/>
      <c r="G51856" s="33"/>
    </row>
    <row r="51857" s="1" customFormat="1" spans="5:7">
      <c r="E51857"/>
      <c r="F51857"/>
      <c r="G51857" s="33"/>
    </row>
    <row r="51858" s="1" customFormat="1" spans="5:7">
      <c r="E51858"/>
      <c r="F51858"/>
      <c r="G51858" s="33"/>
    </row>
    <row r="51859" s="1" customFormat="1" spans="5:7">
      <c r="E51859"/>
      <c r="F51859"/>
      <c r="G51859" s="33"/>
    </row>
    <row r="51860" s="1" customFormat="1" spans="5:7">
      <c r="E51860"/>
      <c r="F51860"/>
      <c r="G51860" s="33"/>
    </row>
    <row r="51861" s="1" customFormat="1" spans="5:7">
      <c r="E51861"/>
      <c r="F51861"/>
      <c r="G51861" s="33"/>
    </row>
    <row r="51862" s="1" customFormat="1" spans="5:7">
      <c r="E51862"/>
      <c r="F51862"/>
      <c r="G51862" s="33"/>
    </row>
    <row r="51863" s="1" customFormat="1" spans="5:7">
      <c r="E51863"/>
      <c r="F51863"/>
      <c r="G51863" s="33"/>
    </row>
    <row r="51864" s="1" customFormat="1" spans="5:7">
      <c r="E51864"/>
      <c r="F51864"/>
      <c r="G51864" s="33"/>
    </row>
    <row r="51865" s="1" customFormat="1" spans="5:7">
      <c r="E51865"/>
      <c r="F51865"/>
      <c r="G51865" s="33"/>
    </row>
    <row r="51866" s="1" customFormat="1" spans="5:7">
      <c r="E51866"/>
      <c r="F51866"/>
      <c r="G51866" s="33"/>
    </row>
    <row r="51867" s="1" customFormat="1" spans="5:7">
      <c r="E51867"/>
      <c r="F51867"/>
      <c r="G51867" s="33"/>
    </row>
    <row r="51868" s="1" customFormat="1" spans="5:7">
      <c r="E51868"/>
      <c r="F51868"/>
      <c r="G51868" s="33"/>
    </row>
    <row r="51869" s="1" customFormat="1" spans="5:7">
      <c r="E51869"/>
      <c r="F51869"/>
      <c r="G51869" s="33"/>
    </row>
    <row r="51870" s="1" customFormat="1" spans="5:7">
      <c r="E51870"/>
      <c r="F51870"/>
      <c r="G51870" s="33"/>
    </row>
    <row r="51871" s="1" customFormat="1" spans="5:7">
      <c r="E51871"/>
      <c r="F51871"/>
      <c r="G51871" s="33"/>
    </row>
    <row r="51872" s="1" customFormat="1" spans="5:7">
      <c r="E51872"/>
      <c r="F51872"/>
      <c r="G51872" s="33"/>
    </row>
    <row r="51873" s="1" customFormat="1" spans="5:7">
      <c r="E51873"/>
      <c r="F51873"/>
      <c r="G51873" s="33"/>
    </row>
    <row r="51874" s="1" customFormat="1" spans="5:7">
      <c r="E51874"/>
      <c r="F51874"/>
      <c r="G51874" s="33"/>
    </row>
    <row r="51875" s="1" customFormat="1" spans="5:7">
      <c r="E51875"/>
      <c r="F51875"/>
      <c r="G51875" s="33"/>
    </row>
    <row r="51876" s="1" customFormat="1" spans="5:7">
      <c r="E51876"/>
      <c r="F51876"/>
      <c r="G51876" s="33"/>
    </row>
    <row r="51877" s="1" customFormat="1" spans="5:7">
      <c r="E51877"/>
      <c r="F51877"/>
      <c r="G51877" s="33"/>
    </row>
    <row r="51878" s="1" customFormat="1" spans="5:7">
      <c r="E51878"/>
      <c r="F51878"/>
      <c r="G51878" s="33"/>
    </row>
    <row r="51879" s="1" customFormat="1" spans="5:7">
      <c r="E51879"/>
      <c r="F51879"/>
      <c r="G51879" s="33"/>
    </row>
    <row r="51880" s="1" customFormat="1" spans="5:7">
      <c r="E51880"/>
      <c r="F51880"/>
      <c r="G51880" s="33"/>
    </row>
    <row r="51881" s="1" customFormat="1" spans="5:7">
      <c r="E51881"/>
      <c r="F51881"/>
      <c r="G51881" s="33"/>
    </row>
    <row r="51882" s="1" customFormat="1" spans="5:7">
      <c r="E51882"/>
      <c r="F51882"/>
      <c r="G51882" s="33"/>
    </row>
    <row r="51883" s="1" customFormat="1" spans="5:7">
      <c r="E51883"/>
      <c r="F51883"/>
      <c r="G51883" s="33"/>
    </row>
    <row r="51884" s="1" customFormat="1" spans="5:7">
      <c r="E51884"/>
      <c r="F51884"/>
      <c r="G51884" s="33"/>
    </row>
    <row r="51885" s="1" customFormat="1" spans="5:7">
      <c r="E51885"/>
      <c r="F51885"/>
      <c r="G51885" s="33"/>
    </row>
    <row r="51886" s="1" customFormat="1" spans="5:7">
      <c r="E51886"/>
      <c r="F51886"/>
      <c r="G51886" s="33"/>
    </row>
    <row r="51887" s="1" customFormat="1" spans="5:7">
      <c r="E51887"/>
      <c r="F51887"/>
      <c r="G51887" s="33"/>
    </row>
    <row r="51888" s="1" customFormat="1" spans="5:7">
      <c r="E51888"/>
      <c r="F51888"/>
      <c r="G51888" s="33"/>
    </row>
    <row r="51889" s="1" customFormat="1" spans="5:7">
      <c r="E51889"/>
      <c r="F51889"/>
      <c r="G51889" s="33"/>
    </row>
    <row r="51890" s="1" customFormat="1" spans="5:7">
      <c r="E51890"/>
      <c r="F51890"/>
      <c r="G51890" s="33"/>
    </row>
    <row r="51891" s="1" customFormat="1" spans="5:7">
      <c r="E51891"/>
      <c r="F51891"/>
      <c r="G51891" s="33"/>
    </row>
    <row r="51892" s="1" customFormat="1" spans="5:7">
      <c r="E51892"/>
      <c r="F51892"/>
      <c r="G51892" s="33"/>
    </row>
    <row r="51893" s="1" customFormat="1" spans="5:7">
      <c r="E51893"/>
      <c r="F51893"/>
      <c r="G51893" s="33"/>
    </row>
    <row r="51894" s="1" customFormat="1" spans="5:7">
      <c r="E51894"/>
      <c r="F51894"/>
      <c r="G51894" s="33"/>
    </row>
    <row r="51895" s="1" customFormat="1" spans="5:7">
      <c r="E51895"/>
      <c r="F51895"/>
      <c r="G51895" s="33"/>
    </row>
    <row r="51896" s="1" customFormat="1" spans="5:7">
      <c r="E51896"/>
      <c r="F51896"/>
      <c r="G51896" s="33"/>
    </row>
    <row r="51897" s="1" customFormat="1" spans="5:7">
      <c r="E51897"/>
      <c r="F51897"/>
      <c r="G51897" s="33"/>
    </row>
    <row r="51898" s="1" customFormat="1" spans="5:7">
      <c r="E51898"/>
      <c r="F51898"/>
      <c r="G51898" s="33"/>
    </row>
    <row r="51899" s="1" customFormat="1" spans="5:7">
      <c r="E51899"/>
      <c r="F51899"/>
      <c r="G51899" s="33"/>
    </row>
    <row r="51900" s="1" customFormat="1" spans="5:7">
      <c r="E51900"/>
      <c r="F51900"/>
      <c r="G51900" s="33"/>
    </row>
    <row r="51901" s="1" customFormat="1" spans="5:7">
      <c r="E51901"/>
      <c r="F51901"/>
      <c r="G51901" s="33"/>
    </row>
    <row r="51902" s="1" customFormat="1" spans="5:7">
      <c r="E51902"/>
      <c r="F51902"/>
      <c r="G51902" s="33"/>
    </row>
    <row r="51903" s="1" customFormat="1" spans="5:7">
      <c r="E51903"/>
      <c r="F51903"/>
      <c r="G51903" s="33"/>
    </row>
    <row r="51904" s="1" customFormat="1" spans="5:7">
      <c r="E51904"/>
      <c r="F51904"/>
      <c r="G51904" s="33"/>
    </row>
    <row r="51905" s="1" customFormat="1" spans="5:7">
      <c r="E51905"/>
      <c r="F51905"/>
      <c r="G51905" s="33"/>
    </row>
    <row r="51906" s="1" customFormat="1" spans="5:7">
      <c r="E51906"/>
      <c r="F51906"/>
      <c r="G51906" s="33"/>
    </row>
    <row r="51907" s="1" customFormat="1" spans="5:7">
      <c r="E51907"/>
      <c r="F51907"/>
      <c r="G51907" s="33"/>
    </row>
    <row r="51908" s="1" customFormat="1" spans="5:7">
      <c r="E51908"/>
      <c r="F51908"/>
      <c r="G51908" s="33"/>
    </row>
    <row r="51909" s="1" customFormat="1" spans="5:7">
      <c r="E51909"/>
      <c r="F51909"/>
      <c r="G51909" s="33"/>
    </row>
    <row r="51910" s="1" customFormat="1" spans="5:7">
      <c r="E51910"/>
      <c r="F51910"/>
      <c r="G51910" s="33"/>
    </row>
    <row r="51911" s="1" customFormat="1" spans="5:7">
      <c r="E51911"/>
      <c r="F51911"/>
      <c r="G51911" s="33"/>
    </row>
    <row r="51912" s="1" customFormat="1" spans="5:7">
      <c r="E51912"/>
      <c r="F51912"/>
      <c r="G51912" s="33"/>
    </row>
    <row r="51913" s="1" customFormat="1" spans="5:7">
      <c r="E51913"/>
      <c r="F51913"/>
      <c r="G51913" s="33"/>
    </row>
    <row r="51914" s="1" customFormat="1" spans="5:7">
      <c r="E51914"/>
      <c r="F51914"/>
      <c r="G51914" s="33"/>
    </row>
    <row r="51915" s="1" customFormat="1" spans="5:7">
      <c r="E51915"/>
      <c r="F51915"/>
      <c r="G51915" s="33"/>
    </row>
    <row r="51916" s="1" customFormat="1" spans="5:7">
      <c r="E51916"/>
      <c r="F51916"/>
      <c r="G51916" s="33"/>
    </row>
    <row r="51917" s="1" customFormat="1" spans="5:7">
      <c r="E51917"/>
      <c r="F51917"/>
      <c r="G51917" s="33"/>
    </row>
    <row r="51918" s="1" customFormat="1" spans="5:7">
      <c r="E51918"/>
      <c r="F51918"/>
      <c r="G51918" s="33"/>
    </row>
    <row r="51919" s="1" customFormat="1" spans="5:7">
      <c r="E51919"/>
      <c r="F51919"/>
      <c r="G51919" s="33"/>
    </row>
    <row r="51920" s="1" customFormat="1" spans="5:7">
      <c r="E51920"/>
      <c r="F51920"/>
      <c r="G51920" s="33"/>
    </row>
    <row r="51921" s="1" customFormat="1" spans="5:7">
      <c r="E51921"/>
      <c r="F51921"/>
      <c r="G51921" s="33"/>
    </row>
    <row r="51922" s="1" customFormat="1" spans="5:7">
      <c r="E51922"/>
      <c r="F51922"/>
      <c r="G51922" s="33"/>
    </row>
    <row r="51923" s="1" customFormat="1" spans="5:7">
      <c r="E51923"/>
      <c r="F51923"/>
      <c r="G51923" s="33"/>
    </row>
    <row r="51924" s="1" customFormat="1" spans="5:7">
      <c r="E51924"/>
      <c r="F51924"/>
      <c r="G51924" s="33"/>
    </row>
    <row r="51925" s="1" customFormat="1" spans="5:7">
      <c r="E51925"/>
      <c r="F51925"/>
      <c r="G51925" s="33"/>
    </row>
    <row r="51926" s="1" customFormat="1" spans="5:7">
      <c r="E51926"/>
      <c r="F51926"/>
      <c r="G51926" s="33"/>
    </row>
    <row r="51927" s="1" customFormat="1" spans="5:7">
      <c r="E51927"/>
      <c r="F51927"/>
      <c r="G51927" s="33"/>
    </row>
    <row r="51928" s="1" customFormat="1" spans="5:7">
      <c r="E51928"/>
      <c r="F51928"/>
      <c r="G51928" s="33"/>
    </row>
    <row r="51929" s="1" customFormat="1" spans="5:7">
      <c r="E51929"/>
      <c r="F51929"/>
      <c r="G51929" s="33"/>
    </row>
    <row r="51930" s="1" customFormat="1" spans="5:7">
      <c r="E51930"/>
      <c r="F51930"/>
      <c r="G51930" s="33"/>
    </row>
    <row r="51931" s="1" customFormat="1" spans="5:7">
      <c r="E51931"/>
      <c r="F51931"/>
      <c r="G51931" s="33"/>
    </row>
    <row r="51932" s="1" customFormat="1" spans="5:7">
      <c r="E51932"/>
      <c r="F51932"/>
      <c r="G51932" s="33"/>
    </row>
    <row r="51933" s="1" customFormat="1" spans="5:7">
      <c r="E51933"/>
      <c r="F51933"/>
      <c r="G51933" s="33"/>
    </row>
    <row r="51934" s="1" customFormat="1" spans="5:7">
      <c r="E51934"/>
      <c r="F51934"/>
      <c r="G51934" s="33"/>
    </row>
    <row r="51935" s="1" customFormat="1" spans="5:7">
      <c r="E51935"/>
      <c r="F51935"/>
      <c r="G51935" s="33"/>
    </row>
    <row r="51936" s="1" customFormat="1" spans="5:7">
      <c r="E51936"/>
      <c r="F51936"/>
      <c r="G51936" s="33"/>
    </row>
    <row r="51937" s="1" customFormat="1" spans="5:7">
      <c r="E51937"/>
      <c r="F51937"/>
      <c r="G51937" s="33"/>
    </row>
    <row r="51938" s="1" customFormat="1" spans="5:7">
      <c r="E51938"/>
      <c r="F51938"/>
      <c r="G51938" s="33"/>
    </row>
    <row r="51939" s="1" customFormat="1" spans="5:7">
      <c r="E51939"/>
      <c r="F51939"/>
      <c r="G51939" s="33"/>
    </row>
    <row r="51940" s="1" customFormat="1" spans="5:7">
      <c r="E51940"/>
      <c r="F51940"/>
      <c r="G51940" s="33"/>
    </row>
    <row r="51941" s="1" customFormat="1" spans="5:7">
      <c r="E51941"/>
      <c r="F51941"/>
      <c r="G51941" s="33"/>
    </row>
    <row r="51942" s="1" customFormat="1" spans="5:7">
      <c r="E51942"/>
      <c r="F51942"/>
      <c r="G51942" s="33"/>
    </row>
    <row r="51943" s="1" customFormat="1" spans="5:7">
      <c r="E51943"/>
      <c r="F51943"/>
      <c r="G51943" s="33"/>
    </row>
    <row r="51944" s="1" customFormat="1" spans="5:7">
      <c r="E51944"/>
      <c r="F51944"/>
      <c r="G51944" s="33"/>
    </row>
    <row r="51945" s="1" customFormat="1" spans="5:7">
      <c r="E51945"/>
      <c r="F51945"/>
      <c r="G51945" s="33"/>
    </row>
    <row r="51946" s="1" customFormat="1" spans="5:7">
      <c r="E51946"/>
      <c r="F51946"/>
      <c r="G51946" s="33"/>
    </row>
    <row r="51947" s="1" customFormat="1" spans="5:7">
      <c r="E51947"/>
      <c r="F51947"/>
      <c r="G51947" s="33"/>
    </row>
    <row r="51948" s="1" customFormat="1" spans="5:7">
      <c r="E51948"/>
      <c r="F51948"/>
      <c r="G51948" s="33"/>
    </row>
    <row r="51949" s="1" customFormat="1" spans="5:7">
      <c r="E51949"/>
      <c r="F51949"/>
      <c r="G51949" s="33"/>
    </row>
    <row r="51950" s="1" customFormat="1" spans="5:7">
      <c r="E51950"/>
      <c r="F51950"/>
      <c r="G51950" s="33"/>
    </row>
    <row r="51951" s="1" customFormat="1" spans="5:7">
      <c r="E51951"/>
      <c r="F51951"/>
      <c r="G51951" s="33"/>
    </row>
    <row r="51952" s="1" customFormat="1" spans="5:7">
      <c r="E51952"/>
      <c r="F51952"/>
      <c r="G51952" s="33"/>
    </row>
    <row r="51953" s="1" customFormat="1" spans="5:7">
      <c r="E51953"/>
      <c r="F51953"/>
      <c r="G51953" s="33"/>
    </row>
    <row r="51954" s="1" customFormat="1" spans="5:7">
      <c r="E51954"/>
      <c r="F51954"/>
      <c r="G51954" s="33"/>
    </row>
    <row r="51955" s="1" customFormat="1" spans="5:7">
      <c r="E51955"/>
      <c r="F51955"/>
      <c r="G51955" s="33"/>
    </row>
    <row r="51956" s="1" customFormat="1" spans="5:7">
      <c r="E51956"/>
      <c r="F51956"/>
      <c r="G51956" s="33"/>
    </row>
    <row r="51957" s="1" customFormat="1" spans="5:7">
      <c r="E51957"/>
      <c r="F51957"/>
      <c r="G51957" s="33"/>
    </row>
    <row r="51958" s="1" customFormat="1" spans="5:7">
      <c r="E51958"/>
      <c r="F51958"/>
      <c r="G51958" s="33"/>
    </row>
    <row r="51959" s="1" customFormat="1" spans="5:7">
      <c r="E51959"/>
      <c r="F51959"/>
      <c r="G51959" s="33"/>
    </row>
    <row r="51960" s="1" customFormat="1" spans="5:7">
      <c r="E51960"/>
      <c r="F51960"/>
      <c r="G51960" s="33"/>
    </row>
    <row r="51961" s="1" customFormat="1" spans="5:7">
      <c r="E51961"/>
      <c r="F51961"/>
      <c r="G51961" s="33"/>
    </row>
    <row r="51962" s="1" customFormat="1" spans="5:7">
      <c r="E51962"/>
      <c r="F51962"/>
      <c r="G51962" s="33"/>
    </row>
    <row r="51963" s="1" customFormat="1" spans="5:7">
      <c r="E51963"/>
      <c r="F51963"/>
      <c r="G51963" s="33"/>
    </row>
    <row r="51964" s="1" customFormat="1" spans="5:7">
      <c r="E51964"/>
      <c r="F51964"/>
      <c r="G51964" s="33"/>
    </row>
    <row r="51965" s="1" customFormat="1" spans="5:7">
      <c r="E51965"/>
      <c r="F51965"/>
      <c r="G51965" s="33"/>
    </row>
    <row r="51966" s="1" customFormat="1" spans="5:7">
      <c r="E51966"/>
      <c r="F51966"/>
      <c r="G51966" s="33"/>
    </row>
    <row r="51967" s="1" customFormat="1" spans="5:7">
      <c r="E51967"/>
      <c r="F51967"/>
      <c r="G51967" s="33"/>
    </row>
    <row r="51968" s="1" customFormat="1" spans="5:7">
      <c r="E51968"/>
      <c r="F51968"/>
      <c r="G51968" s="33"/>
    </row>
    <row r="51969" s="1" customFormat="1" spans="5:7">
      <c r="E51969"/>
      <c r="F51969"/>
      <c r="G51969" s="33"/>
    </row>
    <row r="51970" s="1" customFormat="1" spans="5:7">
      <c r="E51970"/>
      <c r="F51970"/>
      <c r="G51970" s="33"/>
    </row>
    <row r="51971" s="1" customFormat="1" spans="5:7">
      <c r="E51971"/>
      <c r="F51971"/>
      <c r="G51971" s="33"/>
    </row>
    <row r="51972" s="1" customFormat="1" spans="5:7">
      <c r="E51972"/>
      <c r="F51972"/>
      <c r="G51972" s="33"/>
    </row>
    <row r="51973" s="1" customFormat="1" spans="5:7">
      <c r="E51973"/>
      <c r="F51973"/>
      <c r="G51973" s="33"/>
    </row>
    <row r="51974" s="1" customFormat="1" spans="5:7">
      <c r="E51974"/>
      <c r="F51974"/>
      <c r="G51974" s="33"/>
    </row>
    <row r="51975" s="1" customFormat="1" spans="5:7">
      <c r="E51975"/>
      <c r="F51975"/>
      <c r="G51975" s="33"/>
    </row>
    <row r="51976" s="1" customFormat="1" spans="5:7">
      <c r="E51976"/>
      <c r="F51976"/>
      <c r="G51976" s="33"/>
    </row>
    <row r="51977" s="1" customFormat="1" spans="5:7">
      <c r="E51977"/>
      <c r="F51977"/>
      <c r="G51977" s="33"/>
    </row>
    <row r="51978" s="1" customFormat="1" spans="5:7">
      <c r="E51978"/>
      <c r="F51978"/>
      <c r="G51978" s="33"/>
    </row>
    <row r="51979" s="1" customFormat="1" spans="5:7">
      <c r="E51979"/>
      <c r="F51979"/>
      <c r="G51979" s="33"/>
    </row>
    <row r="51980" s="1" customFormat="1" spans="5:7">
      <c r="E51980"/>
      <c r="F51980"/>
      <c r="G51980" s="33"/>
    </row>
    <row r="51981" s="1" customFormat="1" spans="5:7">
      <c r="E51981"/>
      <c r="F51981"/>
      <c r="G51981" s="33"/>
    </row>
    <row r="51982" s="1" customFormat="1" spans="5:7">
      <c r="E51982"/>
      <c r="F51982"/>
      <c r="G51982" s="33"/>
    </row>
    <row r="51983" s="1" customFormat="1" spans="5:7">
      <c r="E51983"/>
      <c r="F51983"/>
      <c r="G51983" s="33"/>
    </row>
    <row r="51984" s="1" customFormat="1" spans="5:7">
      <c r="E51984"/>
      <c r="F51984"/>
      <c r="G51984" s="33"/>
    </row>
    <row r="51985" s="1" customFormat="1" spans="5:7">
      <c r="E51985"/>
      <c r="F51985"/>
      <c r="G51985" s="33"/>
    </row>
    <row r="51986" s="1" customFormat="1" spans="5:7">
      <c r="E51986"/>
      <c r="F51986"/>
      <c r="G51986" s="33"/>
    </row>
    <row r="51987" s="1" customFormat="1" spans="5:7">
      <c r="E51987"/>
      <c r="F51987"/>
      <c r="G51987" s="33"/>
    </row>
    <row r="51988" s="1" customFormat="1" spans="5:7">
      <c r="E51988"/>
      <c r="F51988"/>
      <c r="G51988" s="33"/>
    </row>
    <row r="51989" s="1" customFormat="1" spans="5:7">
      <c r="E51989"/>
      <c r="F51989"/>
      <c r="G51989" s="33"/>
    </row>
    <row r="51990" s="1" customFormat="1" spans="5:7">
      <c r="E51990"/>
      <c r="F51990"/>
      <c r="G51990" s="33"/>
    </row>
    <row r="51991" s="1" customFormat="1" spans="5:7">
      <c r="E51991"/>
      <c r="F51991"/>
      <c r="G51991" s="33"/>
    </row>
    <row r="51992" s="1" customFormat="1" spans="5:7">
      <c r="E51992"/>
      <c r="F51992"/>
      <c r="G51992" s="33"/>
    </row>
    <row r="51993" s="1" customFormat="1" spans="5:7">
      <c r="E51993"/>
      <c r="F51993"/>
      <c r="G51993" s="33"/>
    </row>
    <row r="51994" s="1" customFormat="1" spans="5:7">
      <c r="E51994"/>
      <c r="F51994"/>
      <c r="G51994" s="33"/>
    </row>
    <row r="51995" s="1" customFormat="1" spans="5:7">
      <c r="E51995"/>
      <c r="F51995"/>
      <c r="G51995" s="33"/>
    </row>
    <row r="51996" s="1" customFormat="1" spans="5:7">
      <c r="E51996"/>
      <c r="F51996"/>
      <c r="G51996" s="33"/>
    </row>
    <row r="51997" s="1" customFormat="1" spans="5:7">
      <c r="E51997"/>
      <c r="F51997"/>
      <c r="G51997" s="33"/>
    </row>
    <row r="51998" s="1" customFormat="1" spans="5:7">
      <c r="E51998"/>
      <c r="F51998"/>
      <c r="G51998" s="33"/>
    </row>
    <row r="51999" s="1" customFormat="1" spans="5:7">
      <c r="E51999"/>
      <c r="F51999"/>
      <c r="G51999" s="33"/>
    </row>
    <row r="52000" s="1" customFormat="1" spans="5:7">
      <c r="E52000"/>
      <c r="F52000"/>
      <c r="G52000" s="33"/>
    </row>
    <row r="52001" s="1" customFormat="1" spans="5:7">
      <c r="E52001"/>
      <c r="F52001"/>
      <c r="G52001" s="33"/>
    </row>
    <row r="52002" s="1" customFormat="1" spans="5:7">
      <c r="E52002"/>
      <c r="F52002"/>
      <c r="G52002" s="33"/>
    </row>
    <row r="52003" s="1" customFormat="1" spans="5:7">
      <c r="E52003"/>
      <c r="F52003"/>
      <c r="G52003" s="33"/>
    </row>
    <row r="52004" s="1" customFormat="1" spans="5:7">
      <c r="E52004"/>
      <c r="F52004"/>
      <c r="G52004" s="33"/>
    </row>
    <row r="52005" s="1" customFormat="1" spans="5:7">
      <c r="E52005"/>
      <c r="F52005"/>
      <c r="G52005" s="33"/>
    </row>
    <row r="52006" s="1" customFormat="1" spans="5:7">
      <c r="E52006"/>
      <c r="F52006"/>
      <c r="G52006" s="33"/>
    </row>
    <row r="52007" s="1" customFormat="1" spans="5:7">
      <c r="E52007"/>
      <c r="F52007"/>
      <c r="G52007" s="33"/>
    </row>
    <row r="52008" s="1" customFormat="1" spans="5:7">
      <c r="E52008"/>
      <c r="F52008"/>
      <c r="G52008" s="33"/>
    </row>
    <row r="52009" s="1" customFormat="1" spans="5:7">
      <c r="E52009"/>
      <c r="F52009"/>
      <c r="G52009" s="33"/>
    </row>
    <row r="52010" s="1" customFormat="1" spans="5:7">
      <c r="E52010"/>
      <c r="F52010"/>
      <c r="G52010" s="33"/>
    </row>
    <row r="52011" s="1" customFormat="1" spans="5:7">
      <c r="E52011"/>
      <c r="F52011"/>
      <c r="G52011" s="33"/>
    </row>
    <row r="52012" s="1" customFormat="1" spans="5:7">
      <c r="E52012"/>
      <c r="F52012"/>
      <c r="G52012" s="33"/>
    </row>
    <row r="52013" s="1" customFormat="1" spans="5:7">
      <c r="E52013"/>
      <c r="F52013"/>
      <c r="G52013" s="33"/>
    </row>
    <row r="52014" s="1" customFormat="1" spans="5:7">
      <c r="E52014"/>
      <c r="F52014"/>
      <c r="G52014" s="33"/>
    </row>
    <row r="52015" s="1" customFormat="1" spans="5:7">
      <c r="E52015"/>
      <c r="F52015"/>
      <c r="G52015" s="33"/>
    </row>
    <row r="52016" s="1" customFormat="1" spans="5:7">
      <c r="E52016"/>
      <c r="F52016"/>
      <c r="G52016" s="33"/>
    </row>
    <row r="52017" s="1" customFormat="1" spans="5:7">
      <c r="E52017"/>
      <c r="F52017"/>
      <c r="G52017" s="33"/>
    </row>
    <row r="52018" s="1" customFormat="1" spans="5:7">
      <c r="E52018"/>
      <c r="F52018"/>
      <c r="G52018" s="33"/>
    </row>
    <row r="52019" s="1" customFormat="1" spans="5:7">
      <c r="E52019"/>
      <c r="F52019"/>
      <c r="G52019" s="33"/>
    </row>
    <row r="52020" s="1" customFormat="1" spans="5:7">
      <c r="E52020"/>
      <c r="F52020"/>
      <c r="G52020" s="33"/>
    </row>
    <row r="52021" s="1" customFormat="1" spans="5:7">
      <c r="E52021"/>
      <c r="F52021"/>
      <c r="G52021" s="33"/>
    </row>
    <row r="52022" s="1" customFormat="1" spans="5:7">
      <c r="E52022"/>
      <c r="F52022"/>
      <c r="G52022" s="33"/>
    </row>
    <row r="52023" s="1" customFormat="1" spans="5:7">
      <c r="E52023"/>
      <c r="F52023"/>
      <c r="G52023" s="33"/>
    </row>
    <row r="52024" s="1" customFormat="1" spans="5:7">
      <c r="E52024"/>
      <c r="F52024"/>
      <c r="G52024" s="33"/>
    </row>
    <row r="52025" s="1" customFormat="1" spans="5:7">
      <c r="E52025"/>
      <c r="F52025"/>
      <c r="G52025" s="33"/>
    </row>
    <row r="52026" s="1" customFormat="1" spans="5:7">
      <c r="E52026"/>
      <c r="F52026"/>
      <c r="G52026" s="33"/>
    </row>
    <row r="52027" s="1" customFormat="1" spans="5:7">
      <c r="E52027"/>
      <c r="F52027"/>
      <c r="G52027" s="33"/>
    </row>
    <row r="52028" s="1" customFormat="1" spans="5:7">
      <c r="E52028"/>
      <c r="F52028"/>
      <c r="G52028" s="33"/>
    </row>
    <row r="52029" s="1" customFormat="1" spans="5:7">
      <c r="E52029"/>
      <c r="F52029"/>
      <c r="G52029" s="33"/>
    </row>
    <row r="52030" s="1" customFormat="1" spans="5:7">
      <c r="E52030"/>
      <c r="F52030"/>
      <c r="G52030" s="33"/>
    </row>
    <row r="52031" s="1" customFormat="1" spans="5:7">
      <c r="E52031"/>
      <c r="F52031"/>
      <c r="G52031" s="33"/>
    </row>
    <row r="52032" s="1" customFormat="1" spans="5:7">
      <c r="E52032"/>
      <c r="F52032"/>
      <c r="G52032" s="33"/>
    </row>
    <row r="52033" s="1" customFormat="1" spans="5:7">
      <c r="E52033"/>
      <c r="F52033"/>
      <c r="G52033" s="33"/>
    </row>
    <row r="52034" s="1" customFormat="1" spans="5:7">
      <c r="E52034"/>
      <c r="F52034"/>
      <c r="G52034" s="33"/>
    </row>
    <row r="52035" s="1" customFormat="1" spans="5:7">
      <c r="E52035"/>
      <c r="F52035"/>
      <c r="G52035" s="33"/>
    </row>
    <row r="52036" s="1" customFormat="1" spans="5:7">
      <c r="E52036"/>
      <c r="F52036"/>
      <c r="G52036" s="33"/>
    </row>
    <row r="52037" s="1" customFormat="1" spans="5:7">
      <c r="E52037"/>
      <c r="F52037"/>
      <c r="G52037" s="33"/>
    </row>
    <row r="52038" s="1" customFormat="1" spans="5:7">
      <c r="E52038"/>
      <c r="F52038"/>
      <c r="G52038" s="33"/>
    </row>
    <row r="52039" s="1" customFormat="1" spans="5:7">
      <c r="E52039"/>
      <c r="F52039"/>
      <c r="G52039" s="33"/>
    </row>
    <row r="52040" s="1" customFormat="1" spans="5:7">
      <c r="E52040"/>
      <c r="F52040"/>
      <c r="G52040" s="33"/>
    </row>
    <row r="52041" s="1" customFormat="1" spans="5:7">
      <c r="E52041"/>
      <c r="F52041"/>
      <c r="G52041" s="33"/>
    </row>
    <row r="52042" s="1" customFormat="1" spans="5:7">
      <c r="E52042"/>
      <c r="F52042"/>
      <c r="G52042" s="33"/>
    </row>
    <row r="52043" s="1" customFormat="1" spans="5:7">
      <c r="E52043"/>
      <c r="F52043"/>
      <c r="G52043" s="33"/>
    </row>
    <row r="52044" s="1" customFormat="1" spans="5:7">
      <c r="E52044"/>
      <c r="F52044"/>
      <c r="G52044" s="33"/>
    </row>
    <row r="52045" s="1" customFormat="1" spans="5:7">
      <c r="E52045"/>
      <c r="F52045"/>
      <c r="G52045" s="33"/>
    </row>
    <row r="52046" s="1" customFormat="1" spans="5:7">
      <c r="E52046"/>
      <c r="F52046"/>
      <c r="G52046" s="33"/>
    </row>
    <row r="52047" s="1" customFormat="1" spans="5:7">
      <c r="E52047"/>
      <c r="F52047"/>
      <c r="G52047" s="33"/>
    </row>
    <row r="52048" s="1" customFormat="1" spans="5:7">
      <c r="E52048"/>
      <c r="F52048"/>
      <c r="G52048" s="33"/>
    </row>
    <row r="52049" s="1" customFormat="1" spans="5:7">
      <c r="E52049"/>
      <c r="F52049"/>
      <c r="G52049" s="33"/>
    </row>
    <row r="52050" s="1" customFormat="1" spans="5:7">
      <c r="E52050"/>
      <c r="F52050"/>
      <c r="G52050" s="33"/>
    </row>
    <row r="52051" s="1" customFormat="1" spans="5:7">
      <c r="E52051"/>
      <c r="F52051"/>
      <c r="G52051" s="33"/>
    </row>
    <row r="52052" s="1" customFormat="1" spans="5:7">
      <c r="E52052"/>
      <c r="F52052"/>
      <c r="G52052" s="33"/>
    </row>
    <row r="52053" s="1" customFormat="1" spans="5:7">
      <c r="E52053"/>
      <c r="F52053"/>
      <c r="G52053" s="33"/>
    </row>
    <row r="52054" s="1" customFormat="1" spans="5:7">
      <c r="E52054"/>
      <c r="F52054"/>
      <c r="G52054" s="33"/>
    </row>
    <row r="52055" s="1" customFormat="1" spans="5:7">
      <c r="E52055"/>
      <c r="F52055"/>
      <c r="G52055" s="33"/>
    </row>
    <row r="52056" s="1" customFormat="1" spans="5:7">
      <c r="E52056"/>
      <c r="F52056"/>
      <c r="G52056" s="33"/>
    </row>
    <row r="52057" s="1" customFormat="1" spans="5:7">
      <c r="E52057"/>
      <c r="F52057"/>
      <c r="G52057" s="33"/>
    </row>
    <row r="52058" s="1" customFormat="1" spans="5:7">
      <c r="E52058"/>
      <c r="F52058"/>
      <c r="G52058" s="33"/>
    </row>
    <row r="52059" s="1" customFormat="1" spans="5:7">
      <c r="E52059"/>
      <c r="F52059"/>
      <c r="G52059" s="33"/>
    </row>
    <row r="52060" s="1" customFormat="1" spans="5:7">
      <c r="E52060"/>
      <c r="F52060"/>
      <c r="G52060" s="33"/>
    </row>
    <row r="52061" s="1" customFormat="1" spans="5:7">
      <c r="E52061"/>
      <c r="F52061"/>
      <c r="G52061" s="33"/>
    </row>
    <row r="52062" s="1" customFormat="1" spans="5:7">
      <c r="E52062"/>
      <c r="F52062"/>
      <c r="G52062" s="33"/>
    </row>
    <row r="52063" s="1" customFormat="1" spans="5:7">
      <c r="E52063"/>
      <c r="F52063"/>
      <c r="G52063" s="33"/>
    </row>
    <row r="52064" s="1" customFormat="1" spans="5:7">
      <c r="E52064"/>
      <c r="F52064"/>
      <c r="G52064" s="33"/>
    </row>
    <row r="52065" s="1" customFormat="1" spans="5:7">
      <c r="E52065"/>
      <c r="F52065"/>
      <c r="G52065" s="33"/>
    </row>
    <row r="52066" s="1" customFormat="1" spans="5:7">
      <c r="E52066"/>
      <c r="F52066"/>
      <c r="G52066" s="33"/>
    </row>
    <row r="52067" s="1" customFormat="1" spans="5:7">
      <c r="E52067"/>
      <c r="F52067"/>
      <c r="G52067" s="33"/>
    </row>
    <row r="52068" s="1" customFormat="1" spans="5:7">
      <c r="E52068"/>
      <c r="F52068"/>
      <c r="G52068" s="33"/>
    </row>
    <row r="52069" s="1" customFormat="1" spans="5:7">
      <c r="E52069"/>
      <c r="F52069"/>
      <c r="G52069" s="33"/>
    </row>
    <row r="52070" s="1" customFormat="1" spans="5:7">
      <c r="E52070"/>
      <c r="F52070"/>
      <c r="G52070" s="33"/>
    </row>
    <row r="52071" s="1" customFormat="1" spans="5:7">
      <c r="E52071"/>
      <c r="F52071"/>
      <c r="G52071" s="33"/>
    </row>
    <row r="52072" s="1" customFormat="1" spans="5:7">
      <c r="E52072"/>
      <c r="F52072"/>
      <c r="G52072" s="33"/>
    </row>
    <row r="52073" s="1" customFormat="1" spans="5:7">
      <c r="E52073"/>
      <c r="F52073"/>
      <c r="G52073" s="33"/>
    </row>
    <row r="52074" s="1" customFormat="1" spans="5:7">
      <c r="E52074"/>
      <c r="F52074"/>
      <c r="G52074" s="33"/>
    </row>
    <row r="52075" s="1" customFormat="1" spans="5:7">
      <c r="E52075"/>
      <c r="F52075"/>
      <c r="G52075" s="33"/>
    </row>
    <row r="52076" s="1" customFormat="1" spans="5:7">
      <c r="E52076"/>
      <c r="F52076"/>
      <c r="G52076" s="33"/>
    </row>
    <row r="52077" s="1" customFormat="1" spans="5:7">
      <c r="E52077"/>
      <c r="F52077"/>
      <c r="G52077" s="33"/>
    </row>
    <row r="52078" s="1" customFormat="1" spans="5:7">
      <c r="E52078"/>
      <c r="F52078"/>
      <c r="G52078" s="33"/>
    </row>
    <row r="52079" s="1" customFormat="1" spans="5:7">
      <c r="E52079"/>
      <c r="F52079"/>
      <c r="G52079" s="33"/>
    </row>
    <row r="52080" s="1" customFormat="1" spans="5:7">
      <c r="E52080"/>
      <c r="F52080"/>
      <c r="G52080" s="33"/>
    </row>
    <row r="52081" s="1" customFormat="1" spans="5:7">
      <c r="E52081"/>
      <c r="F52081"/>
      <c r="G52081" s="33"/>
    </row>
    <row r="52082" s="1" customFormat="1" spans="5:7">
      <c r="E52082"/>
      <c r="F52082"/>
      <c r="G52082" s="33"/>
    </row>
    <row r="52083" s="1" customFormat="1" spans="5:7">
      <c r="E52083"/>
      <c r="F52083"/>
      <c r="G52083" s="33"/>
    </row>
    <row r="52084" s="1" customFormat="1" spans="5:7">
      <c r="E52084"/>
      <c r="F52084"/>
      <c r="G52084" s="33"/>
    </row>
    <row r="52085" s="1" customFormat="1" spans="5:7">
      <c r="E52085"/>
      <c r="F52085"/>
      <c r="G52085" s="33"/>
    </row>
    <row r="52086" s="1" customFormat="1" spans="5:7">
      <c r="E52086"/>
      <c r="F52086"/>
      <c r="G52086" s="33"/>
    </row>
    <row r="52087" s="1" customFormat="1" spans="5:7">
      <c r="E52087"/>
      <c r="F52087"/>
      <c r="G52087" s="33"/>
    </row>
    <row r="52088" s="1" customFormat="1" spans="5:7">
      <c r="E52088"/>
      <c r="F52088"/>
      <c r="G52088" s="33"/>
    </row>
    <row r="52089" s="1" customFormat="1" spans="5:7">
      <c r="E52089"/>
      <c r="F52089"/>
      <c r="G52089" s="33"/>
    </row>
    <row r="52090" s="1" customFormat="1" spans="5:7">
      <c r="E52090"/>
      <c r="F52090"/>
      <c r="G52090" s="33"/>
    </row>
    <row r="52091" s="1" customFormat="1" spans="5:7">
      <c r="E52091"/>
      <c r="F52091"/>
      <c r="G52091" s="33"/>
    </row>
    <row r="52092" s="1" customFormat="1" spans="5:7">
      <c r="E52092"/>
      <c r="F52092"/>
      <c r="G52092" s="33"/>
    </row>
    <row r="52093" s="1" customFormat="1" spans="5:7">
      <c r="E52093"/>
      <c r="F52093"/>
      <c r="G52093" s="33"/>
    </row>
    <row r="52094" s="1" customFormat="1" spans="5:7">
      <c r="E52094"/>
      <c r="F52094"/>
      <c r="G52094" s="33"/>
    </row>
    <row r="52095" s="1" customFormat="1" spans="5:7">
      <c r="E52095"/>
      <c r="F52095"/>
      <c r="G52095" s="33"/>
    </row>
    <row r="52096" s="1" customFormat="1" spans="5:7">
      <c r="E52096"/>
      <c r="F52096"/>
      <c r="G52096" s="33"/>
    </row>
    <row r="52097" s="1" customFormat="1" spans="5:7">
      <c r="E52097"/>
      <c r="F52097"/>
      <c r="G52097" s="33"/>
    </row>
    <row r="52098" s="1" customFormat="1" spans="5:7">
      <c r="E52098"/>
      <c r="F52098"/>
      <c r="G52098" s="33"/>
    </row>
    <row r="52099" s="1" customFormat="1" spans="5:7">
      <c r="E52099"/>
      <c r="F52099"/>
      <c r="G52099" s="33"/>
    </row>
    <row r="52100" s="1" customFormat="1" spans="5:7">
      <c r="E52100"/>
      <c r="F52100"/>
      <c r="G52100" s="33"/>
    </row>
    <row r="52101" s="1" customFormat="1" spans="5:7">
      <c r="E52101"/>
      <c r="F52101"/>
      <c r="G52101" s="33"/>
    </row>
    <row r="52102" s="1" customFormat="1" spans="5:7">
      <c r="E52102"/>
      <c r="F52102"/>
      <c r="G52102" s="33"/>
    </row>
    <row r="52103" s="1" customFormat="1" spans="5:7">
      <c r="E52103"/>
      <c r="F52103"/>
      <c r="G52103" s="33"/>
    </row>
    <row r="52104" s="1" customFormat="1" spans="5:7">
      <c r="E52104"/>
      <c r="F52104"/>
      <c r="G52104" s="33"/>
    </row>
    <row r="52105" s="1" customFormat="1" spans="5:7">
      <c r="E52105"/>
      <c r="F52105"/>
      <c r="G52105" s="33"/>
    </row>
    <row r="52106" s="1" customFormat="1" spans="5:7">
      <c r="E52106"/>
      <c r="F52106"/>
      <c r="G52106" s="33"/>
    </row>
    <row r="52107" s="1" customFormat="1" spans="5:7">
      <c r="E52107"/>
      <c r="F52107"/>
      <c r="G52107" s="33"/>
    </row>
    <row r="52108" s="1" customFormat="1" spans="5:7">
      <c r="E52108"/>
      <c r="F52108"/>
      <c r="G52108" s="33"/>
    </row>
    <row r="52109" s="1" customFormat="1" spans="5:7">
      <c r="E52109"/>
      <c r="F52109"/>
      <c r="G52109" s="33"/>
    </row>
    <row r="52110" s="1" customFormat="1" spans="5:7">
      <c r="E52110"/>
      <c r="F52110"/>
      <c r="G52110" s="33"/>
    </row>
    <row r="52111" s="1" customFormat="1" spans="5:7">
      <c r="E52111"/>
      <c r="F52111"/>
      <c r="G52111" s="33"/>
    </row>
    <row r="52112" s="1" customFormat="1" spans="5:7">
      <c r="E52112"/>
      <c r="F52112"/>
      <c r="G52112" s="33"/>
    </row>
    <row r="52113" s="1" customFormat="1" spans="5:7">
      <c r="E52113"/>
      <c r="F52113"/>
      <c r="G52113" s="33"/>
    </row>
    <row r="52114" s="1" customFormat="1" spans="5:7">
      <c r="E52114"/>
      <c r="F52114"/>
      <c r="G52114" s="33"/>
    </row>
    <row r="52115" s="1" customFormat="1" spans="5:7">
      <c r="E52115"/>
      <c r="F52115"/>
      <c r="G52115" s="33"/>
    </row>
    <row r="52116" s="1" customFormat="1" spans="5:7">
      <c r="E52116"/>
      <c r="F52116"/>
      <c r="G52116" s="33"/>
    </row>
    <row r="52117" s="1" customFormat="1" spans="5:7">
      <c r="E52117"/>
      <c r="F52117"/>
      <c r="G52117" s="33"/>
    </row>
    <row r="52118" s="1" customFormat="1" spans="5:7">
      <c r="E52118"/>
      <c r="F52118"/>
      <c r="G52118" s="33"/>
    </row>
    <row r="52119" s="1" customFormat="1" spans="5:7">
      <c r="E52119"/>
      <c r="F52119"/>
      <c r="G52119" s="33"/>
    </row>
    <row r="52120" s="1" customFormat="1" spans="5:7">
      <c r="E52120"/>
      <c r="F52120"/>
      <c r="G52120" s="33"/>
    </row>
    <row r="52121" s="1" customFormat="1" spans="5:7">
      <c r="E52121"/>
      <c r="F52121"/>
      <c r="G52121" s="33"/>
    </row>
    <row r="52122" s="1" customFormat="1" spans="5:7">
      <c r="E52122"/>
      <c r="F52122"/>
      <c r="G52122" s="33"/>
    </row>
    <row r="52123" s="1" customFormat="1" spans="5:7">
      <c r="E52123"/>
      <c r="F52123"/>
      <c r="G52123" s="33"/>
    </row>
    <row r="52124" s="1" customFormat="1" spans="5:7">
      <c r="E52124"/>
      <c r="F52124"/>
      <c r="G52124" s="33"/>
    </row>
    <row r="52125" s="1" customFormat="1" spans="5:7">
      <c r="E52125"/>
      <c r="F52125"/>
      <c r="G52125" s="33"/>
    </row>
    <row r="52126" s="1" customFormat="1" spans="5:7">
      <c r="E52126"/>
      <c r="F52126"/>
      <c r="G52126" s="33"/>
    </row>
    <row r="52127" s="1" customFormat="1" spans="5:7">
      <c r="E52127"/>
      <c r="F52127"/>
      <c r="G52127" s="33"/>
    </row>
    <row r="52128" s="1" customFormat="1" spans="5:7">
      <c r="E52128"/>
      <c r="F52128"/>
      <c r="G52128" s="33"/>
    </row>
    <row r="52129" s="1" customFormat="1" spans="5:7">
      <c r="E52129"/>
      <c r="F52129"/>
      <c r="G52129" s="33"/>
    </row>
    <row r="52130" s="1" customFormat="1" spans="5:7">
      <c r="E52130"/>
      <c r="F52130"/>
      <c r="G52130" s="33"/>
    </row>
    <row r="52131" s="1" customFormat="1" spans="5:7">
      <c r="E52131"/>
      <c r="F52131"/>
      <c r="G52131" s="33"/>
    </row>
    <row r="52132" s="1" customFormat="1" spans="5:7">
      <c r="E52132"/>
      <c r="F52132"/>
      <c r="G52132" s="33"/>
    </row>
    <row r="52133" s="1" customFormat="1" spans="5:7">
      <c r="E52133"/>
      <c r="F52133"/>
      <c r="G52133" s="33"/>
    </row>
    <row r="52134" s="1" customFormat="1" spans="5:7">
      <c r="E52134"/>
      <c r="F52134"/>
      <c r="G52134" s="33"/>
    </row>
    <row r="52135" s="1" customFormat="1" spans="5:7">
      <c r="E52135"/>
      <c r="F52135"/>
      <c r="G52135" s="33"/>
    </row>
    <row r="52136" s="1" customFormat="1" spans="5:7">
      <c r="E52136"/>
      <c r="F52136"/>
      <c r="G52136" s="33"/>
    </row>
    <row r="52137" s="1" customFormat="1" spans="5:7">
      <c r="E52137"/>
      <c r="F52137"/>
      <c r="G52137" s="33"/>
    </row>
    <row r="52138" s="1" customFormat="1" spans="5:7">
      <c r="E52138"/>
      <c r="F52138"/>
      <c r="G52138" s="33"/>
    </row>
    <row r="52139" s="1" customFormat="1" spans="5:7">
      <c r="E52139"/>
      <c r="F52139"/>
      <c r="G52139" s="33"/>
    </row>
    <row r="52140" s="1" customFormat="1" spans="5:7">
      <c r="E52140"/>
      <c r="F52140"/>
      <c r="G52140" s="33"/>
    </row>
    <row r="52141" s="1" customFormat="1" spans="5:7">
      <c r="E52141"/>
      <c r="F52141"/>
      <c r="G52141" s="33"/>
    </row>
    <row r="52142" s="1" customFormat="1" spans="5:7">
      <c r="E52142"/>
      <c r="F52142"/>
      <c r="G52142" s="33"/>
    </row>
    <row r="52143" s="1" customFormat="1" spans="5:7">
      <c r="E52143"/>
      <c r="F52143"/>
      <c r="G52143" s="33"/>
    </row>
    <row r="52144" s="1" customFormat="1" spans="5:7">
      <c r="E52144"/>
      <c r="F52144"/>
      <c r="G52144" s="33"/>
    </row>
    <row r="52145" s="1" customFormat="1" spans="5:7">
      <c r="E52145"/>
      <c r="F52145"/>
      <c r="G52145" s="33"/>
    </row>
    <row r="52146" s="1" customFormat="1" spans="5:7">
      <c r="E52146"/>
      <c r="F52146"/>
      <c r="G52146" s="33"/>
    </row>
    <row r="52147" s="1" customFormat="1" spans="5:7">
      <c r="E52147"/>
      <c r="F52147"/>
      <c r="G52147" s="33"/>
    </row>
    <row r="52148" s="1" customFormat="1" spans="5:7">
      <c r="E52148"/>
      <c r="F52148"/>
      <c r="G52148" s="33"/>
    </row>
    <row r="52149" s="1" customFormat="1" spans="5:7">
      <c r="E52149"/>
      <c r="F52149"/>
      <c r="G52149" s="33"/>
    </row>
    <row r="52150" s="1" customFormat="1" spans="5:7">
      <c r="E52150"/>
      <c r="F52150"/>
      <c r="G52150" s="33"/>
    </row>
    <row r="52151" s="1" customFormat="1" spans="5:7">
      <c r="E52151"/>
      <c r="F52151"/>
      <c r="G52151" s="33"/>
    </row>
    <row r="52152" s="1" customFormat="1" spans="5:7">
      <c r="E52152"/>
      <c r="F52152"/>
      <c r="G52152" s="33"/>
    </row>
    <row r="52153" s="1" customFormat="1" spans="5:7">
      <c r="E52153"/>
      <c r="F52153"/>
      <c r="G52153" s="33"/>
    </row>
    <row r="52154" s="1" customFormat="1" spans="5:7">
      <c r="E52154"/>
      <c r="F52154"/>
      <c r="G52154" s="33"/>
    </row>
    <row r="52155" s="1" customFormat="1" spans="5:7">
      <c r="E52155"/>
      <c r="F52155"/>
      <c r="G52155" s="33"/>
    </row>
    <row r="52156" s="1" customFormat="1" spans="5:7">
      <c r="E52156"/>
      <c r="F52156"/>
      <c r="G52156" s="33"/>
    </row>
    <row r="52157" s="1" customFormat="1" spans="5:7">
      <c r="E52157"/>
      <c r="F52157"/>
      <c r="G52157" s="33"/>
    </row>
    <row r="52158" s="1" customFormat="1" spans="5:7">
      <c r="E52158"/>
      <c r="F52158"/>
      <c r="G52158" s="33"/>
    </row>
    <row r="52159" s="1" customFormat="1" spans="5:7">
      <c r="E52159"/>
      <c r="F52159"/>
      <c r="G52159" s="33"/>
    </row>
    <row r="52160" s="1" customFormat="1" spans="5:7">
      <c r="E52160"/>
      <c r="F52160"/>
      <c r="G52160" s="33"/>
    </row>
    <row r="52161" s="1" customFormat="1" spans="5:7">
      <c r="E52161"/>
      <c r="F52161"/>
      <c r="G52161" s="33"/>
    </row>
    <row r="52162" s="1" customFormat="1" spans="5:7">
      <c r="E52162"/>
      <c r="F52162"/>
      <c r="G52162" s="33"/>
    </row>
    <row r="52163" s="1" customFormat="1" spans="5:7">
      <c r="E52163"/>
      <c r="F52163"/>
      <c r="G52163" s="33"/>
    </row>
    <row r="52164" s="1" customFormat="1" spans="5:7">
      <c r="E52164"/>
      <c r="F52164"/>
      <c r="G52164" s="33"/>
    </row>
    <row r="52165" s="1" customFormat="1" spans="5:7">
      <c r="E52165"/>
      <c r="F52165"/>
      <c r="G52165" s="33"/>
    </row>
    <row r="52166" s="1" customFormat="1" spans="5:7">
      <c r="E52166"/>
      <c r="F52166"/>
      <c r="G52166" s="33"/>
    </row>
    <row r="52167" s="1" customFormat="1" spans="5:7">
      <c r="E52167"/>
      <c r="F52167"/>
      <c r="G52167" s="33"/>
    </row>
    <row r="52168" s="1" customFormat="1" spans="5:7">
      <c r="E52168"/>
      <c r="F52168"/>
      <c r="G52168" s="33"/>
    </row>
    <row r="52169" s="1" customFormat="1" spans="5:7">
      <c r="E52169"/>
      <c r="F52169"/>
      <c r="G52169" s="33"/>
    </row>
    <row r="52170" s="1" customFormat="1" spans="5:7">
      <c r="E52170"/>
      <c r="F52170"/>
      <c r="G52170" s="33"/>
    </row>
    <row r="52171" s="1" customFormat="1" spans="5:7">
      <c r="E52171"/>
      <c r="F52171"/>
      <c r="G52171" s="33"/>
    </row>
    <row r="52172" s="1" customFormat="1" spans="5:7">
      <c r="E52172"/>
      <c r="F52172"/>
      <c r="G52172" s="33"/>
    </row>
    <row r="52173" s="1" customFormat="1" spans="5:7">
      <c r="E52173"/>
      <c r="F52173"/>
      <c r="G52173" s="33"/>
    </row>
    <row r="52174" s="1" customFormat="1" spans="5:7">
      <c r="E52174"/>
      <c r="F52174"/>
      <c r="G52174" s="33"/>
    </row>
    <row r="52175" s="1" customFormat="1" spans="5:7">
      <c r="E52175"/>
      <c r="F52175"/>
      <c r="G52175" s="33"/>
    </row>
    <row r="52176" s="1" customFormat="1" spans="5:7">
      <c r="E52176"/>
      <c r="F52176"/>
      <c r="G52176" s="33"/>
    </row>
    <row r="52177" s="1" customFormat="1" spans="5:7">
      <c r="E52177"/>
      <c r="F52177"/>
      <c r="G52177" s="33"/>
    </row>
    <row r="52178" s="1" customFormat="1" spans="5:7">
      <c r="E52178"/>
      <c r="F52178"/>
      <c r="G52178" s="33"/>
    </row>
    <row r="52179" s="1" customFormat="1" spans="5:7">
      <c r="E52179"/>
      <c r="F52179"/>
      <c r="G52179" s="33"/>
    </row>
    <row r="52180" s="1" customFormat="1" spans="5:7">
      <c r="E52180"/>
      <c r="F52180"/>
      <c r="G52180" s="33"/>
    </row>
    <row r="52181" s="1" customFormat="1" spans="5:7">
      <c r="E52181"/>
      <c r="F52181"/>
      <c r="G52181" s="33"/>
    </row>
    <row r="52182" s="1" customFormat="1" spans="5:7">
      <c r="E52182"/>
      <c r="F52182"/>
      <c r="G52182" s="33"/>
    </row>
    <row r="52183" s="1" customFormat="1" spans="5:7">
      <c r="E52183"/>
      <c r="F52183"/>
      <c r="G52183" s="33"/>
    </row>
    <row r="52184" s="1" customFormat="1" spans="5:7">
      <c r="E52184"/>
      <c r="F52184"/>
      <c r="G52184" s="33"/>
    </row>
    <row r="52185" s="1" customFormat="1" spans="5:7">
      <c r="E52185"/>
      <c r="F52185"/>
      <c r="G52185" s="33"/>
    </row>
    <row r="52186" s="1" customFormat="1" spans="5:7">
      <c r="E52186"/>
      <c r="F52186"/>
      <c r="G52186" s="33"/>
    </row>
    <row r="52187" s="1" customFormat="1" spans="5:7">
      <c r="E52187"/>
      <c r="F52187"/>
      <c r="G52187" s="33"/>
    </row>
    <row r="52188" s="1" customFormat="1" spans="5:7">
      <c r="E52188"/>
      <c r="F52188"/>
      <c r="G52188" s="33"/>
    </row>
    <row r="52189" s="1" customFormat="1" spans="5:7">
      <c r="E52189"/>
      <c r="F52189"/>
      <c r="G52189" s="33"/>
    </row>
    <row r="52190" s="1" customFormat="1" spans="5:7">
      <c r="E52190"/>
      <c r="F52190"/>
      <c r="G52190" s="33"/>
    </row>
    <row r="52191" s="1" customFormat="1" spans="5:7">
      <c r="E52191"/>
      <c r="F52191"/>
      <c r="G52191" s="33"/>
    </row>
    <row r="52192" s="1" customFormat="1" spans="5:7">
      <c r="E52192"/>
      <c r="F52192"/>
      <c r="G52192" s="33"/>
    </row>
    <row r="52193" s="1" customFormat="1" spans="5:7">
      <c r="E52193"/>
      <c r="F52193"/>
      <c r="G52193" s="33"/>
    </row>
    <row r="52194" s="1" customFormat="1" spans="5:7">
      <c r="E52194"/>
      <c r="F52194"/>
      <c r="G52194" s="33"/>
    </row>
    <row r="52195" s="1" customFormat="1" spans="5:7">
      <c r="E52195"/>
      <c r="F52195"/>
      <c r="G52195" s="33"/>
    </row>
    <row r="52196" s="1" customFormat="1" spans="5:7">
      <c r="E52196"/>
      <c r="F52196"/>
      <c r="G52196" s="33"/>
    </row>
    <row r="52197" s="1" customFormat="1" spans="5:7">
      <c r="E52197"/>
      <c r="F52197"/>
      <c r="G52197" s="33"/>
    </row>
    <row r="52198" s="1" customFormat="1" spans="5:7">
      <c r="E52198"/>
      <c r="F52198"/>
      <c r="G52198" s="33"/>
    </row>
    <row r="52199" s="1" customFormat="1" spans="5:7">
      <c r="E52199"/>
      <c r="F52199"/>
      <c r="G52199" s="33"/>
    </row>
    <row r="52200" s="1" customFormat="1" spans="5:7">
      <c r="E52200"/>
      <c r="F52200"/>
      <c r="G52200" s="33"/>
    </row>
    <row r="52201" s="1" customFormat="1" spans="5:7">
      <c r="E52201"/>
      <c r="F52201"/>
      <c r="G52201" s="33"/>
    </row>
    <row r="52202" s="1" customFormat="1" spans="5:7">
      <c r="E52202"/>
      <c r="F52202"/>
      <c r="G52202" s="33"/>
    </row>
    <row r="52203" s="1" customFormat="1" spans="5:7">
      <c r="E52203"/>
      <c r="F52203"/>
      <c r="G52203" s="33"/>
    </row>
    <row r="52204" s="1" customFormat="1" spans="5:7">
      <c r="E52204"/>
      <c r="F52204"/>
      <c r="G52204" s="33"/>
    </row>
    <row r="52205" s="1" customFormat="1" spans="5:7">
      <c r="E52205"/>
      <c r="F52205"/>
      <c r="G52205" s="33"/>
    </row>
    <row r="52206" s="1" customFormat="1" spans="5:7">
      <c r="E52206"/>
      <c r="F52206"/>
      <c r="G52206" s="33"/>
    </row>
    <row r="52207" s="1" customFormat="1" spans="5:7">
      <c r="E52207"/>
      <c r="F52207"/>
      <c r="G52207" s="33"/>
    </row>
    <row r="52208" s="1" customFormat="1" spans="5:7">
      <c r="E52208"/>
      <c r="F52208"/>
      <c r="G52208" s="33"/>
    </row>
    <row r="52209" s="1" customFormat="1" spans="5:7">
      <c r="E52209"/>
      <c r="F52209"/>
      <c r="G52209" s="33"/>
    </row>
    <row r="52210" s="1" customFormat="1" spans="5:7">
      <c r="E52210"/>
      <c r="F52210"/>
      <c r="G52210" s="33"/>
    </row>
    <row r="52211" s="1" customFormat="1" spans="5:7">
      <c r="E52211"/>
      <c r="F52211"/>
      <c r="G52211" s="33"/>
    </row>
    <row r="52212" s="1" customFormat="1" spans="5:7">
      <c r="E52212"/>
      <c r="F52212"/>
      <c r="G52212" s="33"/>
    </row>
    <row r="52213" s="1" customFormat="1" spans="5:7">
      <c r="E52213"/>
      <c r="F52213"/>
      <c r="G52213" s="33"/>
    </row>
    <row r="52214" s="1" customFormat="1" spans="5:7">
      <c r="E52214"/>
      <c r="F52214"/>
      <c r="G52214" s="33"/>
    </row>
    <row r="52215" s="1" customFormat="1" spans="5:7">
      <c r="E52215"/>
      <c r="F52215"/>
      <c r="G52215" s="33"/>
    </row>
    <row r="52216" s="1" customFormat="1" spans="5:7">
      <c r="E52216"/>
      <c r="F52216"/>
      <c r="G52216" s="33"/>
    </row>
    <row r="52217" s="1" customFormat="1" spans="5:7">
      <c r="E52217"/>
      <c r="F52217"/>
      <c r="G52217" s="33"/>
    </row>
    <row r="52218" s="1" customFormat="1" spans="5:7">
      <c r="E52218"/>
      <c r="F52218"/>
      <c r="G52218" s="33"/>
    </row>
    <row r="52219" s="1" customFormat="1" spans="5:7">
      <c r="E52219"/>
      <c r="F52219"/>
      <c r="G52219" s="33"/>
    </row>
    <row r="52220" s="1" customFormat="1" spans="5:7">
      <c r="E52220"/>
      <c r="F52220"/>
      <c r="G52220" s="33"/>
    </row>
    <row r="52221" s="1" customFormat="1" spans="5:7">
      <c r="E52221"/>
      <c r="F52221"/>
      <c r="G52221" s="33"/>
    </row>
    <row r="52222" s="1" customFormat="1" spans="5:7">
      <c r="E52222"/>
      <c r="F52222"/>
      <c r="G52222" s="33"/>
    </row>
    <row r="52223" s="1" customFormat="1" spans="5:7">
      <c r="E52223"/>
      <c r="F52223"/>
      <c r="G52223" s="33"/>
    </row>
    <row r="52224" s="1" customFormat="1" spans="5:7">
      <c r="E52224"/>
      <c r="F52224"/>
      <c r="G52224" s="33"/>
    </row>
    <row r="52225" s="1" customFormat="1" spans="5:7">
      <c r="E52225"/>
      <c r="F52225"/>
      <c r="G52225" s="33"/>
    </row>
    <row r="52226" s="1" customFormat="1" spans="5:7">
      <c r="E52226"/>
      <c r="F52226"/>
      <c r="G52226" s="33"/>
    </row>
    <row r="52227" s="1" customFormat="1" spans="5:7">
      <c r="E52227"/>
      <c r="F52227"/>
      <c r="G52227" s="33"/>
    </row>
    <row r="52228" s="1" customFormat="1" spans="5:7">
      <c r="E52228"/>
      <c r="F52228"/>
      <c r="G52228" s="33"/>
    </row>
    <row r="52229" s="1" customFormat="1" spans="5:7">
      <c r="E52229"/>
      <c r="F52229"/>
      <c r="G52229" s="33"/>
    </row>
    <row r="52230" s="1" customFormat="1" spans="5:7">
      <c r="E52230"/>
      <c r="F52230"/>
      <c r="G52230" s="33"/>
    </row>
    <row r="52231" s="1" customFormat="1" spans="5:7">
      <c r="E52231"/>
      <c r="F52231"/>
      <c r="G52231" s="33"/>
    </row>
    <row r="52232" s="1" customFormat="1" spans="5:7">
      <c r="E52232"/>
      <c r="F52232"/>
      <c r="G52232" s="33"/>
    </row>
    <row r="52233" s="1" customFormat="1" spans="5:7">
      <c r="E52233"/>
      <c r="F52233"/>
      <c r="G52233" s="33"/>
    </row>
    <row r="52234" s="1" customFormat="1" spans="5:7">
      <c r="E52234"/>
      <c r="F52234"/>
      <c r="G52234" s="33"/>
    </row>
    <row r="52235" s="1" customFormat="1" spans="5:7">
      <c r="E52235"/>
      <c r="F52235"/>
      <c r="G52235" s="33"/>
    </row>
    <row r="52236" s="1" customFormat="1" spans="5:7">
      <c r="E52236"/>
      <c r="F52236"/>
      <c r="G52236" s="33"/>
    </row>
    <row r="52237" s="1" customFormat="1" spans="5:7">
      <c r="E52237"/>
      <c r="F52237"/>
      <c r="G52237" s="33"/>
    </row>
    <row r="52238" s="1" customFormat="1" spans="5:7">
      <c r="E52238"/>
      <c r="F52238"/>
      <c r="G52238" s="33"/>
    </row>
    <row r="52239" s="1" customFormat="1" spans="5:7">
      <c r="E52239"/>
      <c r="F52239"/>
      <c r="G52239" s="33"/>
    </row>
    <row r="52240" s="1" customFormat="1" spans="5:7">
      <c r="E52240"/>
      <c r="F52240"/>
      <c r="G52240" s="33"/>
    </row>
    <row r="52241" s="1" customFormat="1" spans="5:7">
      <c r="E52241"/>
      <c r="F52241"/>
      <c r="G52241" s="33"/>
    </row>
    <row r="52242" s="1" customFormat="1" spans="5:7">
      <c r="E52242"/>
      <c r="F52242"/>
      <c r="G52242" s="33"/>
    </row>
    <row r="52243" s="1" customFormat="1" spans="5:7">
      <c r="E52243"/>
      <c r="F52243"/>
      <c r="G52243" s="33"/>
    </row>
    <row r="52244" s="1" customFormat="1" spans="5:7">
      <c r="E52244"/>
      <c r="F52244"/>
      <c r="G52244" s="33"/>
    </row>
    <row r="52245" s="1" customFormat="1" spans="5:7">
      <c r="E52245"/>
      <c r="F52245"/>
      <c r="G52245" s="33"/>
    </row>
    <row r="52246" s="1" customFormat="1" spans="5:7">
      <c r="E52246"/>
      <c r="F52246"/>
      <c r="G52246" s="33"/>
    </row>
    <row r="52247" s="1" customFormat="1" spans="5:7">
      <c r="E52247"/>
      <c r="F52247"/>
      <c r="G52247" s="33"/>
    </row>
    <row r="52248" s="1" customFormat="1" spans="5:7">
      <c r="E52248"/>
      <c r="F52248"/>
      <c r="G52248" s="33"/>
    </row>
    <row r="52249" s="1" customFormat="1" spans="5:7">
      <c r="E52249"/>
      <c r="F52249"/>
      <c r="G52249" s="33"/>
    </row>
    <row r="52250" s="1" customFormat="1" spans="5:7">
      <c r="E52250"/>
      <c r="F52250"/>
      <c r="G52250" s="33"/>
    </row>
    <row r="52251" s="1" customFormat="1" spans="5:7">
      <c r="E52251"/>
      <c r="F52251"/>
      <c r="G52251" s="33"/>
    </row>
    <row r="52252" s="1" customFormat="1" spans="5:7">
      <c r="E52252"/>
      <c r="F52252"/>
      <c r="G52252" s="33"/>
    </row>
    <row r="52253" s="1" customFormat="1" spans="5:7">
      <c r="E52253"/>
      <c r="F52253"/>
      <c r="G52253" s="33"/>
    </row>
    <row r="52254" s="1" customFormat="1" spans="5:7">
      <c r="E52254"/>
      <c r="F52254"/>
      <c r="G52254" s="33"/>
    </row>
    <row r="52255" s="1" customFormat="1" spans="5:7">
      <c r="E52255"/>
      <c r="F52255"/>
      <c r="G52255" s="33"/>
    </row>
    <row r="52256" s="1" customFormat="1" spans="5:7">
      <c r="E52256"/>
      <c r="F52256"/>
      <c r="G52256" s="33"/>
    </row>
    <row r="52257" s="1" customFormat="1" spans="5:7">
      <c r="E52257"/>
      <c r="F52257"/>
      <c r="G52257" s="33"/>
    </row>
    <row r="52258" s="1" customFormat="1" spans="5:7">
      <c r="E52258"/>
      <c r="F52258"/>
      <c r="G52258" s="33"/>
    </row>
    <row r="52259" s="1" customFormat="1" spans="5:7">
      <c r="E52259"/>
      <c r="F52259"/>
      <c r="G52259" s="33"/>
    </row>
    <row r="52260" s="1" customFormat="1" spans="5:7">
      <c r="E52260"/>
      <c r="F52260"/>
      <c r="G52260" s="33"/>
    </row>
    <row r="52261" s="1" customFormat="1" spans="5:7">
      <c r="E52261"/>
      <c r="F52261"/>
      <c r="G52261" s="33"/>
    </row>
    <row r="52262" s="1" customFormat="1" spans="5:7">
      <c r="E52262"/>
      <c r="F52262"/>
      <c r="G52262" s="33"/>
    </row>
    <row r="52263" s="1" customFormat="1" spans="5:7">
      <c r="E52263"/>
      <c r="F52263"/>
      <c r="G52263" s="33"/>
    </row>
    <row r="52264" s="1" customFormat="1" spans="5:7">
      <c r="E52264"/>
      <c r="F52264"/>
      <c r="G52264" s="33"/>
    </row>
    <row r="52265" s="1" customFormat="1" spans="5:7">
      <c r="E52265"/>
      <c r="F52265"/>
      <c r="G52265" s="33"/>
    </row>
    <row r="52266" s="1" customFormat="1" spans="5:7">
      <c r="E52266"/>
      <c r="F52266"/>
      <c r="G52266" s="33"/>
    </row>
    <row r="52267" s="1" customFormat="1" spans="5:7">
      <c r="E52267"/>
      <c r="F52267"/>
      <c r="G52267" s="33"/>
    </row>
    <row r="52268" s="1" customFormat="1" spans="5:7">
      <c r="E52268"/>
      <c r="F52268"/>
      <c r="G52268" s="33"/>
    </row>
    <row r="52269" s="1" customFormat="1" spans="5:7">
      <c r="E52269"/>
      <c r="F52269"/>
      <c r="G52269" s="33"/>
    </row>
    <row r="52270" s="1" customFormat="1" spans="5:7">
      <c r="E52270"/>
      <c r="F52270"/>
      <c r="G52270" s="33"/>
    </row>
    <row r="52271" s="1" customFormat="1" spans="5:7">
      <c r="E52271"/>
      <c r="F52271"/>
      <c r="G52271" s="33"/>
    </row>
    <row r="52272" s="1" customFormat="1" spans="5:7">
      <c r="E52272"/>
      <c r="F52272"/>
      <c r="G52272" s="33"/>
    </row>
    <row r="52273" s="1" customFormat="1" spans="5:7">
      <c r="E52273"/>
      <c r="F52273"/>
      <c r="G52273" s="33"/>
    </row>
    <row r="52274" s="1" customFormat="1" spans="5:7">
      <c r="E52274"/>
      <c r="F52274"/>
      <c r="G52274" s="33"/>
    </row>
    <row r="52275" s="1" customFormat="1" spans="5:7">
      <c r="E52275"/>
      <c r="F52275"/>
      <c r="G52275" s="33"/>
    </row>
    <row r="52276" s="1" customFormat="1" spans="5:7">
      <c r="E52276"/>
      <c r="F52276"/>
      <c r="G52276" s="33"/>
    </row>
    <row r="52277" s="1" customFormat="1" spans="5:7">
      <c r="E52277"/>
      <c r="F52277"/>
      <c r="G52277" s="33"/>
    </row>
    <row r="52278" s="1" customFormat="1" spans="5:7">
      <c r="E52278"/>
      <c r="F52278"/>
      <c r="G52278" s="33"/>
    </row>
    <row r="52279" s="1" customFormat="1" spans="5:7">
      <c r="E52279"/>
      <c r="F52279"/>
      <c r="G52279" s="33"/>
    </row>
    <row r="52280" s="1" customFormat="1" spans="5:7">
      <c r="E52280"/>
      <c r="F52280"/>
      <c r="G52280" s="33"/>
    </row>
    <row r="52281" s="1" customFormat="1" spans="5:7">
      <c r="E52281"/>
      <c r="F52281"/>
      <c r="G52281" s="33"/>
    </row>
    <row r="52282" s="1" customFormat="1" spans="5:7">
      <c r="E52282"/>
      <c r="F52282"/>
      <c r="G52282" s="33"/>
    </row>
    <row r="52283" s="1" customFormat="1" spans="5:7">
      <c r="E52283"/>
      <c r="F52283"/>
      <c r="G52283" s="33"/>
    </row>
    <row r="52284" s="1" customFormat="1" spans="5:7">
      <c r="E52284"/>
      <c r="F52284"/>
      <c r="G52284" s="33"/>
    </row>
    <row r="52285" s="1" customFormat="1" spans="5:7">
      <c r="E52285"/>
      <c r="F52285"/>
      <c r="G52285" s="33"/>
    </row>
    <row r="52286" s="1" customFormat="1" spans="5:7">
      <c r="E52286"/>
      <c r="F52286"/>
      <c r="G52286" s="33"/>
    </row>
    <row r="52287" s="1" customFormat="1" spans="5:7">
      <c r="E52287"/>
      <c r="F52287"/>
      <c r="G52287" s="33"/>
    </row>
    <row r="52288" s="1" customFormat="1" spans="5:7">
      <c r="E52288"/>
      <c r="F52288"/>
      <c r="G52288" s="33"/>
    </row>
    <row r="52289" s="1" customFormat="1" spans="5:7">
      <c r="E52289"/>
      <c r="F52289"/>
      <c r="G52289" s="33"/>
    </row>
    <row r="52290" s="1" customFormat="1" spans="5:7">
      <c r="E52290"/>
      <c r="F52290"/>
      <c r="G52290" s="33"/>
    </row>
    <row r="52291" s="1" customFormat="1" spans="5:7">
      <c r="E52291"/>
      <c r="F52291"/>
      <c r="G52291" s="33"/>
    </row>
    <row r="52292" s="1" customFormat="1" spans="5:7">
      <c r="E52292"/>
      <c r="F52292"/>
      <c r="G52292" s="33"/>
    </row>
    <row r="52293" s="1" customFormat="1" spans="5:7">
      <c r="E52293"/>
      <c r="F52293"/>
      <c r="G52293" s="33"/>
    </row>
    <row r="52294" s="1" customFormat="1" spans="5:7">
      <c r="E52294"/>
      <c r="F52294"/>
      <c r="G52294" s="33"/>
    </row>
    <row r="52295" s="1" customFormat="1" spans="5:7">
      <c r="E52295"/>
      <c r="F52295"/>
      <c r="G52295" s="33"/>
    </row>
    <row r="52296" s="1" customFormat="1" spans="5:7">
      <c r="E52296"/>
      <c r="F52296"/>
      <c r="G52296" s="33"/>
    </row>
    <row r="52297" s="1" customFormat="1" spans="5:7">
      <c r="E52297"/>
      <c r="F52297"/>
      <c r="G52297" s="33"/>
    </row>
    <row r="52298" s="1" customFormat="1" spans="5:7">
      <c r="E52298"/>
      <c r="F52298"/>
      <c r="G52298" s="33"/>
    </row>
    <row r="52299" s="1" customFormat="1" spans="5:7">
      <c r="E52299"/>
      <c r="F52299"/>
      <c r="G52299" s="33"/>
    </row>
    <row r="52300" s="1" customFormat="1" spans="5:7">
      <c r="E52300"/>
      <c r="F52300"/>
      <c r="G52300" s="33"/>
    </row>
    <row r="52301" s="1" customFormat="1" spans="5:7">
      <c r="E52301"/>
      <c r="F52301"/>
      <c r="G52301" s="33"/>
    </row>
    <row r="52302" s="1" customFormat="1" spans="5:7">
      <c r="E52302"/>
      <c r="F52302"/>
      <c r="G52302" s="33"/>
    </row>
    <row r="52303" s="1" customFormat="1" spans="5:7">
      <c r="E52303"/>
      <c r="F52303"/>
      <c r="G52303" s="33"/>
    </row>
    <row r="52304" s="1" customFormat="1" spans="5:7">
      <c r="E52304"/>
      <c r="F52304"/>
      <c r="G52304" s="33"/>
    </row>
    <row r="52305" s="1" customFormat="1" spans="5:7">
      <c r="E52305"/>
      <c r="F52305"/>
      <c r="G52305" s="33"/>
    </row>
    <row r="52306" s="1" customFormat="1" spans="5:7">
      <c r="E52306"/>
      <c r="F52306"/>
      <c r="G52306" s="33"/>
    </row>
    <row r="52307" s="1" customFormat="1" spans="5:7">
      <c r="E52307"/>
      <c r="F52307"/>
      <c r="G52307" s="33"/>
    </row>
    <row r="52308" s="1" customFormat="1" spans="5:7">
      <c r="E52308"/>
      <c r="F52308"/>
      <c r="G52308" s="33"/>
    </row>
    <row r="52309" s="1" customFormat="1" spans="5:7">
      <c r="E52309"/>
      <c r="F52309"/>
      <c r="G52309" s="33"/>
    </row>
    <row r="52310" s="1" customFormat="1" spans="5:7">
      <c r="E52310"/>
      <c r="F52310"/>
      <c r="G52310" s="33"/>
    </row>
    <row r="52311" s="1" customFormat="1" spans="5:7">
      <c r="E52311"/>
      <c r="F52311"/>
      <c r="G52311" s="33"/>
    </row>
    <row r="52312" s="1" customFormat="1" spans="5:7">
      <c r="E52312"/>
      <c r="F52312"/>
      <c r="G52312" s="33"/>
    </row>
    <row r="52313" s="1" customFormat="1" spans="5:7">
      <c r="E52313"/>
      <c r="F52313"/>
      <c r="G52313" s="33"/>
    </row>
    <row r="52314" s="1" customFormat="1" spans="5:7">
      <c r="E52314"/>
      <c r="F52314"/>
      <c r="G52314" s="33"/>
    </row>
    <row r="52315" s="1" customFormat="1" spans="5:7">
      <c r="E52315"/>
      <c r="F52315"/>
      <c r="G52315" s="33"/>
    </row>
    <row r="52316" s="1" customFormat="1" spans="5:7">
      <c r="E52316"/>
      <c r="F52316"/>
      <c r="G52316" s="33"/>
    </row>
    <row r="52317" s="1" customFormat="1" spans="5:7">
      <c r="E52317"/>
      <c r="F52317"/>
      <c r="G52317" s="33"/>
    </row>
    <row r="52318" s="1" customFormat="1" spans="5:7">
      <c r="E52318"/>
      <c r="F52318"/>
      <c r="G52318" s="33"/>
    </row>
    <row r="52319" s="1" customFormat="1" spans="5:7">
      <c r="E52319"/>
      <c r="F52319"/>
      <c r="G52319" s="33"/>
    </row>
    <row r="52320" s="1" customFormat="1" spans="5:7">
      <c r="E52320"/>
      <c r="F52320"/>
      <c r="G52320" s="33"/>
    </row>
    <row r="52321" s="1" customFormat="1" spans="5:7">
      <c r="E52321"/>
      <c r="F52321"/>
      <c r="G52321" s="33"/>
    </row>
    <row r="52322" s="1" customFormat="1" spans="5:7">
      <c r="E52322"/>
      <c r="F52322"/>
      <c r="G52322" s="33"/>
    </row>
    <row r="52323" s="1" customFormat="1" spans="5:7">
      <c r="E52323"/>
      <c r="F52323"/>
      <c r="G52323" s="33"/>
    </row>
    <row r="52324" s="1" customFormat="1" spans="5:7">
      <c r="E52324"/>
      <c r="F52324"/>
      <c r="G52324" s="33"/>
    </row>
    <row r="52325" s="1" customFormat="1" spans="5:7">
      <c r="E52325"/>
      <c r="F52325"/>
      <c r="G52325" s="33"/>
    </row>
    <row r="52326" s="1" customFormat="1" spans="5:7">
      <c r="E52326"/>
      <c r="F52326"/>
      <c r="G52326" s="33"/>
    </row>
    <row r="52327" s="1" customFormat="1" spans="5:7">
      <c r="E52327"/>
      <c r="F52327"/>
      <c r="G52327" s="33"/>
    </row>
    <row r="52328" s="1" customFormat="1" spans="5:7">
      <c r="E52328"/>
      <c r="F52328"/>
      <c r="G52328" s="33"/>
    </row>
    <row r="52329" s="1" customFormat="1" spans="5:7">
      <c r="E52329"/>
      <c r="F52329"/>
      <c r="G52329" s="33"/>
    </row>
    <row r="52330" s="1" customFormat="1" spans="5:7">
      <c r="E52330"/>
      <c r="F52330"/>
      <c r="G52330" s="33"/>
    </row>
    <row r="52331" s="1" customFormat="1" spans="5:7">
      <c r="E52331"/>
      <c r="F52331"/>
      <c r="G52331" s="33"/>
    </row>
    <row r="52332" s="1" customFormat="1" spans="5:7">
      <c r="E52332"/>
      <c r="F52332"/>
      <c r="G52332" s="33"/>
    </row>
    <row r="52333" s="1" customFormat="1" spans="5:7">
      <c r="E52333"/>
      <c r="F52333"/>
      <c r="G52333" s="33"/>
    </row>
    <row r="52334" s="1" customFormat="1" spans="5:7">
      <c r="E52334"/>
      <c r="F52334"/>
      <c r="G52334" s="33"/>
    </row>
    <row r="52335" s="1" customFormat="1" spans="5:7">
      <c r="E52335"/>
      <c r="F52335"/>
      <c r="G52335" s="33"/>
    </row>
    <row r="52336" s="1" customFormat="1" spans="5:7">
      <c r="E52336"/>
      <c r="F52336"/>
      <c r="G52336" s="33"/>
    </row>
    <row r="52337" s="1" customFormat="1" spans="5:7">
      <c r="E52337"/>
      <c r="F52337"/>
      <c r="G52337" s="33"/>
    </row>
    <row r="52338" s="1" customFormat="1" spans="5:7">
      <c r="E52338"/>
      <c r="F52338"/>
      <c r="G52338" s="33"/>
    </row>
    <row r="52339" s="1" customFormat="1" spans="5:7">
      <c r="E52339"/>
      <c r="F52339"/>
      <c r="G52339" s="33"/>
    </row>
    <row r="52340" s="1" customFormat="1" spans="5:7">
      <c r="E52340"/>
      <c r="F52340"/>
      <c r="G52340" s="33"/>
    </row>
    <row r="52341" s="1" customFormat="1" spans="5:7">
      <c r="E52341"/>
      <c r="F52341"/>
      <c r="G52341" s="33"/>
    </row>
    <row r="52342" s="1" customFormat="1" spans="5:7">
      <c r="E52342"/>
      <c r="F52342"/>
      <c r="G52342" s="33"/>
    </row>
    <row r="52343" s="1" customFormat="1" spans="5:7">
      <c r="E52343"/>
      <c r="F52343"/>
      <c r="G52343" s="33"/>
    </row>
    <row r="52344" s="1" customFormat="1" spans="5:7">
      <c r="E52344"/>
      <c r="F52344"/>
      <c r="G52344" s="33"/>
    </row>
    <row r="52345" s="1" customFormat="1" spans="5:7">
      <c r="E52345"/>
      <c r="F52345"/>
      <c r="G52345" s="33"/>
    </row>
    <row r="52346" s="1" customFormat="1" spans="5:7">
      <c r="E52346"/>
      <c r="F52346"/>
      <c r="G52346" s="33"/>
    </row>
    <row r="52347" s="1" customFormat="1" spans="5:7">
      <c r="E52347"/>
      <c r="F52347"/>
      <c r="G52347" s="33"/>
    </row>
    <row r="52348" s="1" customFormat="1" spans="5:7">
      <c r="E52348"/>
      <c r="F52348"/>
      <c r="G52348" s="33"/>
    </row>
    <row r="52349" s="1" customFormat="1" spans="5:7">
      <c r="E52349"/>
      <c r="F52349"/>
      <c r="G52349" s="33"/>
    </row>
    <row r="52350" s="1" customFormat="1" spans="5:7">
      <c r="E52350"/>
      <c r="F52350"/>
      <c r="G52350" s="33"/>
    </row>
    <row r="52351" s="1" customFormat="1" spans="5:7">
      <c r="E52351"/>
      <c r="F52351"/>
      <c r="G52351" s="33"/>
    </row>
    <row r="52352" s="1" customFormat="1" spans="5:7">
      <c r="E52352"/>
      <c r="F52352"/>
      <c r="G52352" s="33"/>
    </row>
    <row r="52353" s="1" customFormat="1" spans="5:7">
      <c r="E52353"/>
      <c r="F52353"/>
      <c r="G52353" s="33"/>
    </row>
    <row r="52354" s="1" customFormat="1" spans="5:7">
      <c r="E52354"/>
      <c r="F52354"/>
      <c r="G52354" s="33"/>
    </row>
    <row r="52355" s="1" customFormat="1" spans="5:7">
      <c r="E52355"/>
      <c r="F52355"/>
      <c r="G52355" s="33"/>
    </row>
    <row r="52356" s="1" customFormat="1" spans="5:7">
      <c r="E52356"/>
      <c r="F52356"/>
      <c r="G52356" s="33"/>
    </row>
    <row r="52357" s="1" customFormat="1" spans="5:7">
      <c r="E52357"/>
      <c r="F52357"/>
      <c r="G52357" s="33"/>
    </row>
    <row r="52358" s="1" customFormat="1" spans="5:7">
      <c r="E52358"/>
      <c r="F52358"/>
      <c r="G52358" s="33"/>
    </row>
    <row r="52359" s="1" customFormat="1" spans="5:7">
      <c r="E52359"/>
      <c r="F52359"/>
      <c r="G52359" s="33"/>
    </row>
    <row r="52360" s="1" customFormat="1" spans="5:7">
      <c r="E52360"/>
      <c r="F52360"/>
      <c r="G52360" s="33"/>
    </row>
    <row r="52361" s="1" customFormat="1" spans="5:7">
      <c r="E52361"/>
      <c r="F52361"/>
      <c r="G52361" s="33"/>
    </row>
    <row r="52362" s="1" customFormat="1" spans="5:7">
      <c r="E52362"/>
      <c r="F52362"/>
      <c r="G52362" s="33"/>
    </row>
    <row r="52363" s="1" customFormat="1" spans="5:7">
      <c r="E52363"/>
      <c r="F52363"/>
      <c r="G52363" s="33"/>
    </row>
    <row r="52364" s="1" customFormat="1" spans="5:7">
      <c r="E52364"/>
      <c r="F52364"/>
      <c r="G52364" s="33"/>
    </row>
    <row r="52365" s="1" customFormat="1" spans="5:7">
      <c r="E52365"/>
      <c r="F52365"/>
      <c r="G52365" s="33"/>
    </row>
    <row r="52366" s="1" customFormat="1" spans="5:7">
      <c r="E52366"/>
      <c r="F52366"/>
      <c r="G52366" s="33"/>
    </row>
    <row r="52367" s="1" customFormat="1" spans="5:7">
      <c r="E52367"/>
      <c r="F52367"/>
      <c r="G52367" s="33"/>
    </row>
    <row r="52368" s="1" customFormat="1" spans="5:7">
      <c r="E52368"/>
      <c r="F52368"/>
      <c r="G52368" s="33"/>
    </row>
    <row r="52369" s="1" customFormat="1" spans="5:7">
      <c r="E52369"/>
      <c r="F52369"/>
      <c r="G52369" s="33"/>
    </row>
    <row r="52370" s="1" customFormat="1" spans="5:7">
      <c r="E52370"/>
      <c r="F52370"/>
      <c r="G52370" s="33"/>
    </row>
    <row r="52371" s="1" customFormat="1" spans="5:7">
      <c r="E52371"/>
      <c r="F52371"/>
      <c r="G52371" s="33"/>
    </row>
    <row r="52372" s="1" customFormat="1" spans="5:7">
      <c r="E52372"/>
      <c r="F52372"/>
      <c r="G52372" s="33"/>
    </row>
    <row r="52373" s="1" customFormat="1" spans="5:7">
      <c r="E52373"/>
      <c r="F52373"/>
      <c r="G52373" s="33"/>
    </row>
    <row r="52374" s="1" customFormat="1" spans="5:7">
      <c r="E52374"/>
      <c r="F52374"/>
      <c r="G52374" s="33"/>
    </row>
    <row r="52375" s="1" customFormat="1" spans="5:7">
      <c r="E52375"/>
      <c r="F52375"/>
      <c r="G52375" s="33"/>
    </row>
    <row r="52376" s="1" customFormat="1" spans="5:7">
      <c r="E52376"/>
      <c r="F52376"/>
      <c r="G52376" s="33"/>
    </row>
    <row r="52377" s="1" customFormat="1" spans="5:7">
      <c r="E52377"/>
      <c r="F52377"/>
      <c r="G52377" s="33"/>
    </row>
    <row r="52378" s="1" customFormat="1" spans="5:7">
      <c r="E52378"/>
      <c r="F52378"/>
      <c r="G52378" s="33"/>
    </row>
    <row r="52379" s="1" customFormat="1" spans="5:7">
      <c r="E52379"/>
      <c r="F52379"/>
      <c r="G52379" s="33"/>
    </row>
    <row r="52380" s="1" customFormat="1" spans="5:7">
      <c r="E52380"/>
      <c r="F52380"/>
      <c r="G52380" s="33"/>
    </row>
    <row r="52381" s="1" customFormat="1" spans="5:7">
      <c r="E52381"/>
      <c r="F52381"/>
      <c r="G52381" s="33"/>
    </row>
    <row r="52382" s="1" customFormat="1" spans="5:7">
      <c r="E52382"/>
      <c r="F52382"/>
      <c r="G52382" s="33"/>
    </row>
    <row r="52383" s="1" customFormat="1" spans="5:7">
      <c r="E52383"/>
      <c r="F52383"/>
      <c r="G52383" s="33"/>
    </row>
    <row r="52384" s="1" customFormat="1" spans="5:7">
      <c r="E52384"/>
      <c r="F52384"/>
      <c r="G52384" s="33"/>
    </row>
    <row r="52385" s="1" customFormat="1" spans="5:7">
      <c r="E52385"/>
      <c r="F52385"/>
      <c r="G52385" s="33"/>
    </row>
    <row r="52386" s="1" customFormat="1" spans="5:7">
      <c r="E52386"/>
      <c r="F52386"/>
      <c r="G52386" s="33"/>
    </row>
    <row r="52387" s="1" customFormat="1" spans="5:7">
      <c r="E52387"/>
      <c r="F52387"/>
      <c r="G52387" s="33"/>
    </row>
    <row r="52388" s="1" customFormat="1" spans="5:7">
      <c r="E52388"/>
      <c r="F52388"/>
      <c r="G52388" s="33"/>
    </row>
    <row r="52389" s="1" customFormat="1" spans="5:7">
      <c r="E52389"/>
      <c r="F52389"/>
      <c r="G52389" s="33"/>
    </row>
    <row r="52390" s="1" customFormat="1" spans="5:7">
      <c r="E52390"/>
      <c r="F52390"/>
      <c r="G52390" s="33"/>
    </row>
    <row r="52391" s="1" customFormat="1" spans="5:7">
      <c r="E52391"/>
      <c r="F52391"/>
      <c r="G52391" s="33"/>
    </row>
    <row r="52392" s="1" customFormat="1" spans="5:7">
      <c r="E52392"/>
      <c r="F52392"/>
      <c r="G52392" s="33"/>
    </row>
    <row r="52393" s="1" customFormat="1" spans="5:7">
      <c r="E52393"/>
      <c r="F52393"/>
      <c r="G52393" s="33"/>
    </row>
    <row r="52394" s="1" customFormat="1" spans="5:7">
      <c r="E52394"/>
      <c r="F52394"/>
      <c r="G52394" s="33"/>
    </row>
    <row r="52395" s="1" customFormat="1" spans="5:7">
      <c r="E52395"/>
      <c r="F52395"/>
      <c r="G52395" s="33"/>
    </row>
    <row r="52396" s="1" customFormat="1" spans="5:7">
      <c r="E52396"/>
      <c r="F52396"/>
      <c r="G52396" s="33"/>
    </row>
    <row r="52397" s="1" customFormat="1" spans="5:7">
      <c r="E52397"/>
      <c r="F52397"/>
      <c r="G52397" s="33"/>
    </row>
    <row r="52398" s="1" customFormat="1" spans="5:7">
      <c r="E52398"/>
      <c r="F52398"/>
      <c r="G52398" s="33"/>
    </row>
    <row r="52399" s="1" customFormat="1" spans="5:7">
      <c r="E52399"/>
      <c r="F52399"/>
      <c r="G52399" s="33"/>
    </row>
    <row r="52400" s="1" customFormat="1" spans="5:7">
      <c r="E52400"/>
      <c r="F52400"/>
      <c r="G52400" s="33"/>
    </row>
    <row r="52401" s="1" customFormat="1" spans="5:7">
      <c r="E52401"/>
      <c r="F52401"/>
      <c r="G52401" s="33"/>
    </row>
    <row r="52402" s="1" customFormat="1" spans="5:7">
      <c r="E52402"/>
      <c r="F52402"/>
      <c r="G52402" s="33"/>
    </row>
    <row r="52403" s="1" customFormat="1" spans="5:7">
      <c r="E52403"/>
      <c r="F52403"/>
      <c r="G52403" s="33"/>
    </row>
    <row r="52404" s="1" customFormat="1" spans="5:7">
      <c r="E52404"/>
      <c r="F52404"/>
      <c r="G52404" s="33"/>
    </row>
    <row r="52405" s="1" customFormat="1" spans="5:7">
      <c r="E52405"/>
      <c r="F52405"/>
      <c r="G52405" s="33"/>
    </row>
    <row r="52406" s="1" customFormat="1" spans="5:7">
      <c r="E52406"/>
      <c r="F52406"/>
      <c r="G52406" s="33"/>
    </row>
    <row r="52407" s="1" customFormat="1" spans="5:7">
      <c r="E52407"/>
      <c r="F52407"/>
      <c r="G52407" s="33"/>
    </row>
    <row r="52408" s="1" customFormat="1" spans="5:7">
      <c r="E52408"/>
      <c r="F52408"/>
      <c r="G52408" s="33"/>
    </row>
    <row r="52409" s="1" customFormat="1" spans="5:7">
      <c r="E52409"/>
      <c r="F52409"/>
      <c r="G52409" s="33"/>
    </row>
    <row r="52410" s="1" customFormat="1" spans="5:7">
      <c r="E52410"/>
      <c r="F52410"/>
      <c r="G52410" s="33"/>
    </row>
    <row r="52411" s="1" customFormat="1" spans="5:7">
      <c r="E52411"/>
      <c r="F52411"/>
      <c r="G52411" s="33"/>
    </row>
    <row r="52412" s="1" customFormat="1" spans="5:7">
      <c r="E52412"/>
      <c r="F52412"/>
      <c r="G52412" s="33"/>
    </row>
    <row r="52413" s="1" customFormat="1" spans="5:7">
      <c r="E52413"/>
      <c r="F52413"/>
      <c r="G52413" s="33"/>
    </row>
    <row r="52414" s="1" customFormat="1" spans="5:7">
      <c r="E52414"/>
      <c r="F52414"/>
      <c r="G52414" s="33"/>
    </row>
    <row r="52415" s="1" customFormat="1" spans="5:7">
      <c r="E52415"/>
      <c r="F52415"/>
      <c r="G52415" s="33"/>
    </row>
    <row r="52416" s="1" customFormat="1" spans="5:7">
      <c r="E52416"/>
      <c r="F52416"/>
      <c r="G52416" s="33"/>
    </row>
    <row r="52417" s="1" customFormat="1" spans="5:7">
      <c r="E52417"/>
      <c r="F52417"/>
      <c r="G52417" s="33"/>
    </row>
    <row r="52418" s="1" customFormat="1" spans="5:7">
      <c r="E52418"/>
      <c r="F52418"/>
      <c r="G52418" s="33"/>
    </row>
    <row r="52419" s="1" customFormat="1" spans="5:7">
      <c r="E52419"/>
      <c r="F52419"/>
      <c r="G52419" s="33"/>
    </row>
    <row r="52420" s="1" customFormat="1" spans="5:7">
      <c r="E52420"/>
      <c r="F52420"/>
      <c r="G52420" s="33"/>
    </row>
    <row r="52421" s="1" customFormat="1" spans="5:7">
      <c r="E52421"/>
      <c r="F52421"/>
      <c r="G52421" s="33"/>
    </row>
    <row r="52422" s="1" customFormat="1" spans="5:7">
      <c r="E52422"/>
      <c r="F52422"/>
      <c r="G52422" s="33"/>
    </row>
    <row r="52423" s="1" customFormat="1" spans="5:7">
      <c r="E52423"/>
      <c r="F52423"/>
      <c r="G52423" s="33"/>
    </row>
    <row r="52424" s="1" customFormat="1" spans="5:7">
      <c r="E52424"/>
      <c r="F52424"/>
      <c r="G52424" s="33"/>
    </row>
    <row r="52425" s="1" customFormat="1" spans="5:7">
      <c r="E52425"/>
      <c r="F52425"/>
      <c r="G52425" s="33"/>
    </row>
    <row r="52426" s="1" customFormat="1" spans="5:7">
      <c r="E52426"/>
      <c r="F52426"/>
      <c r="G52426" s="33"/>
    </row>
    <row r="52427" s="1" customFormat="1" spans="5:7">
      <c r="E52427"/>
      <c r="F52427"/>
      <c r="G52427" s="33"/>
    </row>
    <row r="52428" s="1" customFormat="1" spans="5:7">
      <c r="E52428"/>
      <c r="F52428"/>
      <c r="G52428" s="33"/>
    </row>
    <row r="52429" s="1" customFormat="1" spans="5:7">
      <c r="E52429"/>
      <c r="F52429"/>
      <c r="G52429" s="33"/>
    </row>
    <row r="52430" s="1" customFormat="1" spans="5:7">
      <c r="E52430"/>
      <c r="F52430"/>
      <c r="G52430" s="33"/>
    </row>
    <row r="52431" s="1" customFormat="1" spans="5:7">
      <c r="E52431"/>
      <c r="F52431"/>
      <c r="G52431" s="33"/>
    </row>
    <row r="52432" s="1" customFormat="1" spans="5:7">
      <c r="E52432"/>
      <c r="F52432"/>
      <c r="G52432" s="33"/>
    </row>
    <row r="52433" s="1" customFormat="1" spans="5:7">
      <c r="E52433"/>
      <c r="F52433"/>
      <c r="G52433" s="33"/>
    </row>
    <row r="52434" s="1" customFormat="1" spans="5:7">
      <c r="E52434"/>
      <c r="F52434"/>
      <c r="G52434" s="33"/>
    </row>
    <row r="52435" s="1" customFormat="1" spans="5:7">
      <c r="E52435"/>
      <c r="F52435"/>
      <c r="G52435" s="33"/>
    </row>
    <row r="52436" s="1" customFormat="1" spans="5:7">
      <c r="E52436"/>
      <c r="F52436"/>
      <c r="G52436" s="33"/>
    </row>
    <row r="52437" s="1" customFormat="1" spans="5:7">
      <c r="E52437"/>
      <c r="F52437"/>
      <c r="G52437" s="33"/>
    </row>
    <row r="52438" s="1" customFormat="1" spans="5:7">
      <c r="E52438"/>
      <c r="F52438"/>
      <c r="G52438" s="33"/>
    </row>
    <row r="52439" s="1" customFormat="1" spans="5:7">
      <c r="E52439"/>
      <c r="F52439"/>
      <c r="G52439" s="33"/>
    </row>
    <row r="52440" s="1" customFormat="1" spans="5:7">
      <c r="E52440"/>
      <c r="F52440"/>
      <c r="G52440" s="33"/>
    </row>
    <row r="52441" s="1" customFormat="1" spans="5:7">
      <c r="E52441"/>
      <c r="F52441"/>
      <c r="G52441" s="33"/>
    </row>
    <row r="52442" s="1" customFormat="1" spans="5:7">
      <c r="E52442"/>
      <c r="F52442"/>
      <c r="G52442" s="33"/>
    </row>
    <row r="52443" s="1" customFormat="1" spans="5:7">
      <c r="E52443"/>
      <c r="F52443"/>
      <c r="G52443" s="33"/>
    </row>
    <row r="52444" s="1" customFormat="1" spans="5:7">
      <c r="E52444"/>
      <c r="F52444"/>
      <c r="G52444" s="33"/>
    </row>
    <row r="52445" s="1" customFormat="1" spans="5:7">
      <c r="E52445"/>
      <c r="F52445"/>
      <c r="G52445" s="33"/>
    </row>
    <row r="52446" s="1" customFormat="1" spans="5:7">
      <c r="E52446"/>
      <c r="F52446"/>
      <c r="G52446" s="33"/>
    </row>
    <row r="52447" s="1" customFormat="1" spans="5:7">
      <c r="E52447"/>
      <c r="F52447"/>
      <c r="G52447" s="33"/>
    </row>
    <row r="52448" s="1" customFormat="1" spans="5:7">
      <c r="E52448"/>
      <c r="F52448"/>
      <c r="G52448" s="33"/>
    </row>
    <row r="52449" s="1" customFormat="1" spans="5:7">
      <c r="E52449"/>
      <c r="F52449"/>
      <c r="G52449" s="33"/>
    </row>
    <row r="52450" s="1" customFormat="1" spans="5:7">
      <c r="E52450"/>
      <c r="F52450"/>
      <c r="G52450" s="33"/>
    </row>
    <row r="52451" s="1" customFormat="1" spans="5:7">
      <c r="E52451"/>
      <c r="F52451"/>
      <c r="G52451" s="33"/>
    </row>
    <row r="52452" s="1" customFormat="1" spans="5:7">
      <c r="E52452"/>
      <c r="F52452"/>
      <c r="G52452" s="33"/>
    </row>
    <row r="52453" s="1" customFormat="1" spans="5:7">
      <c r="E52453"/>
      <c r="F52453"/>
      <c r="G52453" s="33"/>
    </row>
    <row r="52454" s="1" customFormat="1" spans="5:7">
      <c r="E52454"/>
      <c r="F52454"/>
      <c r="G52454" s="33"/>
    </row>
    <row r="52455" s="1" customFormat="1" spans="5:7">
      <c r="E52455"/>
      <c r="F52455"/>
      <c r="G52455" s="33"/>
    </row>
    <row r="52456" s="1" customFormat="1" spans="5:7">
      <c r="E52456"/>
      <c r="F52456"/>
      <c r="G52456" s="33"/>
    </row>
    <row r="52457" s="1" customFormat="1" spans="5:7">
      <c r="E52457"/>
      <c r="F52457"/>
      <c r="G52457" s="33"/>
    </row>
    <row r="52458" s="1" customFormat="1" spans="5:7">
      <c r="E52458"/>
      <c r="F52458"/>
      <c r="G52458" s="33"/>
    </row>
    <row r="52459" s="1" customFormat="1" spans="5:7">
      <c r="E52459"/>
      <c r="F52459"/>
      <c r="G52459" s="33"/>
    </row>
    <row r="52460" s="1" customFormat="1" spans="5:7">
      <c r="E52460"/>
      <c r="F52460"/>
      <c r="G52460" s="33"/>
    </row>
    <row r="52461" s="1" customFormat="1" spans="5:7">
      <c r="E52461"/>
      <c r="F52461"/>
      <c r="G52461" s="33"/>
    </row>
    <row r="52462" s="1" customFormat="1" spans="5:7">
      <c r="E52462"/>
      <c r="F52462"/>
      <c r="G52462" s="33"/>
    </row>
    <row r="52463" s="1" customFormat="1" spans="5:7">
      <c r="E52463"/>
      <c r="F52463"/>
      <c r="G52463" s="33"/>
    </row>
    <row r="52464" s="1" customFormat="1" spans="5:7">
      <c r="E52464"/>
      <c r="F52464"/>
      <c r="G52464" s="33"/>
    </row>
    <row r="52465" s="1" customFormat="1" spans="5:7">
      <c r="E52465"/>
      <c r="F52465"/>
      <c r="G52465" s="33"/>
    </row>
    <row r="52466" s="1" customFormat="1" spans="5:7">
      <c r="E52466"/>
      <c r="F52466"/>
      <c r="G52466" s="33"/>
    </row>
    <row r="52467" s="1" customFormat="1" spans="5:7">
      <c r="E52467"/>
      <c r="F52467"/>
      <c r="G52467" s="33"/>
    </row>
    <row r="52468" s="1" customFormat="1" spans="5:7">
      <c r="E52468"/>
      <c r="F52468"/>
      <c r="G52468" s="33"/>
    </row>
    <row r="52469" s="1" customFormat="1" spans="5:7">
      <c r="E52469"/>
      <c r="F52469"/>
      <c r="G52469" s="33"/>
    </row>
    <row r="52470" s="1" customFormat="1" spans="5:7">
      <c r="E52470"/>
      <c r="F52470"/>
      <c r="G52470" s="33"/>
    </row>
    <row r="52471" s="1" customFormat="1" spans="5:7">
      <c r="E52471"/>
      <c r="F52471"/>
      <c r="G52471" s="33"/>
    </row>
    <row r="52472" s="1" customFormat="1" spans="5:7">
      <c r="E52472"/>
      <c r="F52472"/>
      <c r="G52472" s="33"/>
    </row>
    <row r="52473" s="1" customFormat="1" spans="5:7">
      <c r="E52473"/>
      <c r="F52473"/>
      <c r="G52473" s="33"/>
    </row>
    <row r="52474" s="1" customFormat="1" spans="5:7">
      <c r="E52474"/>
      <c r="F52474"/>
      <c r="G52474" s="33"/>
    </row>
    <row r="52475" s="1" customFormat="1" spans="5:7">
      <c r="E52475"/>
      <c r="F52475"/>
      <c r="G52475" s="33"/>
    </row>
    <row r="52476" s="1" customFormat="1" spans="5:7">
      <c r="E52476"/>
      <c r="F52476"/>
      <c r="G52476" s="33"/>
    </row>
    <row r="52477" s="1" customFormat="1" spans="5:7">
      <c r="E52477"/>
      <c r="F52477"/>
      <c r="G52477" s="33"/>
    </row>
    <row r="52478" s="1" customFormat="1" spans="5:7">
      <c r="E52478"/>
      <c r="F52478"/>
      <c r="G52478" s="33"/>
    </row>
    <row r="52479" s="1" customFormat="1" spans="5:7">
      <c r="E52479"/>
      <c r="F52479"/>
      <c r="G52479" s="33"/>
    </row>
    <row r="52480" s="1" customFormat="1" spans="5:7">
      <c r="E52480"/>
      <c r="F52480"/>
      <c r="G52480" s="33"/>
    </row>
    <row r="52481" s="1" customFormat="1" spans="5:7">
      <c r="E52481"/>
      <c r="F52481"/>
      <c r="G52481" s="33"/>
    </row>
    <row r="52482" s="1" customFormat="1" spans="5:7">
      <c r="E52482"/>
      <c r="F52482"/>
      <c r="G52482" s="33"/>
    </row>
    <row r="52483" s="1" customFormat="1" spans="5:7">
      <c r="E52483"/>
      <c r="F52483"/>
      <c r="G52483" s="33"/>
    </row>
    <row r="52484" s="1" customFormat="1" spans="5:7">
      <c r="E52484"/>
      <c r="F52484"/>
      <c r="G52484" s="33"/>
    </row>
    <row r="52485" s="1" customFormat="1" spans="5:7">
      <c r="E52485"/>
      <c r="F52485"/>
      <c r="G52485" s="33"/>
    </row>
    <row r="52486" s="1" customFormat="1" spans="5:7">
      <c r="E52486"/>
      <c r="F52486"/>
      <c r="G52486" s="33"/>
    </row>
    <row r="52487" s="1" customFormat="1" spans="5:7">
      <c r="E52487"/>
      <c r="F52487"/>
      <c r="G52487" s="33"/>
    </row>
    <row r="52488" s="1" customFormat="1" spans="5:7">
      <c r="E52488"/>
      <c r="F52488"/>
      <c r="G52488" s="33"/>
    </row>
    <row r="52489" s="1" customFormat="1" spans="5:7">
      <c r="E52489"/>
      <c r="F52489"/>
      <c r="G52489" s="33"/>
    </row>
    <row r="52490" s="1" customFormat="1" spans="5:7">
      <c r="E52490"/>
      <c r="F52490"/>
      <c r="G52490" s="33"/>
    </row>
    <row r="52491" s="1" customFormat="1" spans="5:7">
      <c r="E52491"/>
      <c r="F52491"/>
      <c r="G52491" s="33"/>
    </row>
    <row r="52492" s="1" customFormat="1" spans="5:7">
      <c r="E52492"/>
      <c r="F52492"/>
      <c r="G52492" s="33"/>
    </row>
    <row r="52493" s="1" customFormat="1" spans="5:7">
      <c r="E52493"/>
      <c r="F52493"/>
      <c r="G52493" s="33"/>
    </row>
    <row r="52494" s="1" customFormat="1" spans="5:7">
      <c r="E52494"/>
      <c r="F52494"/>
      <c r="G52494" s="33"/>
    </row>
    <row r="52495" s="1" customFormat="1" spans="5:7">
      <c r="E52495"/>
      <c r="F52495"/>
      <c r="G52495" s="33"/>
    </row>
    <row r="52496" s="1" customFormat="1" spans="5:7">
      <c r="E52496"/>
      <c r="F52496"/>
      <c r="G52496" s="33"/>
    </row>
    <row r="52497" s="1" customFormat="1" spans="5:7">
      <c r="E52497"/>
      <c r="F52497"/>
      <c r="G52497" s="33"/>
    </row>
    <row r="52498" s="1" customFormat="1" spans="5:7">
      <c r="E52498"/>
      <c r="F52498"/>
      <c r="G52498" s="33"/>
    </row>
    <row r="52499" s="1" customFormat="1" spans="5:7">
      <c r="E52499"/>
      <c r="F52499"/>
      <c r="G52499" s="33"/>
    </row>
    <row r="52500" s="1" customFormat="1" spans="5:7">
      <c r="E52500"/>
      <c r="F52500"/>
      <c r="G52500" s="33"/>
    </row>
    <row r="52501" s="1" customFormat="1" spans="5:7">
      <c r="E52501"/>
      <c r="F52501"/>
      <c r="G52501" s="33"/>
    </row>
    <row r="52502" s="1" customFormat="1" spans="5:7">
      <c r="E52502"/>
      <c r="F52502"/>
      <c r="G52502" s="33"/>
    </row>
    <row r="52503" s="1" customFormat="1" spans="5:7">
      <c r="E52503"/>
      <c r="F52503"/>
      <c r="G52503" s="33"/>
    </row>
    <row r="52504" s="1" customFormat="1" spans="5:7">
      <c r="E52504"/>
      <c r="F52504"/>
      <c r="G52504" s="33"/>
    </row>
    <row r="52505" s="1" customFormat="1" spans="5:7">
      <c r="E52505"/>
      <c r="F52505"/>
      <c r="G52505" s="33"/>
    </row>
    <row r="52506" s="1" customFormat="1" spans="5:7">
      <c r="E52506"/>
      <c r="F52506"/>
      <c r="G52506" s="33"/>
    </row>
    <row r="52507" s="1" customFormat="1" spans="5:7">
      <c r="E52507"/>
      <c r="F52507"/>
      <c r="G52507" s="33"/>
    </row>
    <row r="52508" s="1" customFormat="1" spans="5:7">
      <c r="E52508"/>
      <c r="F52508"/>
      <c r="G52508" s="33"/>
    </row>
    <row r="52509" s="1" customFormat="1" spans="5:7">
      <c r="E52509"/>
      <c r="F52509"/>
      <c r="G52509" s="33"/>
    </row>
    <row r="52510" s="1" customFormat="1" spans="5:7">
      <c r="E52510"/>
      <c r="F52510"/>
      <c r="G52510" s="33"/>
    </row>
    <row r="52511" s="1" customFormat="1" spans="5:7">
      <c r="E52511"/>
      <c r="F52511"/>
      <c r="G52511" s="33"/>
    </row>
    <row r="52512" s="1" customFormat="1" spans="5:7">
      <c r="E52512"/>
      <c r="F52512"/>
      <c r="G52512" s="33"/>
    </row>
    <row r="52513" s="1" customFormat="1" spans="5:7">
      <c r="E52513"/>
      <c r="F52513"/>
      <c r="G52513" s="33"/>
    </row>
    <row r="52514" s="1" customFormat="1" spans="5:7">
      <c r="E52514"/>
      <c r="F52514"/>
      <c r="G52514" s="33"/>
    </row>
    <row r="52515" s="1" customFormat="1" spans="5:7">
      <c r="E52515"/>
      <c r="F52515"/>
      <c r="G52515" s="33"/>
    </row>
    <row r="52516" s="1" customFormat="1" spans="5:7">
      <c r="E52516"/>
      <c r="F52516"/>
      <c r="G52516" s="33"/>
    </row>
    <row r="52517" s="1" customFormat="1" spans="5:7">
      <c r="E52517"/>
      <c r="F52517"/>
      <c r="G52517" s="33"/>
    </row>
    <row r="52518" s="1" customFormat="1" spans="5:7">
      <c r="E52518"/>
      <c r="F52518"/>
      <c r="G52518" s="33"/>
    </row>
    <row r="52519" s="1" customFormat="1" spans="5:7">
      <c r="E52519"/>
      <c r="F52519"/>
      <c r="G52519" s="33"/>
    </row>
    <row r="52520" s="1" customFormat="1" spans="5:7">
      <c r="E52520"/>
      <c r="F52520"/>
      <c r="G52520" s="33"/>
    </row>
    <row r="52521" s="1" customFormat="1" spans="5:7">
      <c r="E52521"/>
      <c r="F52521"/>
      <c r="G52521" s="33"/>
    </row>
    <row r="52522" s="1" customFormat="1" spans="5:7">
      <c r="E52522"/>
      <c r="F52522"/>
      <c r="G52522" s="33"/>
    </row>
    <row r="52523" s="1" customFormat="1" spans="5:7">
      <c r="E52523"/>
      <c r="F52523"/>
      <c r="G52523" s="33"/>
    </row>
    <row r="52524" s="1" customFormat="1" spans="5:7">
      <c r="E52524"/>
      <c r="F52524"/>
      <c r="G52524" s="33"/>
    </row>
    <row r="52525" s="1" customFormat="1" spans="5:7">
      <c r="E52525"/>
      <c r="F52525"/>
      <c r="G52525" s="33"/>
    </row>
    <row r="52526" s="1" customFormat="1" spans="5:7">
      <c r="E52526"/>
      <c r="F52526"/>
      <c r="G52526" s="33"/>
    </row>
    <row r="52527" s="1" customFormat="1" spans="5:7">
      <c r="E52527"/>
      <c r="F52527"/>
      <c r="G52527" s="33"/>
    </row>
    <row r="52528" s="1" customFormat="1" spans="5:7">
      <c r="E52528"/>
      <c r="F52528"/>
      <c r="G52528" s="33"/>
    </row>
    <row r="52529" s="1" customFormat="1" spans="5:7">
      <c r="E52529"/>
      <c r="F52529"/>
      <c r="G52529" s="33"/>
    </row>
    <row r="52530" s="1" customFormat="1" spans="5:7">
      <c r="E52530"/>
      <c r="F52530"/>
      <c r="G52530" s="33"/>
    </row>
    <row r="52531" s="1" customFormat="1" spans="5:7">
      <c r="E52531"/>
      <c r="F52531"/>
      <c r="G52531" s="33"/>
    </row>
    <row r="52532" s="1" customFormat="1" spans="5:7">
      <c r="E52532"/>
      <c r="F52532"/>
      <c r="G52532" s="33"/>
    </row>
    <row r="52533" s="1" customFormat="1" spans="5:7">
      <c r="E52533"/>
      <c r="F52533"/>
      <c r="G52533" s="33"/>
    </row>
    <row r="52534" s="1" customFormat="1" spans="5:7">
      <c r="E52534"/>
      <c r="F52534"/>
      <c r="G52534" s="33"/>
    </row>
    <row r="52535" s="1" customFormat="1" spans="5:7">
      <c r="E52535"/>
      <c r="F52535"/>
      <c r="G52535" s="33"/>
    </row>
    <row r="52536" s="1" customFormat="1" spans="5:7">
      <c r="E52536"/>
      <c r="F52536"/>
      <c r="G52536" s="33"/>
    </row>
    <row r="52537" s="1" customFormat="1" spans="5:7">
      <c r="E52537"/>
      <c r="F52537"/>
      <c r="G52537" s="33"/>
    </row>
    <row r="52538" s="1" customFormat="1" spans="5:7">
      <c r="E52538"/>
      <c r="F52538"/>
      <c r="G52538" s="33"/>
    </row>
    <row r="52539" s="1" customFormat="1" spans="5:7">
      <c r="E52539"/>
      <c r="F52539"/>
      <c r="G52539" s="33"/>
    </row>
    <row r="52540" s="1" customFormat="1" spans="5:7">
      <c r="E52540"/>
      <c r="F52540"/>
      <c r="G52540" s="33"/>
    </row>
    <row r="52541" s="1" customFormat="1" spans="5:7">
      <c r="E52541"/>
      <c r="F52541"/>
      <c r="G52541" s="33"/>
    </row>
    <row r="52542" s="1" customFormat="1" spans="5:7">
      <c r="E52542"/>
      <c r="F52542"/>
      <c r="G52542" s="33"/>
    </row>
    <row r="52543" s="1" customFormat="1" spans="5:7">
      <c r="E52543"/>
      <c r="F52543"/>
      <c r="G52543" s="33"/>
    </row>
    <row r="52544" s="1" customFormat="1" spans="5:7">
      <c r="E52544"/>
      <c r="F52544"/>
      <c r="G52544" s="33"/>
    </row>
    <row r="52545" s="1" customFormat="1" spans="5:7">
      <c r="E52545"/>
      <c r="F52545"/>
      <c r="G52545" s="33"/>
    </row>
    <row r="52546" s="1" customFormat="1" spans="5:7">
      <c r="E52546"/>
      <c r="F52546"/>
      <c r="G52546" s="33"/>
    </row>
    <row r="52547" s="1" customFormat="1" spans="5:7">
      <c r="E52547"/>
      <c r="F52547"/>
      <c r="G52547" s="33"/>
    </row>
    <row r="52548" s="1" customFormat="1" spans="5:7">
      <c r="E52548"/>
      <c r="F52548"/>
      <c r="G52548" s="33"/>
    </row>
    <row r="52549" s="1" customFormat="1" spans="5:7">
      <c r="E52549"/>
      <c r="F52549"/>
      <c r="G52549" s="33"/>
    </row>
    <row r="52550" s="1" customFormat="1" spans="5:7">
      <c r="E52550"/>
      <c r="F52550"/>
      <c r="G52550" s="33"/>
    </row>
    <row r="52551" s="1" customFormat="1" spans="5:7">
      <c r="E52551"/>
      <c r="F52551"/>
      <c r="G52551" s="33"/>
    </row>
    <row r="52552" s="1" customFormat="1" spans="5:7">
      <c r="E52552"/>
      <c r="F52552"/>
      <c r="G52552" s="33"/>
    </row>
    <row r="52553" s="1" customFormat="1" spans="5:7">
      <c r="E52553"/>
      <c r="F52553"/>
      <c r="G52553" s="33"/>
    </row>
    <row r="52554" s="1" customFormat="1" spans="5:7">
      <c r="E52554"/>
      <c r="F52554"/>
      <c r="G52554" s="33"/>
    </row>
    <row r="52555" s="1" customFormat="1" spans="5:7">
      <c r="E52555"/>
      <c r="F52555"/>
      <c r="G52555" s="33"/>
    </row>
    <row r="52556" s="1" customFormat="1" spans="5:7">
      <c r="E52556"/>
      <c r="F52556"/>
      <c r="G52556" s="33"/>
    </row>
    <row r="52557" s="1" customFormat="1" spans="5:7">
      <c r="E52557"/>
      <c r="F52557"/>
      <c r="G52557" s="33"/>
    </row>
    <row r="52558" s="1" customFormat="1" spans="5:7">
      <c r="E52558"/>
      <c r="F52558"/>
      <c r="G52558" s="33"/>
    </row>
    <row r="52559" s="1" customFormat="1" spans="5:7">
      <c r="E52559"/>
      <c r="F52559"/>
      <c r="G52559" s="33"/>
    </row>
    <row r="52560" s="1" customFormat="1" spans="5:7">
      <c r="E52560"/>
      <c r="F52560"/>
      <c r="G52560" s="33"/>
    </row>
    <row r="52561" s="1" customFormat="1" spans="5:7">
      <c r="E52561"/>
      <c r="F52561"/>
      <c r="G52561" s="33"/>
    </row>
    <row r="52562" s="1" customFormat="1" spans="5:7">
      <c r="E52562"/>
      <c r="F52562"/>
      <c r="G52562" s="33"/>
    </row>
    <row r="52563" s="1" customFormat="1" spans="5:7">
      <c r="E52563"/>
      <c r="F52563"/>
      <c r="G52563" s="33"/>
    </row>
    <row r="52564" s="1" customFormat="1" spans="5:7">
      <c r="E52564"/>
      <c r="F52564"/>
      <c r="G52564" s="33"/>
    </row>
    <row r="52565" s="1" customFormat="1" spans="5:7">
      <c r="E52565"/>
      <c r="F52565"/>
      <c r="G52565" s="33"/>
    </row>
    <row r="52566" s="1" customFormat="1" spans="5:7">
      <c r="E52566"/>
      <c r="F52566"/>
      <c r="G52566" s="33"/>
    </row>
    <row r="52567" s="1" customFormat="1" spans="5:7">
      <c r="E52567"/>
      <c r="F52567"/>
      <c r="G52567" s="33"/>
    </row>
    <row r="52568" s="1" customFormat="1" spans="5:7">
      <c r="E52568"/>
      <c r="F52568"/>
      <c r="G52568" s="33"/>
    </row>
    <row r="52569" s="1" customFormat="1" spans="5:7">
      <c r="E52569"/>
      <c r="F52569"/>
      <c r="G52569" s="33"/>
    </row>
    <row r="52570" s="1" customFormat="1" spans="5:7">
      <c r="E52570"/>
      <c r="F52570"/>
      <c r="G52570" s="33"/>
    </row>
    <row r="52571" s="1" customFormat="1" spans="5:7">
      <c r="E52571"/>
      <c r="F52571"/>
      <c r="G52571" s="33"/>
    </row>
    <row r="52572" s="1" customFormat="1" spans="5:7">
      <c r="E52572"/>
      <c r="F52572"/>
      <c r="G52572" s="33"/>
    </row>
    <row r="52573" s="1" customFormat="1" spans="5:7">
      <c r="E52573"/>
      <c r="F52573"/>
      <c r="G52573" s="33"/>
    </row>
    <row r="52574" s="1" customFormat="1" spans="5:7">
      <c r="E52574"/>
      <c r="F52574"/>
      <c r="G52574" s="33"/>
    </row>
    <row r="52575" s="1" customFormat="1" spans="5:7">
      <c r="E52575"/>
      <c r="F52575"/>
      <c r="G52575" s="33"/>
    </row>
    <row r="52576" s="1" customFormat="1" spans="5:7">
      <c r="E52576"/>
      <c r="F52576"/>
      <c r="G52576" s="33"/>
    </row>
    <row r="52577" s="1" customFormat="1" spans="5:7">
      <c r="E52577"/>
      <c r="F52577"/>
      <c r="G52577" s="33"/>
    </row>
    <row r="52578" s="1" customFormat="1" spans="5:7">
      <c r="E52578"/>
      <c r="F52578"/>
      <c r="G52578" s="33"/>
    </row>
    <row r="52579" s="1" customFormat="1" spans="5:7">
      <c r="E52579"/>
      <c r="F52579"/>
      <c r="G52579" s="33"/>
    </row>
    <row r="52580" s="1" customFormat="1" spans="5:7">
      <c r="E52580"/>
      <c r="F52580"/>
      <c r="G52580" s="33"/>
    </row>
    <row r="52581" s="1" customFormat="1" spans="5:7">
      <c r="E52581"/>
      <c r="F52581"/>
      <c r="G52581" s="33"/>
    </row>
    <row r="52582" s="1" customFormat="1" spans="5:7">
      <c r="E52582"/>
      <c r="F52582"/>
      <c r="G52582" s="33"/>
    </row>
    <row r="52583" s="1" customFormat="1" spans="5:7">
      <c r="E52583"/>
      <c r="F52583"/>
      <c r="G52583" s="33"/>
    </row>
    <row r="52584" s="1" customFormat="1" spans="5:7">
      <c r="E52584"/>
      <c r="F52584"/>
      <c r="G52584" s="33"/>
    </row>
    <row r="52585" s="1" customFormat="1" spans="5:7">
      <c r="E52585"/>
      <c r="F52585"/>
      <c r="G52585" s="33"/>
    </row>
    <row r="52586" s="1" customFormat="1" spans="5:7">
      <c r="E52586"/>
      <c r="F52586"/>
      <c r="G52586" s="33"/>
    </row>
    <row r="52587" s="1" customFormat="1" spans="5:7">
      <c r="E52587"/>
      <c r="F52587"/>
      <c r="G52587" s="33"/>
    </row>
    <row r="52588" s="1" customFormat="1" spans="5:7">
      <c r="E52588"/>
      <c r="F52588"/>
      <c r="G52588" s="33"/>
    </row>
    <row r="52589" s="1" customFormat="1" spans="5:7">
      <c r="E52589"/>
      <c r="F52589"/>
      <c r="G52589" s="33"/>
    </row>
    <row r="52590" s="1" customFormat="1" spans="5:7">
      <c r="E52590"/>
      <c r="F52590"/>
      <c r="G52590" s="33"/>
    </row>
    <row r="52591" s="1" customFormat="1" spans="5:7">
      <c r="E52591"/>
      <c r="F52591"/>
      <c r="G52591" s="33"/>
    </row>
    <row r="52592" s="1" customFormat="1" spans="5:7">
      <c r="E52592"/>
      <c r="F52592"/>
      <c r="G52592" s="33"/>
    </row>
    <row r="52593" s="1" customFormat="1" spans="5:7">
      <c r="E52593"/>
      <c r="F52593"/>
      <c r="G52593" s="33"/>
    </row>
    <row r="52594" s="1" customFormat="1" spans="5:7">
      <c r="E52594"/>
      <c r="F52594"/>
      <c r="G52594" s="33"/>
    </row>
    <row r="52595" s="1" customFormat="1" spans="5:7">
      <c r="E52595"/>
      <c r="F52595"/>
      <c r="G52595" s="33"/>
    </row>
    <row r="52596" s="1" customFormat="1" spans="5:7">
      <c r="E52596"/>
      <c r="F52596"/>
      <c r="G52596" s="33"/>
    </row>
    <row r="52597" s="1" customFormat="1" spans="5:7">
      <c r="E52597"/>
      <c r="F52597"/>
      <c r="G52597" s="33"/>
    </row>
    <row r="52598" s="1" customFormat="1" spans="5:7">
      <c r="E52598"/>
      <c r="F52598"/>
      <c r="G52598" s="33"/>
    </row>
    <row r="52599" s="1" customFormat="1" spans="5:7">
      <c r="E52599"/>
      <c r="F52599"/>
      <c r="G52599" s="33"/>
    </row>
    <row r="52600" s="1" customFormat="1" spans="5:7">
      <c r="E52600"/>
      <c r="F52600"/>
      <c r="G52600" s="33"/>
    </row>
    <row r="52601" s="1" customFormat="1" spans="5:7">
      <c r="E52601"/>
      <c r="F52601"/>
      <c r="G52601" s="33"/>
    </row>
    <row r="52602" s="1" customFormat="1" spans="5:7">
      <c r="E52602"/>
      <c r="F52602"/>
      <c r="G52602" s="33"/>
    </row>
    <row r="52603" s="1" customFormat="1" spans="5:7">
      <c r="E52603"/>
      <c r="F52603"/>
      <c r="G52603" s="33"/>
    </row>
    <row r="52604" s="1" customFormat="1" spans="5:7">
      <c r="E52604"/>
      <c r="F52604"/>
      <c r="G52604" s="33"/>
    </row>
    <row r="52605" s="1" customFormat="1" spans="5:7">
      <c r="E52605"/>
      <c r="F52605"/>
      <c r="G52605" s="33"/>
    </row>
    <row r="52606" s="1" customFormat="1" spans="5:7">
      <c r="E52606"/>
      <c r="F52606"/>
      <c r="G52606" s="33"/>
    </row>
    <row r="52607" s="1" customFormat="1" spans="5:7">
      <c r="E52607"/>
      <c r="F52607"/>
      <c r="G52607" s="33"/>
    </row>
    <row r="52608" s="1" customFormat="1" spans="5:7">
      <c r="E52608"/>
      <c r="F52608"/>
      <c r="G52608" s="33"/>
    </row>
    <row r="52609" s="1" customFormat="1" spans="5:7">
      <c r="E52609"/>
      <c r="F52609"/>
      <c r="G52609" s="33"/>
    </row>
    <row r="52610" s="1" customFormat="1" spans="5:7">
      <c r="E52610"/>
      <c r="F52610"/>
      <c r="G52610" s="33"/>
    </row>
    <row r="52611" s="1" customFormat="1" spans="5:7">
      <c r="E52611"/>
      <c r="F52611"/>
      <c r="G52611" s="33"/>
    </row>
    <row r="52612" s="1" customFormat="1" spans="5:7">
      <c r="E52612"/>
      <c r="F52612"/>
      <c r="G52612" s="33"/>
    </row>
    <row r="52613" s="1" customFormat="1" spans="5:7">
      <c r="E52613"/>
      <c r="F52613"/>
      <c r="G52613" s="33"/>
    </row>
    <row r="52614" s="1" customFormat="1" spans="5:7">
      <c r="E52614"/>
      <c r="F52614"/>
      <c r="G52614" s="33"/>
    </row>
    <row r="52615" s="1" customFormat="1" spans="5:7">
      <c r="E52615"/>
      <c r="F52615"/>
      <c r="G52615" s="33"/>
    </row>
    <row r="52616" s="1" customFormat="1" spans="5:7">
      <c r="E52616"/>
      <c r="F52616"/>
      <c r="G52616" s="33"/>
    </row>
    <row r="52617" s="1" customFormat="1" spans="5:7">
      <c r="E52617"/>
      <c r="F52617"/>
      <c r="G52617" s="33"/>
    </row>
    <row r="52618" s="1" customFormat="1" spans="5:7">
      <c r="E52618"/>
      <c r="F52618"/>
      <c r="G52618" s="33"/>
    </row>
    <row r="52619" s="1" customFormat="1" spans="5:7">
      <c r="E52619"/>
      <c r="F52619"/>
      <c r="G52619" s="33"/>
    </row>
    <row r="52620" s="1" customFormat="1" spans="5:7">
      <c r="E52620"/>
      <c r="F52620"/>
      <c r="G52620" s="33"/>
    </row>
    <row r="52621" s="1" customFormat="1" spans="5:7">
      <c r="E52621"/>
      <c r="F52621"/>
      <c r="G52621" s="33"/>
    </row>
    <row r="52622" s="1" customFormat="1" spans="5:7">
      <c r="E52622"/>
      <c r="F52622"/>
      <c r="G52622" s="33"/>
    </row>
    <row r="52623" s="1" customFormat="1" spans="5:7">
      <c r="E52623"/>
      <c r="F52623"/>
      <c r="G52623" s="33"/>
    </row>
    <row r="52624" s="1" customFormat="1" spans="5:7">
      <c r="E52624"/>
      <c r="F52624"/>
      <c r="G52624" s="33"/>
    </row>
    <row r="52625" s="1" customFormat="1" spans="5:7">
      <c r="E52625"/>
      <c r="F52625"/>
      <c r="G52625" s="33"/>
    </row>
    <row r="52626" s="1" customFormat="1" spans="5:7">
      <c r="E52626"/>
      <c r="F52626"/>
      <c r="G52626" s="33"/>
    </row>
    <row r="52627" s="1" customFormat="1" spans="5:7">
      <c r="E52627"/>
      <c r="F52627"/>
      <c r="G52627" s="33"/>
    </row>
    <row r="52628" s="1" customFormat="1" spans="5:7">
      <c r="E52628"/>
      <c r="F52628"/>
      <c r="G52628" s="33"/>
    </row>
    <row r="52629" s="1" customFormat="1" spans="5:7">
      <c r="E52629"/>
      <c r="F52629"/>
      <c r="G52629" s="33"/>
    </row>
    <row r="52630" s="1" customFormat="1" spans="5:7">
      <c r="E52630"/>
      <c r="F52630"/>
      <c r="G52630" s="33"/>
    </row>
    <row r="52631" s="1" customFormat="1" spans="5:7">
      <c r="E52631"/>
      <c r="F52631"/>
      <c r="G52631" s="33"/>
    </row>
    <row r="52632" s="1" customFormat="1" spans="5:7">
      <c r="E52632"/>
      <c r="F52632"/>
      <c r="G52632" s="33"/>
    </row>
    <row r="52633" s="1" customFormat="1" spans="5:7">
      <c r="E52633"/>
      <c r="F52633"/>
      <c r="G52633" s="33"/>
    </row>
    <row r="52634" s="1" customFormat="1" spans="5:7">
      <c r="E52634"/>
      <c r="F52634"/>
      <c r="G52634" s="33"/>
    </row>
    <row r="52635" s="1" customFormat="1" spans="5:7">
      <c r="E52635"/>
      <c r="F52635"/>
      <c r="G52635" s="33"/>
    </row>
    <row r="52636" s="1" customFormat="1" spans="5:7">
      <c r="E52636"/>
      <c r="F52636"/>
      <c r="G52636" s="33"/>
    </row>
    <row r="52637" s="1" customFormat="1" spans="5:7">
      <c r="E52637"/>
      <c r="F52637"/>
      <c r="G52637" s="33"/>
    </row>
    <row r="52638" s="1" customFormat="1" spans="5:7">
      <c r="E52638"/>
      <c r="F52638"/>
      <c r="G52638" s="33"/>
    </row>
    <row r="52639" s="1" customFormat="1" spans="5:7">
      <c r="E52639"/>
      <c r="F52639"/>
      <c r="G52639" s="33"/>
    </row>
    <row r="52640" s="1" customFormat="1" spans="5:7">
      <c r="E52640"/>
      <c r="F52640"/>
      <c r="G52640" s="33"/>
    </row>
    <row r="52641" s="1" customFormat="1" spans="5:7">
      <c r="E52641"/>
      <c r="F52641"/>
      <c r="G52641" s="33"/>
    </row>
    <row r="52642" s="1" customFormat="1" spans="5:7">
      <c r="E52642"/>
      <c r="F52642"/>
      <c r="G52642" s="33"/>
    </row>
    <row r="52643" s="1" customFormat="1" spans="5:7">
      <c r="E52643"/>
      <c r="F52643"/>
      <c r="G52643" s="33"/>
    </row>
    <row r="52644" s="1" customFormat="1" spans="5:7">
      <c r="E52644"/>
      <c r="F52644"/>
      <c r="G52644" s="33"/>
    </row>
    <row r="52645" s="1" customFormat="1" spans="5:7">
      <c r="E52645"/>
      <c r="F52645"/>
      <c r="G52645" s="33"/>
    </row>
    <row r="52646" s="1" customFormat="1" spans="5:7">
      <c r="E52646"/>
      <c r="F52646"/>
      <c r="G52646" s="33"/>
    </row>
    <row r="52647" s="1" customFormat="1" spans="5:7">
      <c r="E52647"/>
      <c r="F52647"/>
      <c r="G52647" s="33"/>
    </row>
    <row r="52648" s="1" customFormat="1" spans="5:7">
      <c r="E52648"/>
      <c r="F52648"/>
      <c r="G52648" s="33"/>
    </row>
    <row r="52649" s="1" customFormat="1" spans="5:7">
      <c r="E52649"/>
      <c r="F52649"/>
      <c r="G52649" s="33"/>
    </row>
    <row r="52650" s="1" customFormat="1" spans="5:7">
      <c r="E52650"/>
      <c r="F52650"/>
      <c r="G52650" s="33"/>
    </row>
    <row r="52651" s="1" customFormat="1" spans="5:7">
      <c r="E52651"/>
      <c r="F52651"/>
      <c r="G52651" s="33"/>
    </row>
    <row r="52652" s="1" customFormat="1" spans="5:7">
      <c r="E52652"/>
      <c r="F52652"/>
      <c r="G52652" s="33"/>
    </row>
    <row r="52653" s="1" customFormat="1" spans="5:7">
      <c r="E52653"/>
      <c r="F52653"/>
      <c r="G52653" s="33"/>
    </row>
    <row r="52654" s="1" customFormat="1" spans="5:7">
      <c r="E52654"/>
      <c r="F52654"/>
      <c r="G52654" s="33"/>
    </row>
    <row r="52655" s="1" customFormat="1" spans="5:7">
      <c r="E52655"/>
      <c r="F52655"/>
      <c r="G52655" s="33"/>
    </row>
    <row r="52656" s="1" customFormat="1" spans="5:7">
      <c r="E52656"/>
      <c r="F52656"/>
      <c r="G52656" s="33"/>
    </row>
    <row r="52657" s="1" customFormat="1" spans="5:7">
      <c r="E52657"/>
      <c r="F52657"/>
      <c r="G52657" s="33"/>
    </row>
    <row r="52658" s="1" customFormat="1" spans="5:7">
      <c r="E52658"/>
      <c r="F52658"/>
      <c r="G52658" s="33"/>
    </row>
    <row r="52659" s="1" customFormat="1" spans="5:7">
      <c r="E52659"/>
      <c r="F52659"/>
      <c r="G52659" s="33"/>
    </row>
    <row r="52660" s="1" customFormat="1" spans="5:7">
      <c r="E52660"/>
      <c r="F52660"/>
      <c r="G52660" s="33"/>
    </row>
    <row r="52661" s="1" customFormat="1" spans="5:7">
      <c r="E52661"/>
      <c r="F52661"/>
      <c r="G52661" s="33"/>
    </row>
    <row r="52662" s="1" customFormat="1" spans="5:7">
      <c r="E52662"/>
      <c r="F52662"/>
      <c r="G52662" s="33"/>
    </row>
    <row r="52663" s="1" customFormat="1" spans="5:7">
      <c r="E52663"/>
      <c r="F52663"/>
      <c r="G52663" s="33"/>
    </row>
    <row r="52664" s="1" customFormat="1" spans="5:7">
      <c r="E52664"/>
      <c r="F52664"/>
      <c r="G52664" s="33"/>
    </row>
    <row r="52665" s="1" customFormat="1" spans="5:7">
      <c r="E52665"/>
      <c r="F52665"/>
      <c r="G52665" s="33"/>
    </row>
    <row r="52666" s="1" customFormat="1" spans="5:7">
      <c r="E52666"/>
      <c r="F52666"/>
      <c r="G52666" s="33"/>
    </row>
    <row r="52667" s="1" customFormat="1" spans="5:7">
      <c r="E52667"/>
      <c r="F52667"/>
      <c r="G52667" s="33"/>
    </row>
    <row r="52668" s="1" customFormat="1" spans="5:7">
      <c r="E52668"/>
      <c r="F52668"/>
      <c r="G52668" s="33"/>
    </row>
    <row r="52669" s="1" customFormat="1" spans="5:7">
      <c r="E52669"/>
      <c r="F52669"/>
      <c r="G52669" s="33"/>
    </row>
    <row r="52670" s="1" customFormat="1" spans="5:7">
      <c r="E52670"/>
      <c r="F52670"/>
      <c r="G52670" s="33"/>
    </row>
    <row r="52671" s="1" customFormat="1" spans="5:7">
      <c r="E52671"/>
      <c r="F52671"/>
      <c r="G52671" s="33"/>
    </row>
    <row r="52672" s="1" customFormat="1" spans="5:7">
      <c r="E52672"/>
      <c r="F52672"/>
      <c r="G52672" s="33"/>
    </row>
    <row r="52673" s="1" customFormat="1" spans="5:7">
      <c r="E52673"/>
      <c r="F52673"/>
      <c r="G52673" s="33"/>
    </row>
    <row r="52674" s="1" customFormat="1" spans="5:7">
      <c r="E52674"/>
      <c r="F52674"/>
      <c r="G52674" s="33"/>
    </row>
    <row r="52675" s="1" customFormat="1" spans="5:7">
      <c r="E52675"/>
      <c r="F52675"/>
      <c r="G52675" s="33"/>
    </row>
    <row r="52676" s="1" customFormat="1" spans="5:7">
      <c r="E52676"/>
      <c r="F52676"/>
      <c r="G52676" s="33"/>
    </row>
    <row r="52677" s="1" customFormat="1" spans="5:7">
      <c r="E52677"/>
      <c r="F52677"/>
      <c r="G52677" s="33"/>
    </row>
    <row r="52678" s="1" customFormat="1" spans="5:7">
      <c r="E52678"/>
      <c r="F52678"/>
      <c r="G52678" s="33"/>
    </row>
    <row r="52679" s="1" customFormat="1" spans="5:7">
      <c r="E52679"/>
      <c r="F52679"/>
      <c r="G52679" s="33"/>
    </row>
    <row r="52680" s="1" customFormat="1" spans="5:7">
      <c r="E52680"/>
      <c r="F52680"/>
      <c r="G52680" s="33"/>
    </row>
    <row r="52681" s="1" customFormat="1" spans="5:7">
      <c r="E52681"/>
      <c r="F52681"/>
      <c r="G52681" s="33"/>
    </row>
    <row r="52682" s="1" customFormat="1" spans="5:7">
      <c r="E52682"/>
      <c r="F52682"/>
      <c r="G52682" s="33"/>
    </row>
    <row r="52683" s="1" customFormat="1" spans="5:7">
      <c r="E52683"/>
      <c r="F52683"/>
      <c r="G52683" s="33"/>
    </row>
    <row r="52684" s="1" customFormat="1" spans="5:7">
      <c r="E52684"/>
      <c r="F52684"/>
      <c r="G52684" s="33"/>
    </row>
    <row r="52685" s="1" customFormat="1" spans="5:7">
      <c r="E52685"/>
      <c r="F52685"/>
      <c r="G52685" s="33"/>
    </row>
    <row r="52686" s="1" customFormat="1" spans="5:7">
      <c r="E52686"/>
      <c r="F52686"/>
      <c r="G52686" s="33"/>
    </row>
    <row r="52687" s="1" customFormat="1" spans="5:7">
      <c r="E52687"/>
      <c r="F52687"/>
      <c r="G52687" s="33"/>
    </row>
    <row r="52688" s="1" customFormat="1" spans="5:7">
      <c r="E52688"/>
      <c r="F52688"/>
      <c r="G52688" s="33"/>
    </row>
    <row r="52689" s="1" customFormat="1" spans="5:7">
      <c r="E52689"/>
      <c r="F52689"/>
      <c r="G52689" s="33"/>
    </row>
    <row r="52690" s="1" customFormat="1" spans="5:7">
      <c r="E52690"/>
      <c r="F52690"/>
      <c r="G52690" s="33"/>
    </row>
    <row r="52691" s="1" customFormat="1" spans="5:7">
      <c r="E52691"/>
      <c r="F52691"/>
      <c r="G52691" s="33"/>
    </row>
    <row r="52692" s="1" customFormat="1" spans="5:7">
      <c r="E52692"/>
      <c r="F52692"/>
      <c r="G52692" s="33"/>
    </row>
    <row r="52693" s="1" customFormat="1" spans="5:7">
      <c r="E52693"/>
      <c r="F52693"/>
      <c r="G52693" s="33"/>
    </row>
    <row r="52694" s="1" customFormat="1" spans="5:7">
      <c r="E52694"/>
      <c r="F52694"/>
      <c r="G52694" s="33"/>
    </row>
    <row r="52695" s="1" customFormat="1" spans="5:7">
      <c r="E52695"/>
      <c r="F52695"/>
      <c r="G52695" s="33"/>
    </row>
    <row r="52696" s="1" customFormat="1" spans="5:7">
      <c r="E52696"/>
      <c r="F52696"/>
      <c r="G52696" s="33"/>
    </row>
    <row r="52697" s="1" customFormat="1" spans="5:7">
      <c r="E52697"/>
      <c r="F52697"/>
      <c r="G52697" s="33"/>
    </row>
    <row r="52698" s="1" customFormat="1" spans="5:7">
      <c r="E52698"/>
      <c r="F52698"/>
      <c r="G52698" s="33"/>
    </row>
    <row r="52699" s="1" customFormat="1" spans="5:7">
      <c r="E52699"/>
      <c r="F52699"/>
      <c r="G52699" s="33"/>
    </row>
    <row r="52700" s="1" customFormat="1" spans="5:7">
      <c r="E52700"/>
      <c r="F52700"/>
      <c r="G52700" s="33"/>
    </row>
    <row r="52701" s="1" customFormat="1" spans="5:7">
      <c r="E52701"/>
      <c r="F52701"/>
      <c r="G52701" s="33"/>
    </row>
    <row r="52702" s="1" customFormat="1" spans="5:7">
      <c r="E52702"/>
      <c r="F52702"/>
      <c r="G52702" s="33"/>
    </row>
    <row r="52703" s="1" customFormat="1" spans="5:7">
      <c r="E52703"/>
      <c r="F52703"/>
      <c r="G52703" s="33"/>
    </row>
    <row r="52704" s="1" customFormat="1" spans="5:7">
      <c r="E52704"/>
      <c r="F52704"/>
      <c r="G52704" s="33"/>
    </row>
    <row r="52705" s="1" customFormat="1" spans="5:7">
      <c r="E52705"/>
      <c r="F52705"/>
      <c r="G52705" s="33"/>
    </row>
    <row r="52706" s="1" customFormat="1" spans="5:7">
      <c r="E52706"/>
      <c r="F52706"/>
      <c r="G52706" s="33"/>
    </row>
    <row r="52707" s="1" customFormat="1" spans="5:7">
      <c r="E52707"/>
      <c r="F52707"/>
      <c r="G52707" s="33"/>
    </row>
    <row r="52708" s="1" customFormat="1" spans="5:7">
      <c r="E52708"/>
      <c r="F52708"/>
      <c r="G52708" s="33"/>
    </row>
    <row r="52709" s="1" customFormat="1" spans="5:7">
      <c r="E52709"/>
      <c r="F52709"/>
      <c r="G52709" s="33"/>
    </row>
    <row r="52710" s="1" customFormat="1" spans="5:7">
      <c r="E52710"/>
      <c r="F52710"/>
      <c r="G52710" s="33"/>
    </row>
    <row r="52711" s="1" customFormat="1" spans="5:7">
      <c r="E52711"/>
      <c r="F52711"/>
      <c r="G52711" s="33"/>
    </row>
    <row r="52712" s="1" customFormat="1" spans="5:7">
      <c r="E52712"/>
      <c r="F52712"/>
      <c r="G52712" s="33"/>
    </row>
    <row r="52713" s="1" customFormat="1" spans="5:7">
      <c r="E52713"/>
      <c r="F52713"/>
      <c r="G52713" s="33"/>
    </row>
    <row r="52714" s="1" customFormat="1" spans="5:7">
      <c r="E52714"/>
      <c r="F52714"/>
      <c r="G52714" s="33"/>
    </row>
    <row r="52715" s="1" customFormat="1" spans="5:7">
      <c r="E52715"/>
      <c r="F52715"/>
      <c r="G52715" s="33"/>
    </row>
    <row r="52716" s="1" customFormat="1" spans="5:7">
      <c r="E52716"/>
      <c r="F52716"/>
      <c r="G52716" s="33"/>
    </row>
    <row r="52717" s="1" customFormat="1" spans="5:7">
      <c r="E52717"/>
      <c r="F52717"/>
      <c r="G52717" s="33"/>
    </row>
    <row r="52718" s="1" customFormat="1" spans="5:7">
      <c r="E52718"/>
      <c r="F52718"/>
      <c r="G52718" s="33"/>
    </row>
    <row r="52719" s="1" customFormat="1" spans="5:7">
      <c r="E52719"/>
      <c r="F52719"/>
      <c r="G52719" s="33"/>
    </row>
    <row r="52720" s="1" customFormat="1" spans="5:7">
      <c r="E52720"/>
      <c r="F52720"/>
      <c r="G52720" s="33"/>
    </row>
    <row r="52721" s="1" customFormat="1" spans="5:7">
      <c r="E52721"/>
      <c r="F52721"/>
      <c r="G52721" s="33"/>
    </row>
    <row r="52722" s="1" customFormat="1" spans="5:7">
      <c r="E52722"/>
      <c r="F52722"/>
      <c r="G52722" s="33"/>
    </row>
    <row r="52723" s="1" customFormat="1" spans="5:7">
      <c r="E52723"/>
      <c r="F52723"/>
      <c r="G52723" s="33"/>
    </row>
    <row r="52724" s="1" customFormat="1" spans="5:7">
      <c r="E52724"/>
      <c r="F52724"/>
      <c r="G52724" s="33"/>
    </row>
    <row r="52725" s="1" customFormat="1" spans="5:7">
      <c r="E52725"/>
      <c r="F52725"/>
      <c r="G52725" s="33"/>
    </row>
    <row r="52726" s="1" customFormat="1" spans="5:7">
      <c r="E52726"/>
      <c r="F52726"/>
      <c r="G52726" s="33"/>
    </row>
    <row r="52727" s="1" customFormat="1" spans="5:7">
      <c r="E52727"/>
      <c r="F52727"/>
      <c r="G52727" s="33"/>
    </row>
    <row r="52728" s="1" customFormat="1" spans="5:7">
      <c r="E52728"/>
      <c r="F52728"/>
      <c r="G52728" s="33"/>
    </row>
    <row r="52729" s="1" customFormat="1" spans="5:7">
      <c r="E52729"/>
      <c r="F52729"/>
      <c r="G52729" s="33"/>
    </row>
    <row r="52730" s="1" customFormat="1" spans="5:7">
      <c r="E52730"/>
      <c r="F52730"/>
      <c r="G52730" s="33"/>
    </row>
    <row r="52731" s="1" customFormat="1" spans="5:7">
      <c r="E52731"/>
      <c r="F52731"/>
      <c r="G52731" s="33"/>
    </row>
    <row r="52732" s="1" customFormat="1" spans="5:7">
      <c r="E52732"/>
      <c r="F52732"/>
      <c r="G52732" s="33"/>
    </row>
    <row r="52733" s="1" customFormat="1" spans="5:7">
      <c r="E52733"/>
      <c r="F52733"/>
      <c r="G52733" s="33"/>
    </row>
    <row r="52734" s="1" customFormat="1" spans="5:7">
      <c r="E52734"/>
      <c r="F52734"/>
      <c r="G52734" s="33"/>
    </row>
    <row r="52735" s="1" customFormat="1" spans="5:7">
      <c r="E52735"/>
      <c r="F52735"/>
      <c r="G52735" s="33"/>
    </row>
    <row r="52736" s="1" customFormat="1" spans="5:7">
      <c r="E52736"/>
      <c r="F52736"/>
      <c r="G52736" s="33"/>
    </row>
    <row r="52737" s="1" customFormat="1" spans="5:7">
      <c r="E52737"/>
      <c r="F52737"/>
      <c r="G52737" s="33"/>
    </row>
    <row r="52738" s="1" customFormat="1" spans="5:7">
      <c r="E52738"/>
      <c r="F52738"/>
      <c r="G52738" s="33"/>
    </row>
    <row r="52739" s="1" customFormat="1" spans="5:7">
      <c r="E52739"/>
      <c r="F52739"/>
      <c r="G52739" s="33"/>
    </row>
    <row r="52740" s="1" customFormat="1" spans="5:7">
      <c r="E52740"/>
      <c r="F52740"/>
      <c r="G52740" s="33"/>
    </row>
    <row r="52741" s="1" customFormat="1" spans="5:7">
      <c r="E52741"/>
      <c r="F52741"/>
      <c r="G52741" s="33"/>
    </row>
    <row r="52742" s="1" customFormat="1" spans="5:7">
      <c r="E52742"/>
      <c r="F52742"/>
      <c r="G52742" s="33"/>
    </row>
    <row r="52743" s="1" customFormat="1" spans="5:7">
      <c r="E52743"/>
      <c r="F52743"/>
      <c r="G52743" s="33"/>
    </row>
    <row r="52744" s="1" customFormat="1" spans="5:7">
      <c r="E52744"/>
      <c r="F52744"/>
      <c r="G52744" s="33"/>
    </row>
    <row r="52745" s="1" customFormat="1" spans="5:7">
      <c r="E52745"/>
      <c r="F52745"/>
      <c r="G52745" s="33"/>
    </row>
    <row r="52746" s="1" customFormat="1" spans="5:7">
      <c r="E52746"/>
      <c r="F52746"/>
      <c r="G52746" s="33"/>
    </row>
    <row r="52747" s="1" customFormat="1" spans="5:7">
      <c r="E52747"/>
      <c r="F52747"/>
      <c r="G52747" s="33"/>
    </row>
    <row r="52748" s="1" customFormat="1" spans="5:7">
      <c r="E52748"/>
      <c r="F52748"/>
      <c r="G52748" s="33"/>
    </row>
    <row r="52749" s="1" customFormat="1" spans="5:7">
      <c r="E52749"/>
      <c r="F52749"/>
      <c r="G52749" s="33"/>
    </row>
    <row r="52750" s="1" customFormat="1" spans="5:7">
      <c r="E52750"/>
      <c r="F52750"/>
      <c r="G52750" s="33"/>
    </row>
    <row r="52751" s="1" customFormat="1" spans="5:7">
      <c r="E52751"/>
      <c r="F52751"/>
      <c r="G52751" s="33"/>
    </row>
    <row r="52752" s="1" customFormat="1" spans="5:7">
      <c r="E52752"/>
      <c r="F52752"/>
      <c r="G52752" s="33"/>
    </row>
    <row r="52753" s="1" customFormat="1" spans="5:7">
      <c r="E52753"/>
      <c r="F52753"/>
      <c r="G52753" s="33"/>
    </row>
    <row r="52754" s="1" customFormat="1" spans="5:7">
      <c r="E52754"/>
      <c r="F52754"/>
      <c r="G52754" s="33"/>
    </row>
    <row r="52755" s="1" customFormat="1" spans="5:7">
      <c r="E52755"/>
      <c r="F52755"/>
      <c r="G52755" s="33"/>
    </row>
    <row r="52756" s="1" customFormat="1" spans="5:7">
      <c r="E52756"/>
      <c r="F52756"/>
      <c r="G52756" s="33"/>
    </row>
    <row r="52757" s="1" customFormat="1" spans="5:7">
      <c r="E52757"/>
      <c r="F52757"/>
      <c r="G52757" s="33"/>
    </row>
    <row r="52758" s="1" customFormat="1" spans="5:7">
      <c r="E52758"/>
      <c r="F52758"/>
      <c r="G52758" s="33"/>
    </row>
    <row r="52759" s="1" customFormat="1" spans="5:7">
      <c r="E52759"/>
      <c r="F52759"/>
      <c r="G52759" s="33"/>
    </row>
    <row r="52760" s="1" customFormat="1" spans="5:7">
      <c r="E52760"/>
      <c r="F52760"/>
      <c r="G52760" s="33"/>
    </row>
    <row r="52761" s="1" customFormat="1" spans="5:7">
      <c r="E52761"/>
      <c r="F52761"/>
      <c r="G52761" s="33"/>
    </row>
    <row r="52762" s="1" customFormat="1" spans="5:7">
      <c r="E52762"/>
      <c r="F52762"/>
      <c r="G52762" s="33"/>
    </row>
    <row r="52763" s="1" customFormat="1" spans="5:7">
      <c r="E52763"/>
      <c r="F52763"/>
      <c r="G52763" s="33"/>
    </row>
    <row r="52764" s="1" customFormat="1" spans="5:7">
      <c r="E52764"/>
      <c r="F52764"/>
      <c r="G52764" s="33"/>
    </row>
    <row r="52765" s="1" customFormat="1" spans="5:7">
      <c r="E52765"/>
      <c r="F52765"/>
      <c r="G52765" s="33"/>
    </row>
    <row r="52766" s="1" customFormat="1" spans="5:7">
      <c r="E52766"/>
      <c r="F52766"/>
      <c r="G52766" s="33"/>
    </row>
    <row r="52767" s="1" customFormat="1" spans="5:7">
      <c r="E52767"/>
      <c r="F52767"/>
      <c r="G52767" s="33"/>
    </row>
    <row r="52768" s="1" customFormat="1" spans="5:7">
      <c r="E52768"/>
      <c r="F52768"/>
      <c r="G52768" s="33"/>
    </row>
    <row r="52769" s="1" customFormat="1" spans="5:7">
      <c r="E52769"/>
      <c r="F52769"/>
      <c r="G52769" s="33"/>
    </row>
    <row r="52770" s="1" customFormat="1" spans="5:7">
      <c r="E52770"/>
      <c r="F52770"/>
      <c r="G52770" s="33"/>
    </row>
    <row r="52771" s="1" customFormat="1" spans="5:7">
      <c r="E52771"/>
      <c r="F52771"/>
      <c r="G52771" s="33"/>
    </row>
    <row r="52772" s="1" customFormat="1" spans="5:7">
      <c r="E52772"/>
      <c r="F52772"/>
      <c r="G52772" s="33"/>
    </row>
    <row r="52773" s="1" customFormat="1" spans="5:7">
      <c r="E52773"/>
      <c r="F52773"/>
      <c r="G52773" s="33"/>
    </row>
    <row r="52774" s="1" customFormat="1" spans="5:7">
      <c r="E52774"/>
      <c r="F52774"/>
      <c r="G52774" s="33"/>
    </row>
    <row r="52775" s="1" customFormat="1" spans="5:7">
      <c r="E52775"/>
      <c r="F52775"/>
      <c r="G52775" s="33"/>
    </row>
    <row r="52776" s="1" customFormat="1" spans="5:7">
      <c r="E52776"/>
      <c r="F52776"/>
      <c r="G52776" s="33"/>
    </row>
    <row r="52777" s="1" customFormat="1" spans="5:7">
      <c r="E52777"/>
      <c r="F52777"/>
      <c r="G52777" s="33"/>
    </row>
    <row r="52778" s="1" customFormat="1" spans="5:7">
      <c r="E52778"/>
      <c r="F52778"/>
      <c r="G52778" s="33"/>
    </row>
    <row r="52779" s="1" customFormat="1" spans="5:7">
      <c r="E52779"/>
      <c r="F52779"/>
      <c r="G52779" s="33"/>
    </row>
    <row r="52780" s="1" customFormat="1" spans="5:7">
      <c r="E52780"/>
      <c r="F52780"/>
      <c r="G52780" s="33"/>
    </row>
    <row r="52781" s="1" customFormat="1" spans="5:7">
      <c r="E52781"/>
      <c r="F52781"/>
      <c r="G52781" s="33"/>
    </row>
    <row r="52782" s="1" customFormat="1" spans="5:7">
      <c r="E52782"/>
      <c r="F52782"/>
      <c r="G52782" s="33"/>
    </row>
    <row r="52783" s="1" customFormat="1" spans="5:7">
      <c r="E52783"/>
      <c r="F52783"/>
      <c r="G52783" s="33"/>
    </row>
    <row r="52784" s="1" customFormat="1" spans="5:7">
      <c r="E52784"/>
      <c r="F52784"/>
      <c r="G52784" s="33"/>
    </row>
    <row r="52785" s="1" customFormat="1" spans="5:7">
      <c r="E52785"/>
      <c r="F52785"/>
      <c r="G52785" s="33"/>
    </row>
    <row r="52786" s="1" customFormat="1" spans="5:7">
      <c r="E52786"/>
      <c r="F52786"/>
      <c r="G52786" s="33"/>
    </row>
    <row r="52787" s="1" customFormat="1" spans="5:7">
      <c r="E52787"/>
      <c r="F52787"/>
      <c r="G52787" s="33"/>
    </row>
    <row r="52788" s="1" customFormat="1" spans="5:7">
      <c r="E52788"/>
      <c r="F52788"/>
      <c r="G52788" s="33"/>
    </row>
    <row r="52789" s="1" customFormat="1" spans="5:7">
      <c r="E52789"/>
      <c r="F52789"/>
      <c r="G52789" s="33"/>
    </row>
    <row r="52790" s="1" customFormat="1" spans="5:7">
      <c r="E52790"/>
      <c r="F52790"/>
      <c r="G52790" s="33"/>
    </row>
    <row r="52791" s="1" customFormat="1" spans="5:7">
      <c r="E52791"/>
      <c r="F52791"/>
      <c r="G52791" s="33"/>
    </row>
    <row r="52792" s="1" customFormat="1" spans="5:7">
      <c r="E52792"/>
      <c r="F52792"/>
      <c r="G52792" s="33"/>
    </row>
    <row r="52793" s="1" customFormat="1" spans="5:7">
      <c r="E52793"/>
      <c r="F52793"/>
      <c r="G52793" s="33"/>
    </row>
    <row r="52794" s="1" customFormat="1" spans="5:7">
      <c r="E52794"/>
      <c r="F52794"/>
      <c r="G52794" s="33"/>
    </row>
    <row r="52795" s="1" customFormat="1" spans="5:7">
      <c r="E52795"/>
      <c r="F52795"/>
      <c r="G52795" s="33"/>
    </row>
    <row r="52796" s="1" customFormat="1" spans="5:7">
      <c r="E52796"/>
      <c r="F52796"/>
      <c r="G52796" s="33"/>
    </row>
    <row r="52797" s="1" customFormat="1" spans="5:7">
      <c r="E52797"/>
      <c r="F52797"/>
      <c r="G52797" s="33"/>
    </row>
    <row r="52798" s="1" customFormat="1" spans="5:7">
      <c r="E52798"/>
      <c r="F52798"/>
      <c r="G52798" s="33"/>
    </row>
    <row r="52799" s="1" customFormat="1" spans="5:7">
      <c r="E52799"/>
      <c r="F52799"/>
      <c r="G52799" s="33"/>
    </row>
    <row r="52800" s="1" customFormat="1" spans="5:7">
      <c r="E52800"/>
      <c r="F52800"/>
      <c r="G52800" s="33"/>
    </row>
    <row r="52801" s="1" customFormat="1" spans="5:7">
      <c r="E52801"/>
      <c r="F52801"/>
      <c r="G52801" s="33"/>
    </row>
    <row r="52802" s="1" customFormat="1" spans="5:7">
      <c r="E52802"/>
      <c r="F52802"/>
      <c r="G52802" s="33"/>
    </row>
    <row r="52803" s="1" customFormat="1" spans="5:7">
      <c r="E52803"/>
      <c r="F52803"/>
      <c r="G52803" s="33"/>
    </row>
    <row r="52804" s="1" customFormat="1" spans="5:7">
      <c r="E52804"/>
      <c r="F52804"/>
      <c r="G52804" s="33"/>
    </row>
    <row r="52805" s="1" customFormat="1" spans="5:7">
      <c r="E52805"/>
      <c r="F52805"/>
      <c r="G52805" s="33"/>
    </row>
    <row r="52806" s="1" customFormat="1" spans="5:7">
      <c r="E52806"/>
      <c r="F52806"/>
      <c r="G52806" s="33"/>
    </row>
    <row r="52807" s="1" customFormat="1" spans="5:7">
      <c r="E52807"/>
      <c r="F52807"/>
      <c r="G52807" s="33"/>
    </row>
    <row r="52808" s="1" customFormat="1" spans="5:7">
      <c r="E52808"/>
      <c r="F52808"/>
      <c r="G52808" s="33"/>
    </row>
    <row r="52809" s="1" customFormat="1" spans="5:7">
      <c r="E52809"/>
      <c r="F52809"/>
      <c r="G52809" s="33"/>
    </row>
    <row r="52810" s="1" customFormat="1" spans="5:7">
      <c r="E52810"/>
      <c r="F52810"/>
      <c r="G52810" s="33"/>
    </row>
    <row r="52811" s="1" customFormat="1" spans="5:7">
      <c r="E52811"/>
      <c r="F52811"/>
      <c r="G52811" s="33"/>
    </row>
    <row r="52812" s="1" customFormat="1" spans="5:7">
      <c r="E52812"/>
      <c r="F52812"/>
      <c r="G52812" s="33"/>
    </row>
    <row r="52813" s="1" customFormat="1" spans="5:7">
      <c r="E52813"/>
      <c r="F52813"/>
      <c r="G52813" s="33"/>
    </row>
    <row r="52814" s="1" customFormat="1" spans="5:7">
      <c r="E52814"/>
      <c r="F52814"/>
      <c r="G52814" s="33"/>
    </row>
    <row r="52815" s="1" customFormat="1" spans="5:7">
      <c r="E52815"/>
      <c r="F52815"/>
      <c r="G52815" s="33"/>
    </row>
    <row r="52816" s="1" customFormat="1" spans="5:7">
      <c r="E52816"/>
      <c r="F52816"/>
      <c r="G52816" s="33"/>
    </row>
    <row r="52817" s="1" customFormat="1" spans="5:7">
      <c r="E52817"/>
      <c r="F52817"/>
      <c r="G52817" s="33"/>
    </row>
    <row r="52818" s="1" customFormat="1" spans="5:7">
      <c r="E52818"/>
      <c r="F52818"/>
      <c r="G52818" s="33"/>
    </row>
    <row r="52819" s="1" customFormat="1" spans="5:7">
      <c r="E52819"/>
      <c r="F52819"/>
      <c r="G52819" s="33"/>
    </row>
    <row r="52820" s="1" customFormat="1" spans="5:7">
      <c r="E52820"/>
      <c r="F52820"/>
      <c r="G52820" s="33"/>
    </row>
    <row r="52821" s="1" customFormat="1" spans="5:7">
      <c r="E52821"/>
      <c r="F52821"/>
      <c r="G52821" s="33"/>
    </row>
    <row r="52822" s="1" customFormat="1" spans="5:7">
      <c r="E52822"/>
      <c r="F52822"/>
      <c r="G52822" s="33"/>
    </row>
    <row r="52823" s="1" customFormat="1" spans="5:7">
      <c r="E52823"/>
      <c r="F52823"/>
      <c r="G52823" s="33"/>
    </row>
    <row r="52824" s="1" customFormat="1" spans="5:7">
      <c r="E52824"/>
      <c r="F52824"/>
      <c r="G52824" s="33"/>
    </row>
    <row r="52825" s="1" customFormat="1" spans="5:7">
      <c r="E52825"/>
      <c r="F52825"/>
      <c r="G52825" s="33"/>
    </row>
    <row r="52826" s="1" customFormat="1" spans="5:7">
      <c r="E52826"/>
      <c r="F52826"/>
      <c r="G52826" s="33"/>
    </row>
    <row r="52827" s="1" customFormat="1" spans="5:7">
      <c r="E52827"/>
      <c r="F52827"/>
      <c r="G52827" s="33"/>
    </row>
    <row r="52828" s="1" customFormat="1" spans="5:7">
      <c r="E52828"/>
      <c r="F52828"/>
      <c r="G52828" s="33"/>
    </row>
    <row r="52829" s="1" customFormat="1" spans="5:7">
      <c r="E52829"/>
      <c r="F52829"/>
      <c r="G52829" s="33"/>
    </row>
    <row r="52830" s="1" customFormat="1" spans="5:7">
      <c r="E52830"/>
      <c r="F52830"/>
      <c r="G52830" s="33"/>
    </row>
    <row r="52831" s="1" customFormat="1" spans="5:7">
      <c r="E52831"/>
      <c r="F52831"/>
      <c r="G52831" s="33"/>
    </row>
    <row r="52832" s="1" customFormat="1" spans="5:7">
      <c r="E52832"/>
      <c r="F52832"/>
      <c r="G52832" s="33"/>
    </row>
    <row r="52833" s="1" customFormat="1" spans="5:7">
      <c r="E52833"/>
      <c r="F52833"/>
      <c r="G52833" s="33"/>
    </row>
    <row r="52834" s="1" customFormat="1" spans="5:7">
      <c r="E52834"/>
      <c r="F52834"/>
      <c r="G52834" s="33"/>
    </row>
    <row r="52835" s="1" customFormat="1" spans="5:7">
      <c r="E52835"/>
      <c r="F52835"/>
      <c r="G52835" s="33"/>
    </row>
    <row r="52836" s="1" customFormat="1" spans="5:7">
      <c r="E52836"/>
      <c r="F52836"/>
      <c r="G52836" s="33"/>
    </row>
    <row r="52837" s="1" customFormat="1" spans="5:7">
      <c r="E52837"/>
      <c r="F52837"/>
      <c r="G52837" s="33"/>
    </row>
    <row r="52838" s="1" customFormat="1" spans="5:7">
      <c r="E52838"/>
      <c r="F52838"/>
      <c r="G52838" s="33"/>
    </row>
    <row r="52839" s="1" customFormat="1" spans="5:7">
      <c r="E52839"/>
      <c r="F52839"/>
      <c r="G52839" s="33"/>
    </row>
    <row r="52840" s="1" customFormat="1" spans="5:7">
      <c r="E52840"/>
      <c r="F52840"/>
      <c r="G52840" s="33"/>
    </row>
    <row r="52841" s="1" customFormat="1" spans="5:7">
      <c r="E52841"/>
      <c r="F52841"/>
      <c r="G52841" s="33"/>
    </row>
    <row r="52842" s="1" customFormat="1" spans="5:7">
      <c r="E52842"/>
      <c r="F52842"/>
      <c r="G52842" s="33"/>
    </row>
    <row r="52843" s="1" customFormat="1" spans="5:7">
      <c r="E52843"/>
      <c r="F52843"/>
      <c r="G52843" s="33"/>
    </row>
    <row r="52844" s="1" customFormat="1" spans="5:7">
      <c r="E52844"/>
      <c r="F52844"/>
      <c r="G52844" s="33"/>
    </row>
    <row r="52845" s="1" customFormat="1" spans="5:7">
      <c r="E52845"/>
      <c r="F52845"/>
      <c r="G52845" s="33"/>
    </row>
    <row r="52846" s="1" customFormat="1" spans="5:7">
      <c r="E52846"/>
      <c r="F52846"/>
      <c r="G52846" s="33"/>
    </row>
    <row r="52847" s="1" customFormat="1" spans="5:7">
      <c r="E52847"/>
      <c r="F52847"/>
      <c r="G52847" s="33"/>
    </row>
    <row r="52848" s="1" customFormat="1" spans="5:7">
      <c r="E52848"/>
      <c r="F52848"/>
      <c r="G52848" s="33"/>
    </row>
    <row r="52849" s="1" customFormat="1" spans="5:7">
      <c r="E52849"/>
      <c r="F52849"/>
      <c r="G52849" s="33"/>
    </row>
    <row r="52850" s="1" customFormat="1" spans="5:7">
      <c r="E52850"/>
      <c r="F52850"/>
      <c r="G52850" s="33"/>
    </row>
    <row r="52851" s="1" customFormat="1" spans="5:7">
      <c r="E52851"/>
      <c r="F52851"/>
      <c r="G52851" s="33"/>
    </row>
    <row r="52852" s="1" customFormat="1" spans="5:7">
      <c r="E52852"/>
      <c r="F52852"/>
      <c r="G52852" s="33"/>
    </row>
    <row r="52853" s="1" customFormat="1" spans="5:7">
      <c r="E52853"/>
      <c r="F52853"/>
      <c r="G52853" s="33"/>
    </row>
    <row r="52854" s="1" customFormat="1" spans="5:7">
      <c r="E52854"/>
      <c r="F52854"/>
      <c r="G52854" s="33"/>
    </row>
    <row r="52855" s="1" customFormat="1" spans="5:7">
      <c r="E52855"/>
      <c r="F52855"/>
      <c r="G52855" s="33"/>
    </row>
    <row r="52856" s="1" customFormat="1" spans="5:7">
      <c r="E52856"/>
      <c r="F52856"/>
      <c r="G52856" s="33"/>
    </row>
    <row r="52857" s="1" customFormat="1" spans="5:7">
      <c r="E52857"/>
      <c r="F52857"/>
      <c r="G52857" s="33"/>
    </row>
    <row r="52858" s="1" customFormat="1" spans="5:7">
      <c r="E52858"/>
      <c r="F52858"/>
      <c r="G52858" s="33"/>
    </row>
    <row r="52859" s="1" customFormat="1" spans="5:7">
      <c r="E52859"/>
      <c r="F52859"/>
      <c r="G52859" s="33"/>
    </row>
    <row r="52860" s="1" customFormat="1" spans="5:7">
      <c r="E52860"/>
      <c r="F52860"/>
      <c r="G52860" s="33"/>
    </row>
    <row r="52861" s="1" customFormat="1" spans="5:7">
      <c r="E52861"/>
      <c r="F52861"/>
      <c r="G52861" s="33"/>
    </row>
    <row r="52862" s="1" customFormat="1" spans="5:7">
      <c r="E52862"/>
      <c r="F52862"/>
      <c r="G52862" s="33"/>
    </row>
    <row r="52863" s="1" customFormat="1" spans="5:7">
      <c r="E52863"/>
      <c r="F52863"/>
      <c r="G52863" s="33"/>
    </row>
    <row r="52864" s="1" customFormat="1" spans="5:7">
      <c r="E52864"/>
      <c r="F52864"/>
      <c r="G52864" s="33"/>
    </row>
    <row r="52865" s="1" customFormat="1" spans="5:7">
      <c r="E52865"/>
      <c r="F52865"/>
      <c r="G52865" s="33"/>
    </row>
    <row r="52866" s="1" customFormat="1" spans="5:7">
      <c r="E52866"/>
      <c r="F52866"/>
      <c r="G52866" s="33"/>
    </row>
    <row r="52867" s="1" customFormat="1" spans="5:7">
      <c r="E52867"/>
      <c r="F52867"/>
      <c r="G52867" s="33"/>
    </row>
    <row r="52868" s="1" customFormat="1" spans="5:7">
      <c r="E52868"/>
      <c r="F52868"/>
      <c r="G52868" s="33"/>
    </row>
    <row r="52869" s="1" customFormat="1" spans="5:7">
      <c r="E52869"/>
      <c r="F52869"/>
      <c r="G52869" s="33"/>
    </row>
    <row r="52870" s="1" customFormat="1" spans="5:7">
      <c r="E52870"/>
      <c r="F52870"/>
      <c r="G52870" s="33"/>
    </row>
    <row r="52871" s="1" customFormat="1" spans="5:7">
      <c r="E52871"/>
      <c r="F52871"/>
      <c r="G52871" s="33"/>
    </row>
    <row r="52872" s="1" customFormat="1" spans="5:7">
      <c r="E52872"/>
      <c r="F52872"/>
      <c r="G52872" s="33"/>
    </row>
    <row r="52873" s="1" customFormat="1" spans="5:7">
      <c r="E52873"/>
      <c r="F52873"/>
      <c r="G52873" s="33"/>
    </row>
    <row r="52874" s="1" customFormat="1" spans="5:7">
      <c r="E52874"/>
      <c r="F52874"/>
      <c r="G52874" s="33"/>
    </row>
    <row r="52875" s="1" customFormat="1" spans="5:7">
      <c r="E52875"/>
      <c r="F52875"/>
      <c r="G52875" s="33"/>
    </row>
    <row r="52876" s="1" customFormat="1" spans="5:7">
      <c r="E52876"/>
      <c r="F52876"/>
      <c r="G52876" s="33"/>
    </row>
    <row r="52877" s="1" customFormat="1" spans="5:7">
      <c r="E52877"/>
      <c r="F52877"/>
      <c r="G52877" s="33"/>
    </row>
    <row r="52878" s="1" customFormat="1" spans="5:7">
      <c r="E52878"/>
      <c r="F52878"/>
      <c r="G52878" s="33"/>
    </row>
    <row r="52879" s="1" customFormat="1" spans="5:7">
      <c r="E52879"/>
      <c r="F52879"/>
      <c r="G52879" s="33"/>
    </row>
    <row r="52880" s="1" customFormat="1" spans="5:7">
      <c r="E52880"/>
      <c r="F52880"/>
      <c r="G52880" s="33"/>
    </row>
    <row r="52881" s="1" customFormat="1" spans="5:7">
      <c r="E52881"/>
      <c r="F52881"/>
      <c r="G52881" s="33"/>
    </row>
    <row r="52882" s="1" customFormat="1" spans="5:7">
      <c r="E52882"/>
      <c r="F52882"/>
      <c r="G52882" s="33"/>
    </row>
    <row r="52883" s="1" customFormat="1" spans="5:7">
      <c r="E52883"/>
      <c r="F52883"/>
      <c r="G52883" s="33"/>
    </row>
    <row r="52884" s="1" customFormat="1" spans="5:7">
      <c r="E52884"/>
      <c r="F52884"/>
      <c r="G52884" s="33"/>
    </row>
    <row r="52885" s="1" customFormat="1" spans="5:7">
      <c r="E52885"/>
      <c r="F52885"/>
      <c r="G52885" s="33"/>
    </row>
    <row r="52886" s="1" customFormat="1" spans="5:7">
      <c r="E52886"/>
      <c r="F52886"/>
      <c r="G52886" s="33"/>
    </row>
    <row r="52887" s="1" customFormat="1" spans="5:7">
      <c r="E52887"/>
      <c r="F52887"/>
      <c r="G52887" s="33"/>
    </row>
    <row r="52888" s="1" customFormat="1" spans="5:7">
      <c r="E52888"/>
      <c r="F52888"/>
      <c r="G52888" s="33"/>
    </row>
    <row r="52889" s="1" customFormat="1" spans="5:7">
      <c r="E52889"/>
      <c r="F52889"/>
      <c r="G52889" s="33"/>
    </row>
    <row r="52890" s="1" customFormat="1" spans="5:7">
      <c r="E52890"/>
      <c r="F52890"/>
      <c r="G52890" s="33"/>
    </row>
    <row r="52891" s="1" customFormat="1" spans="5:7">
      <c r="E52891"/>
      <c r="F52891"/>
      <c r="G52891" s="33"/>
    </row>
    <row r="52892" s="1" customFormat="1" spans="5:7">
      <c r="E52892"/>
      <c r="F52892"/>
      <c r="G52892" s="33"/>
    </row>
    <row r="52893" s="1" customFormat="1" spans="5:7">
      <c r="E52893"/>
      <c r="F52893"/>
      <c r="G52893" s="33"/>
    </row>
    <row r="52894" s="1" customFormat="1" spans="5:7">
      <c r="E52894"/>
      <c r="F52894"/>
      <c r="G52894" s="33"/>
    </row>
    <row r="52895" s="1" customFormat="1" spans="5:7">
      <c r="E52895"/>
      <c r="F52895"/>
      <c r="G52895" s="33"/>
    </row>
    <row r="52896" s="1" customFormat="1" spans="5:7">
      <c r="E52896"/>
      <c r="F52896"/>
      <c r="G52896" s="33"/>
    </row>
    <row r="52897" s="1" customFormat="1" spans="5:7">
      <c r="E52897"/>
      <c r="F52897"/>
      <c r="G52897" s="33"/>
    </row>
    <row r="52898" s="1" customFormat="1" spans="5:7">
      <c r="E52898"/>
      <c r="F52898"/>
      <c r="G52898" s="33"/>
    </row>
    <row r="52899" s="1" customFormat="1" spans="5:7">
      <c r="E52899"/>
      <c r="F52899"/>
      <c r="G52899" s="33"/>
    </row>
    <row r="52900" s="1" customFormat="1" spans="5:7">
      <c r="E52900"/>
      <c r="F52900"/>
      <c r="G52900" s="33"/>
    </row>
    <row r="52901" s="1" customFormat="1" spans="5:7">
      <c r="E52901"/>
      <c r="F52901"/>
      <c r="G52901" s="33"/>
    </row>
    <row r="52902" s="1" customFormat="1" spans="5:7">
      <c r="E52902"/>
      <c r="F52902"/>
      <c r="G52902" s="33"/>
    </row>
    <row r="52903" s="1" customFormat="1" spans="5:7">
      <c r="E52903"/>
      <c r="F52903"/>
      <c r="G52903" s="33"/>
    </row>
    <row r="52904" s="1" customFormat="1" spans="5:7">
      <c r="E52904"/>
      <c r="F52904"/>
      <c r="G52904" s="33"/>
    </row>
    <row r="52905" s="1" customFormat="1" spans="5:7">
      <c r="E52905"/>
      <c r="F52905"/>
      <c r="G52905" s="33"/>
    </row>
    <row r="52906" s="1" customFormat="1" spans="5:7">
      <c r="E52906"/>
      <c r="F52906"/>
      <c r="G52906" s="33"/>
    </row>
    <row r="52907" s="1" customFormat="1" spans="5:7">
      <c r="E52907"/>
      <c r="F52907"/>
      <c r="G52907" s="33"/>
    </row>
    <row r="52908" s="1" customFormat="1" spans="5:7">
      <c r="E52908"/>
      <c r="F52908"/>
      <c r="G52908" s="33"/>
    </row>
    <row r="52909" s="1" customFormat="1" spans="5:7">
      <c r="E52909"/>
      <c r="F52909"/>
      <c r="G52909" s="33"/>
    </row>
    <row r="52910" s="1" customFormat="1" spans="5:7">
      <c r="E52910"/>
      <c r="F52910"/>
      <c r="G52910" s="33"/>
    </row>
    <row r="52911" s="1" customFormat="1" spans="5:7">
      <c r="E52911"/>
      <c r="F52911"/>
      <c r="G52911" s="33"/>
    </row>
    <row r="52912" s="1" customFormat="1" spans="5:7">
      <c r="E52912"/>
      <c r="F52912"/>
      <c r="G52912" s="33"/>
    </row>
    <row r="52913" s="1" customFormat="1" spans="5:7">
      <c r="E52913"/>
      <c r="F52913"/>
      <c r="G52913" s="33"/>
    </row>
    <row r="52914" s="1" customFormat="1" spans="5:7">
      <c r="E52914"/>
      <c r="F52914"/>
      <c r="G52914" s="33"/>
    </row>
    <row r="52915" s="1" customFormat="1" spans="5:7">
      <c r="E52915"/>
      <c r="F52915"/>
      <c r="G52915" s="33"/>
    </row>
    <row r="52916" s="1" customFormat="1" spans="5:7">
      <c r="E52916"/>
      <c r="F52916"/>
      <c r="G52916" s="33"/>
    </row>
    <row r="52917" s="1" customFormat="1" spans="5:7">
      <c r="E52917"/>
      <c r="F52917"/>
      <c r="G52917" s="33"/>
    </row>
    <row r="52918" s="1" customFormat="1" spans="5:7">
      <c r="E52918"/>
      <c r="F52918"/>
      <c r="G52918" s="33"/>
    </row>
    <row r="52919" s="1" customFormat="1" spans="5:7">
      <c r="E52919"/>
      <c r="F52919"/>
      <c r="G52919" s="33"/>
    </row>
    <row r="52920" s="1" customFormat="1" spans="5:7">
      <c r="E52920"/>
      <c r="F52920"/>
      <c r="G52920" s="33"/>
    </row>
    <row r="52921" s="1" customFormat="1" spans="5:7">
      <c r="E52921"/>
      <c r="F52921"/>
      <c r="G52921" s="33"/>
    </row>
    <row r="52922" s="1" customFormat="1" spans="5:7">
      <c r="E52922"/>
      <c r="F52922"/>
      <c r="G52922" s="33"/>
    </row>
    <row r="52923" s="1" customFormat="1" spans="5:7">
      <c r="E52923"/>
      <c r="F52923"/>
      <c r="G52923" s="33"/>
    </row>
    <row r="52924" s="1" customFormat="1" spans="5:7">
      <c r="E52924"/>
      <c r="F52924"/>
      <c r="G52924" s="33"/>
    </row>
    <row r="52925" s="1" customFormat="1" spans="5:7">
      <c r="E52925"/>
      <c r="F52925"/>
      <c r="G52925" s="33"/>
    </row>
    <row r="52926" s="1" customFormat="1" spans="5:7">
      <c r="E52926"/>
      <c r="F52926"/>
      <c r="G52926" s="33"/>
    </row>
    <row r="52927" s="1" customFormat="1" spans="5:7">
      <c r="E52927"/>
      <c r="F52927"/>
      <c r="G52927" s="33"/>
    </row>
    <row r="52928" s="1" customFormat="1" spans="5:7">
      <c r="E52928"/>
      <c r="F52928"/>
      <c r="G52928" s="33"/>
    </row>
    <row r="52929" s="1" customFormat="1" spans="5:7">
      <c r="E52929"/>
      <c r="F52929"/>
      <c r="G52929" s="33"/>
    </row>
    <row r="52930" s="1" customFormat="1" spans="5:7">
      <c r="E52930"/>
      <c r="F52930"/>
      <c r="G52930" s="33"/>
    </row>
    <row r="52931" s="1" customFormat="1" spans="5:7">
      <c r="E52931"/>
      <c r="F52931"/>
      <c r="G52931" s="33"/>
    </row>
    <row r="52932" s="1" customFormat="1" spans="5:7">
      <c r="E52932"/>
      <c r="F52932"/>
      <c r="G52932" s="33"/>
    </row>
    <row r="52933" s="1" customFormat="1" spans="5:7">
      <c r="E52933"/>
      <c r="F52933"/>
      <c r="G52933" s="33"/>
    </row>
    <row r="52934" s="1" customFormat="1" spans="5:7">
      <c r="E52934"/>
      <c r="F52934"/>
      <c r="G52934" s="33"/>
    </row>
    <row r="52935" s="1" customFormat="1" spans="5:7">
      <c r="E52935"/>
      <c r="F52935"/>
      <c r="G52935" s="33"/>
    </row>
    <row r="52936" s="1" customFormat="1" spans="5:7">
      <c r="E52936"/>
      <c r="F52936"/>
      <c r="G52936" s="33"/>
    </row>
    <row r="52937" s="1" customFormat="1" spans="5:7">
      <c r="E52937"/>
      <c r="F52937"/>
      <c r="G52937" s="33"/>
    </row>
    <row r="52938" s="1" customFormat="1" spans="5:7">
      <c r="E52938"/>
      <c r="F52938"/>
      <c r="G52938" s="33"/>
    </row>
    <row r="52939" s="1" customFormat="1" spans="5:7">
      <c r="E52939"/>
      <c r="F52939"/>
      <c r="G52939" s="33"/>
    </row>
    <row r="52940" s="1" customFormat="1" spans="5:7">
      <c r="E52940"/>
      <c r="F52940"/>
      <c r="G52940" s="33"/>
    </row>
    <row r="52941" s="1" customFormat="1" spans="5:7">
      <c r="E52941"/>
      <c r="F52941"/>
      <c r="G52941" s="33"/>
    </row>
    <row r="52942" s="1" customFormat="1" spans="5:7">
      <c r="E52942"/>
      <c r="F52942"/>
      <c r="G52942" s="33"/>
    </row>
    <row r="52943" s="1" customFormat="1" spans="5:7">
      <c r="E52943"/>
      <c r="F52943"/>
      <c r="G52943" s="33"/>
    </row>
    <row r="52944" s="1" customFormat="1" spans="5:7">
      <c r="E52944"/>
      <c r="F52944"/>
      <c r="G52944" s="33"/>
    </row>
    <row r="52945" s="1" customFormat="1" spans="5:7">
      <c r="E52945"/>
      <c r="F52945"/>
      <c r="G52945" s="33"/>
    </row>
    <row r="52946" s="1" customFormat="1" spans="5:7">
      <c r="E52946"/>
      <c r="F52946"/>
      <c r="G52946" s="33"/>
    </row>
    <row r="52947" s="1" customFormat="1" spans="5:7">
      <c r="E52947"/>
      <c r="F52947"/>
      <c r="G52947" s="33"/>
    </row>
    <row r="52948" s="1" customFormat="1" spans="5:7">
      <c r="E52948"/>
      <c r="F52948"/>
      <c r="G52948" s="33"/>
    </row>
    <row r="52949" s="1" customFormat="1" spans="5:7">
      <c r="E52949"/>
      <c r="F52949"/>
      <c r="G52949" s="33"/>
    </row>
    <row r="52950" s="1" customFormat="1" spans="5:7">
      <c r="E52950"/>
      <c r="F52950"/>
      <c r="G52950" s="33"/>
    </row>
    <row r="52951" s="1" customFormat="1" spans="5:7">
      <c r="E52951"/>
      <c r="F52951"/>
      <c r="G52951" s="33"/>
    </row>
    <row r="52952" s="1" customFormat="1" spans="5:7">
      <c r="E52952"/>
      <c r="F52952"/>
      <c r="G52952" s="33"/>
    </row>
    <row r="52953" s="1" customFormat="1" spans="5:7">
      <c r="E52953"/>
      <c r="F52953"/>
      <c r="G52953" s="33"/>
    </row>
    <row r="52954" s="1" customFormat="1" spans="5:7">
      <c r="E52954"/>
      <c r="F52954"/>
      <c r="G52954" s="33"/>
    </row>
    <row r="52955" s="1" customFormat="1" spans="5:7">
      <c r="E52955"/>
      <c r="F52955"/>
      <c r="G52955" s="33"/>
    </row>
    <row r="52956" s="1" customFormat="1" spans="5:7">
      <c r="E52956"/>
      <c r="F52956"/>
      <c r="G52956" s="33"/>
    </row>
    <row r="52957" s="1" customFormat="1" spans="5:7">
      <c r="E52957"/>
      <c r="F52957"/>
      <c r="G52957" s="33"/>
    </row>
    <row r="52958" s="1" customFormat="1" spans="5:7">
      <c r="E52958"/>
      <c r="F52958"/>
      <c r="G52958" s="33"/>
    </row>
    <row r="52959" s="1" customFormat="1" spans="5:7">
      <c r="E52959"/>
      <c r="F52959"/>
      <c r="G52959" s="33"/>
    </row>
    <row r="52960" s="1" customFormat="1" spans="5:7">
      <c r="E52960"/>
      <c r="F52960"/>
      <c r="G52960" s="33"/>
    </row>
    <row r="52961" s="1" customFormat="1" spans="5:7">
      <c r="E52961"/>
      <c r="F52961"/>
      <c r="G52961" s="33"/>
    </row>
    <row r="52962" s="1" customFormat="1" spans="5:7">
      <c r="E52962"/>
      <c r="F52962"/>
      <c r="G52962" s="33"/>
    </row>
    <row r="52963" s="1" customFormat="1" spans="5:7">
      <c r="E52963"/>
      <c r="F52963"/>
      <c r="G52963" s="33"/>
    </row>
    <row r="52964" s="1" customFormat="1" spans="5:7">
      <c r="E52964"/>
      <c r="F52964"/>
      <c r="G52964" s="33"/>
    </row>
    <row r="52965" s="1" customFormat="1" spans="5:7">
      <c r="E52965"/>
      <c r="F52965"/>
      <c r="G52965" s="33"/>
    </row>
    <row r="52966" s="1" customFormat="1" spans="5:7">
      <c r="E52966"/>
      <c r="F52966"/>
      <c r="G52966" s="33"/>
    </row>
    <row r="52967" s="1" customFormat="1" spans="5:7">
      <c r="E52967"/>
      <c r="F52967"/>
      <c r="G52967" s="33"/>
    </row>
    <row r="52968" s="1" customFormat="1" spans="5:7">
      <c r="E52968"/>
      <c r="F52968"/>
      <c r="G52968" s="33"/>
    </row>
    <row r="52969" s="1" customFormat="1" spans="5:7">
      <c r="E52969"/>
      <c r="F52969"/>
      <c r="G52969" s="33"/>
    </row>
    <row r="52970" s="1" customFormat="1" spans="5:7">
      <c r="E52970"/>
      <c r="F52970"/>
      <c r="G52970" s="33"/>
    </row>
    <row r="52971" s="1" customFormat="1" spans="5:7">
      <c r="E52971"/>
      <c r="F52971"/>
      <c r="G52971" s="33"/>
    </row>
    <row r="52972" s="1" customFormat="1" spans="5:7">
      <c r="E52972"/>
      <c r="F52972"/>
      <c r="G52972" s="33"/>
    </row>
    <row r="52973" s="1" customFormat="1" spans="5:7">
      <c r="E52973"/>
      <c r="F52973"/>
      <c r="G52973" s="33"/>
    </row>
    <row r="52974" s="1" customFormat="1" spans="5:7">
      <c r="E52974"/>
      <c r="F52974"/>
      <c r="G52974" s="33"/>
    </row>
    <row r="52975" s="1" customFormat="1" spans="5:7">
      <c r="E52975"/>
      <c r="F52975"/>
      <c r="G52975" s="33"/>
    </row>
    <row r="52976" s="1" customFormat="1" spans="5:7">
      <c r="E52976"/>
      <c r="F52976"/>
      <c r="G52976" s="33"/>
    </row>
    <row r="52977" s="1" customFormat="1" spans="5:7">
      <c r="E52977"/>
      <c r="F52977"/>
      <c r="G52977" s="33"/>
    </row>
    <row r="52978" s="1" customFormat="1" spans="5:7">
      <c r="E52978"/>
      <c r="F52978"/>
      <c r="G52978" s="33"/>
    </row>
    <row r="52979" s="1" customFormat="1" spans="5:7">
      <c r="E52979"/>
      <c r="F52979"/>
      <c r="G52979" s="33"/>
    </row>
    <row r="52980" s="1" customFormat="1" spans="5:7">
      <c r="E52980"/>
      <c r="F52980"/>
      <c r="G52980" s="33"/>
    </row>
    <row r="52981" s="1" customFormat="1" spans="5:7">
      <c r="E52981"/>
      <c r="F52981"/>
      <c r="G52981" s="33"/>
    </row>
    <row r="52982" s="1" customFormat="1" spans="5:7">
      <c r="E52982"/>
      <c r="F52982"/>
      <c r="G52982" s="33"/>
    </row>
    <row r="52983" s="1" customFormat="1" spans="5:7">
      <c r="E52983"/>
      <c r="F52983"/>
      <c r="G52983" s="33"/>
    </row>
    <row r="52984" s="1" customFormat="1" spans="5:7">
      <c r="E52984"/>
      <c r="F52984"/>
      <c r="G52984" s="33"/>
    </row>
    <row r="52985" s="1" customFormat="1" spans="5:7">
      <c r="E52985"/>
      <c r="F52985"/>
      <c r="G52985" s="33"/>
    </row>
    <row r="52986" s="1" customFormat="1" spans="5:7">
      <c r="E52986"/>
      <c r="F52986"/>
      <c r="G52986" s="33"/>
    </row>
    <row r="52987" s="1" customFormat="1" spans="5:7">
      <c r="E52987"/>
      <c r="F52987"/>
      <c r="G52987" s="33"/>
    </row>
    <row r="52988" s="1" customFormat="1" spans="5:7">
      <c r="E52988"/>
      <c r="F52988"/>
      <c r="G52988" s="33"/>
    </row>
    <row r="52989" s="1" customFormat="1" spans="5:7">
      <c r="E52989"/>
      <c r="F52989"/>
      <c r="G52989" s="33"/>
    </row>
    <row r="52990" s="1" customFormat="1" spans="5:7">
      <c r="E52990"/>
      <c r="F52990"/>
      <c r="G52990" s="33"/>
    </row>
    <row r="52991" s="1" customFormat="1" spans="5:7">
      <c r="E52991"/>
      <c r="F52991"/>
      <c r="G52991" s="33"/>
    </row>
    <row r="52992" s="1" customFormat="1" spans="5:7">
      <c r="E52992"/>
      <c r="F52992"/>
      <c r="G52992" s="33"/>
    </row>
    <row r="52993" s="1" customFormat="1" spans="5:7">
      <c r="E52993"/>
      <c r="F52993"/>
      <c r="G52993" s="33"/>
    </row>
    <row r="52994" s="1" customFormat="1" spans="5:7">
      <c r="E52994"/>
      <c r="F52994"/>
      <c r="G52994" s="33"/>
    </row>
    <row r="52995" s="1" customFormat="1" spans="5:7">
      <c r="E52995"/>
      <c r="F52995"/>
      <c r="G52995" s="33"/>
    </row>
    <row r="52996" s="1" customFormat="1" spans="5:7">
      <c r="E52996"/>
      <c r="F52996"/>
      <c r="G52996" s="33"/>
    </row>
    <row r="52997" s="1" customFormat="1" spans="5:7">
      <c r="E52997"/>
      <c r="F52997"/>
      <c r="G52997" s="33"/>
    </row>
    <row r="52998" s="1" customFormat="1" spans="5:7">
      <c r="E52998"/>
      <c r="F52998"/>
      <c r="G52998" s="33"/>
    </row>
    <row r="52999" s="1" customFormat="1" spans="5:7">
      <c r="E52999"/>
      <c r="F52999"/>
      <c r="G52999" s="33"/>
    </row>
    <row r="53000" s="1" customFormat="1" spans="5:7">
      <c r="E53000"/>
      <c r="F53000"/>
      <c r="G53000" s="33"/>
    </row>
    <row r="53001" s="1" customFormat="1" spans="5:7">
      <c r="E53001"/>
      <c r="F53001"/>
      <c r="G53001" s="33"/>
    </row>
    <row r="53002" s="1" customFormat="1" spans="5:7">
      <c r="E53002"/>
      <c r="F53002"/>
      <c r="G53002" s="33"/>
    </row>
    <row r="53003" s="1" customFormat="1" spans="5:7">
      <c r="E53003"/>
      <c r="F53003"/>
      <c r="G53003" s="33"/>
    </row>
    <row r="53004" s="1" customFormat="1" spans="5:7">
      <c r="E53004"/>
      <c r="F53004"/>
      <c r="G53004" s="33"/>
    </row>
    <row r="53005" s="1" customFormat="1" spans="5:7">
      <c r="E53005"/>
      <c r="F53005"/>
      <c r="G53005" s="33"/>
    </row>
    <row r="53006" s="1" customFormat="1" spans="5:7">
      <c r="E53006"/>
      <c r="F53006"/>
      <c r="G53006" s="33"/>
    </row>
    <row r="53007" s="1" customFormat="1" spans="5:7">
      <c r="E53007"/>
      <c r="F53007"/>
      <c r="G53007" s="33"/>
    </row>
    <row r="53008" s="1" customFormat="1" spans="5:7">
      <c r="E53008"/>
      <c r="F53008"/>
      <c r="G53008" s="33"/>
    </row>
    <row r="53009" s="1" customFormat="1" spans="5:7">
      <c r="E53009"/>
      <c r="F53009"/>
      <c r="G53009" s="33"/>
    </row>
    <row r="53010" s="1" customFormat="1" spans="5:7">
      <c r="E53010"/>
      <c r="F53010"/>
      <c r="G53010" s="33"/>
    </row>
    <row r="53011" s="1" customFormat="1" spans="5:7">
      <c r="E53011"/>
      <c r="F53011"/>
      <c r="G53011" s="33"/>
    </row>
    <row r="53012" s="1" customFormat="1" spans="5:7">
      <c r="E53012"/>
      <c r="F53012"/>
      <c r="G53012" s="33"/>
    </row>
    <row r="53013" s="1" customFormat="1" spans="5:7">
      <c r="E53013"/>
      <c r="F53013"/>
      <c r="G53013" s="33"/>
    </row>
    <row r="53014" s="1" customFormat="1" spans="5:7">
      <c r="E53014"/>
      <c r="F53014"/>
      <c r="G53014" s="33"/>
    </row>
    <row r="53015" s="1" customFormat="1" spans="5:7">
      <c r="E53015"/>
      <c r="F53015"/>
      <c r="G53015" s="33"/>
    </row>
    <row r="53016" s="1" customFormat="1" spans="5:7">
      <c r="E53016"/>
      <c r="F53016"/>
      <c r="G53016" s="33"/>
    </row>
    <row r="53017" s="1" customFormat="1" spans="5:7">
      <c r="E53017"/>
      <c r="F53017"/>
      <c r="G53017" s="33"/>
    </row>
    <row r="53018" s="1" customFormat="1" spans="5:7">
      <c r="E53018"/>
      <c r="F53018"/>
      <c r="G53018" s="33"/>
    </row>
    <row r="53019" s="1" customFormat="1" spans="5:7">
      <c r="E53019"/>
      <c r="F53019"/>
      <c r="G53019" s="33"/>
    </row>
    <row r="53020" s="1" customFormat="1" spans="5:7">
      <c r="E53020"/>
      <c r="F53020"/>
      <c r="G53020" s="33"/>
    </row>
    <row r="53021" s="1" customFormat="1" spans="5:7">
      <c r="E53021"/>
      <c r="F53021"/>
      <c r="G53021" s="33"/>
    </row>
    <row r="53022" s="1" customFormat="1" spans="5:7">
      <c r="E53022"/>
      <c r="F53022"/>
      <c r="G53022" s="33"/>
    </row>
    <row r="53023" s="1" customFormat="1" spans="5:7">
      <c r="E53023"/>
      <c r="F53023"/>
      <c r="G53023" s="33"/>
    </row>
    <row r="53024" s="1" customFormat="1" spans="5:7">
      <c r="E53024"/>
      <c r="F53024"/>
      <c r="G53024" s="33"/>
    </row>
    <row r="53025" s="1" customFormat="1" spans="5:7">
      <c r="E53025"/>
      <c r="F53025"/>
      <c r="G53025" s="33"/>
    </row>
    <row r="53026" s="1" customFormat="1" spans="5:7">
      <c r="E53026"/>
      <c r="F53026"/>
      <c r="G53026" s="33"/>
    </row>
    <row r="53027" s="1" customFormat="1" spans="5:7">
      <c r="E53027"/>
      <c r="F53027"/>
      <c r="G53027" s="33"/>
    </row>
    <row r="53028" s="1" customFormat="1" spans="5:7">
      <c r="E53028"/>
      <c r="F53028"/>
      <c r="G53028" s="33"/>
    </row>
    <row r="53029" s="1" customFormat="1" spans="5:7">
      <c r="E53029"/>
      <c r="F53029"/>
      <c r="G53029" s="33"/>
    </row>
    <row r="53030" s="1" customFormat="1" spans="5:7">
      <c r="E53030"/>
      <c r="F53030"/>
      <c r="G53030" s="33"/>
    </row>
    <row r="53031" s="1" customFormat="1" spans="5:7">
      <c r="E53031"/>
      <c r="F53031"/>
      <c r="G53031" s="33"/>
    </row>
    <row r="53032" s="1" customFormat="1" spans="5:7">
      <c r="E53032"/>
      <c r="F53032"/>
      <c r="G53032" s="33"/>
    </row>
    <row r="53033" s="1" customFormat="1" spans="5:7">
      <c r="E53033"/>
      <c r="F53033"/>
      <c r="G53033" s="33"/>
    </row>
    <row r="53034" s="1" customFormat="1" spans="5:7">
      <c r="E53034"/>
      <c r="F53034"/>
      <c r="G53034" s="33"/>
    </row>
    <row r="53035" s="1" customFormat="1" spans="5:7">
      <c r="E53035"/>
      <c r="F53035"/>
      <c r="G53035" s="33"/>
    </row>
    <row r="53036" s="1" customFormat="1" spans="5:7">
      <c r="E53036"/>
      <c r="F53036"/>
      <c r="G53036" s="33"/>
    </row>
    <row r="53037" s="1" customFormat="1" spans="5:7">
      <c r="E53037"/>
      <c r="F53037"/>
      <c r="G53037" s="33"/>
    </row>
    <row r="53038" s="1" customFormat="1" spans="5:7">
      <c r="E53038"/>
      <c r="F53038"/>
      <c r="G53038" s="33"/>
    </row>
    <row r="53039" s="1" customFormat="1" spans="5:7">
      <c r="E53039"/>
      <c r="F53039"/>
      <c r="G53039" s="33"/>
    </row>
    <row r="53040" s="1" customFormat="1" spans="5:7">
      <c r="E53040"/>
      <c r="F53040"/>
      <c r="G53040" s="33"/>
    </row>
    <row r="53041" s="1" customFormat="1" spans="5:7">
      <c r="E53041"/>
      <c r="F53041"/>
      <c r="G53041" s="33"/>
    </row>
    <row r="53042" s="1" customFormat="1" spans="5:7">
      <c r="E53042"/>
      <c r="F53042"/>
      <c r="G53042" s="33"/>
    </row>
    <row r="53043" s="1" customFormat="1" spans="5:7">
      <c r="E53043"/>
      <c r="F53043"/>
      <c r="G53043" s="33"/>
    </row>
    <row r="53044" s="1" customFormat="1" spans="5:7">
      <c r="E53044"/>
      <c r="F53044"/>
      <c r="G53044" s="33"/>
    </row>
    <row r="53045" s="1" customFormat="1" spans="5:7">
      <c r="E53045"/>
      <c r="F53045"/>
      <c r="G53045" s="33"/>
    </row>
    <row r="53046" s="1" customFormat="1" spans="5:7">
      <c r="E53046"/>
      <c r="F53046"/>
      <c r="G53046" s="33"/>
    </row>
    <row r="53047" s="1" customFormat="1" spans="5:7">
      <c r="E53047"/>
      <c r="F53047"/>
      <c r="G53047" s="33"/>
    </row>
    <row r="53048" s="1" customFormat="1" spans="5:7">
      <c r="E53048"/>
      <c r="F53048"/>
      <c r="G53048" s="33"/>
    </row>
    <row r="53049" s="1" customFormat="1" spans="5:7">
      <c r="E53049"/>
      <c r="F53049"/>
      <c r="G53049" s="33"/>
    </row>
    <row r="53050" s="1" customFormat="1" spans="5:7">
      <c r="E53050"/>
      <c r="F53050"/>
      <c r="G53050" s="33"/>
    </row>
    <row r="53051" s="1" customFormat="1" spans="5:7">
      <c r="E53051"/>
      <c r="F53051"/>
      <c r="G53051" s="33"/>
    </row>
    <row r="53052" s="1" customFormat="1" spans="5:7">
      <c r="E53052"/>
      <c r="F53052"/>
      <c r="G53052" s="33"/>
    </row>
    <row r="53053" s="1" customFormat="1" spans="5:7">
      <c r="E53053"/>
      <c r="F53053"/>
      <c r="G53053" s="33"/>
    </row>
    <row r="53054" s="1" customFormat="1" spans="5:7">
      <c r="E53054"/>
      <c r="F53054"/>
      <c r="G53054" s="33"/>
    </row>
    <row r="53055" s="1" customFormat="1" spans="5:7">
      <c r="E53055"/>
      <c r="F53055"/>
      <c r="G53055" s="33"/>
    </row>
    <row r="53056" s="1" customFormat="1" spans="5:7">
      <c r="E53056"/>
      <c r="F53056"/>
      <c r="G53056" s="33"/>
    </row>
    <row r="53057" s="1" customFormat="1" spans="5:7">
      <c r="E53057"/>
      <c r="F53057"/>
      <c r="G53057" s="33"/>
    </row>
    <row r="53058" s="1" customFormat="1" spans="5:7">
      <c r="E53058"/>
      <c r="F53058"/>
      <c r="G53058" s="33"/>
    </row>
    <row r="53059" s="1" customFormat="1" spans="5:7">
      <c r="E53059"/>
      <c r="F53059"/>
      <c r="G53059" s="33"/>
    </row>
    <row r="53060" s="1" customFormat="1" spans="5:7">
      <c r="E53060"/>
      <c r="F53060"/>
      <c r="G53060" s="33"/>
    </row>
    <row r="53061" s="1" customFormat="1" spans="5:7">
      <c r="E53061"/>
      <c r="F53061"/>
      <c r="G53061" s="33"/>
    </row>
    <row r="53062" s="1" customFormat="1" spans="5:7">
      <c r="E53062"/>
      <c r="F53062"/>
      <c r="G53062" s="33"/>
    </row>
    <row r="53063" s="1" customFormat="1" spans="5:7">
      <c r="E53063"/>
      <c r="F53063"/>
      <c r="G53063" s="33"/>
    </row>
    <row r="53064" s="1" customFormat="1" spans="5:7">
      <c r="E53064"/>
      <c r="F53064"/>
      <c r="G53064" s="33"/>
    </row>
    <row r="53065" s="1" customFormat="1" spans="5:7">
      <c r="E53065"/>
      <c r="F53065"/>
      <c r="G53065" s="33"/>
    </row>
    <row r="53066" s="1" customFormat="1" spans="5:7">
      <c r="E53066"/>
      <c r="F53066"/>
      <c r="G53066" s="33"/>
    </row>
    <row r="53067" s="1" customFormat="1" spans="5:7">
      <c r="E53067"/>
      <c r="F53067"/>
      <c r="G53067" s="33"/>
    </row>
    <row r="53068" s="1" customFormat="1" spans="5:7">
      <c r="E53068"/>
      <c r="F53068"/>
      <c r="G53068" s="33"/>
    </row>
    <row r="53069" s="1" customFormat="1" spans="5:7">
      <c r="E53069"/>
      <c r="F53069"/>
      <c r="G53069" s="33"/>
    </row>
    <row r="53070" s="1" customFormat="1" spans="5:7">
      <c r="E53070"/>
      <c r="F53070"/>
      <c r="G53070" s="33"/>
    </row>
    <row r="53071" s="1" customFormat="1" spans="5:7">
      <c r="E53071"/>
      <c r="F53071"/>
      <c r="G53071" s="33"/>
    </row>
    <row r="53072" s="1" customFormat="1" spans="5:7">
      <c r="E53072"/>
      <c r="F53072"/>
      <c r="G53072" s="33"/>
    </row>
    <row r="53073" s="1" customFormat="1" spans="5:7">
      <c r="E53073"/>
      <c r="F53073"/>
      <c r="G53073" s="33"/>
    </row>
    <row r="53074" s="1" customFormat="1" spans="5:7">
      <c r="E53074"/>
      <c r="F53074"/>
      <c r="G53074" s="33"/>
    </row>
    <row r="53075" s="1" customFormat="1" spans="5:7">
      <c r="E53075"/>
      <c r="F53075"/>
      <c r="G53075" s="33"/>
    </row>
    <row r="53076" s="1" customFormat="1" spans="5:7">
      <c r="E53076"/>
      <c r="F53076"/>
      <c r="G53076" s="33"/>
    </row>
    <row r="53077" s="1" customFormat="1" spans="5:7">
      <c r="E53077"/>
      <c r="F53077"/>
      <c r="G53077" s="33"/>
    </row>
    <row r="53078" s="1" customFormat="1" spans="5:7">
      <c r="E53078"/>
      <c r="F53078"/>
      <c r="G53078" s="33"/>
    </row>
    <row r="53079" s="1" customFormat="1" spans="5:7">
      <c r="E53079"/>
      <c r="F53079"/>
      <c r="G53079" s="33"/>
    </row>
    <row r="53080" s="1" customFormat="1" spans="5:7">
      <c r="E53080"/>
      <c r="F53080"/>
      <c r="G53080" s="33"/>
    </row>
    <row r="53081" s="1" customFormat="1" spans="5:7">
      <c r="E53081"/>
      <c r="F53081"/>
      <c r="G53081" s="33"/>
    </row>
    <row r="53082" s="1" customFormat="1" spans="5:7">
      <c r="E53082"/>
      <c r="F53082"/>
      <c r="G53082" s="33"/>
    </row>
    <row r="53083" s="1" customFormat="1" spans="5:7">
      <c r="E53083"/>
      <c r="F53083"/>
      <c r="G53083" s="33"/>
    </row>
    <row r="53084" s="1" customFormat="1" spans="5:7">
      <c r="E53084"/>
      <c r="F53084"/>
      <c r="G53084" s="33"/>
    </row>
    <row r="53085" s="1" customFormat="1" spans="5:7">
      <c r="E53085"/>
      <c r="F53085"/>
      <c r="G53085" s="33"/>
    </row>
    <row r="53086" s="1" customFormat="1" spans="5:7">
      <c r="E53086"/>
      <c r="F53086"/>
      <c r="G53086" s="33"/>
    </row>
    <row r="53087" s="1" customFormat="1" spans="5:7">
      <c r="E53087"/>
      <c r="F53087"/>
      <c r="G53087" s="33"/>
    </row>
    <row r="53088" s="1" customFormat="1" spans="5:7">
      <c r="E53088"/>
      <c r="F53088"/>
      <c r="G53088" s="33"/>
    </row>
    <row r="53089" s="1" customFormat="1" spans="5:7">
      <c r="E53089"/>
      <c r="F53089"/>
      <c r="G53089" s="33"/>
    </row>
    <row r="53090" s="1" customFormat="1" spans="5:7">
      <c r="E53090"/>
      <c r="F53090"/>
      <c r="G53090" s="33"/>
    </row>
    <row r="53091" s="1" customFormat="1" spans="5:7">
      <c r="E53091"/>
      <c r="F53091"/>
      <c r="G53091" s="33"/>
    </row>
    <row r="53092" s="1" customFormat="1" spans="5:7">
      <c r="E53092"/>
      <c r="F53092"/>
      <c r="G53092" s="33"/>
    </row>
    <row r="53093" s="1" customFormat="1" spans="5:7">
      <c r="E53093"/>
      <c r="F53093"/>
      <c r="G53093" s="33"/>
    </row>
    <row r="53094" s="1" customFormat="1" spans="5:7">
      <c r="E53094"/>
      <c r="F53094"/>
      <c r="G53094" s="33"/>
    </row>
    <row r="53095" s="1" customFormat="1" spans="5:7">
      <c r="E53095"/>
      <c r="F53095"/>
      <c r="G53095" s="33"/>
    </row>
    <row r="53096" s="1" customFormat="1" spans="5:7">
      <c r="E53096"/>
      <c r="F53096"/>
      <c r="G53096" s="33"/>
    </row>
    <row r="53097" s="1" customFormat="1" spans="5:7">
      <c r="E53097"/>
      <c r="F53097"/>
      <c r="G53097" s="33"/>
    </row>
    <row r="53098" s="1" customFormat="1" spans="5:7">
      <c r="E53098"/>
      <c r="F53098"/>
      <c r="G53098" s="33"/>
    </row>
    <row r="53099" s="1" customFormat="1" spans="5:7">
      <c r="E53099"/>
      <c r="F53099"/>
      <c r="G53099" s="33"/>
    </row>
    <row r="53100" s="1" customFormat="1" spans="5:7">
      <c r="E53100"/>
      <c r="F53100"/>
      <c r="G53100" s="33"/>
    </row>
    <row r="53101" s="1" customFormat="1" spans="5:7">
      <c r="E53101"/>
      <c r="F53101"/>
      <c r="G53101" s="33"/>
    </row>
    <row r="53102" s="1" customFormat="1" spans="5:7">
      <c r="E53102"/>
      <c r="F53102"/>
      <c r="G53102" s="33"/>
    </row>
    <row r="53103" s="1" customFormat="1" spans="5:7">
      <c r="E53103"/>
      <c r="F53103"/>
      <c r="G53103" s="33"/>
    </row>
    <row r="53104" s="1" customFormat="1" spans="5:7">
      <c r="E53104"/>
      <c r="F53104"/>
      <c r="G53104" s="33"/>
    </row>
    <row r="53105" s="1" customFormat="1" spans="5:7">
      <c r="E53105"/>
      <c r="F53105"/>
      <c r="G53105" s="33"/>
    </row>
    <row r="53106" s="1" customFormat="1" spans="5:7">
      <c r="E53106"/>
      <c r="F53106"/>
      <c r="G53106" s="33"/>
    </row>
    <row r="53107" s="1" customFormat="1" spans="5:7">
      <c r="E53107"/>
      <c r="F53107"/>
      <c r="G53107" s="33"/>
    </row>
    <row r="53108" s="1" customFormat="1" spans="5:7">
      <c r="E53108"/>
      <c r="F53108"/>
      <c r="G53108" s="33"/>
    </row>
    <row r="53109" s="1" customFormat="1" spans="5:7">
      <c r="E53109"/>
      <c r="F53109"/>
      <c r="G53109" s="33"/>
    </row>
    <row r="53110" s="1" customFormat="1" spans="5:7">
      <c r="E53110"/>
      <c r="F53110"/>
      <c r="G53110" s="33"/>
    </row>
    <row r="53111" s="1" customFormat="1" spans="5:7">
      <c r="E53111"/>
      <c r="F53111"/>
      <c r="G53111" s="33"/>
    </row>
    <row r="53112" s="1" customFormat="1" spans="5:7">
      <c r="E53112"/>
      <c r="F53112"/>
      <c r="G53112" s="33"/>
    </row>
    <row r="53113" s="1" customFormat="1" spans="5:7">
      <c r="E53113"/>
      <c r="F53113"/>
      <c r="G53113" s="33"/>
    </row>
    <row r="53114" s="1" customFormat="1" spans="5:7">
      <c r="E53114"/>
      <c r="F53114"/>
      <c r="G53114" s="33"/>
    </row>
    <row r="53115" s="1" customFormat="1" spans="5:7">
      <c r="E53115"/>
      <c r="F53115"/>
      <c r="G53115" s="33"/>
    </row>
    <row r="53116" s="1" customFormat="1" spans="5:7">
      <c r="E53116"/>
      <c r="F53116"/>
      <c r="G53116" s="33"/>
    </row>
    <row r="53117" s="1" customFormat="1" spans="5:7">
      <c r="E53117"/>
      <c r="F53117"/>
      <c r="G53117" s="33"/>
    </row>
    <row r="53118" s="1" customFormat="1" spans="5:7">
      <c r="E53118"/>
      <c r="F53118"/>
      <c r="G53118" s="33"/>
    </row>
    <row r="53119" s="1" customFormat="1" spans="5:7">
      <c r="E53119"/>
      <c r="F53119"/>
      <c r="G53119" s="33"/>
    </row>
    <row r="53120" s="1" customFormat="1" spans="5:7">
      <c r="E53120"/>
      <c r="F53120"/>
      <c r="G53120" s="33"/>
    </row>
    <row r="53121" s="1" customFormat="1" spans="5:7">
      <c r="E53121"/>
      <c r="F53121"/>
      <c r="G53121" s="33"/>
    </row>
    <row r="53122" s="1" customFormat="1" spans="5:7">
      <c r="E53122"/>
      <c r="F53122"/>
      <c r="G53122" s="33"/>
    </row>
    <row r="53123" s="1" customFormat="1" spans="5:7">
      <c r="E53123"/>
      <c r="F53123"/>
      <c r="G53123" s="33"/>
    </row>
    <row r="53124" s="1" customFormat="1" spans="5:7">
      <c r="E53124"/>
      <c r="F53124"/>
      <c r="G53124" s="33"/>
    </row>
    <row r="53125" s="1" customFormat="1" spans="5:7">
      <c r="E53125"/>
      <c r="F53125"/>
      <c r="G53125" s="33"/>
    </row>
    <row r="53126" s="1" customFormat="1" spans="5:7">
      <c r="E53126"/>
      <c r="F53126"/>
      <c r="G53126" s="33"/>
    </row>
    <row r="53127" s="1" customFormat="1" spans="5:7">
      <c r="E53127"/>
      <c r="F53127"/>
      <c r="G53127" s="33"/>
    </row>
    <row r="53128" s="1" customFormat="1" spans="5:7">
      <c r="E53128"/>
      <c r="F53128"/>
      <c r="G53128" s="33"/>
    </row>
    <row r="53129" s="1" customFormat="1" spans="5:7">
      <c r="E53129"/>
      <c r="F53129"/>
      <c r="G53129" s="33"/>
    </row>
    <row r="53130" s="1" customFormat="1" spans="5:7">
      <c r="E53130"/>
      <c r="F53130"/>
      <c r="G53130" s="33"/>
    </row>
    <row r="53131" s="1" customFormat="1" spans="5:7">
      <c r="E53131"/>
      <c r="F53131"/>
      <c r="G53131" s="33"/>
    </row>
    <row r="53132" s="1" customFormat="1" spans="5:7">
      <c r="E53132"/>
      <c r="F53132"/>
      <c r="G53132" s="33"/>
    </row>
    <row r="53133" s="1" customFormat="1" spans="5:7">
      <c r="E53133"/>
      <c r="F53133"/>
      <c r="G53133" s="33"/>
    </row>
    <row r="53134" s="1" customFormat="1" spans="5:7">
      <c r="E53134"/>
      <c r="F53134"/>
      <c r="G53134" s="33"/>
    </row>
    <row r="53135" s="1" customFormat="1" spans="5:7">
      <c r="E53135"/>
      <c r="F53135"/>
      <c r="G53135" s="33"/>
    </row>
    <row r="53136" s="1" customFormat="1" spans="5:7">
      <c r="E53136"/>
      <c r="F53136"/>
      <c r="G53136" s="33"/>
    </row>
    <row r="53137" s="1" customFormat="1" spans="5:7">
      <c r="E53137"/>
      <c r="F53137"/>
      <c r="G53137" s="33"/>
    </row>
    <row r="53138" s="1" customFormat="1" spans="5:7">
      <c r="E53138"/>
      <c r="F53138"/>
      <c r="G53138" s="33"/>
    </row>
    <row r="53139" s="1" customFormat="1" spans="5:7">
      <c r="E53139"/>
      <c r="F53139"/>
      <c r="G53139" s="33"/>
    </row>
    <row r="53140" s="1" customFormat="1" spans="5:7">
      <c r="E53140"/>
      <c r="F53140"/>
      <c r="G53140" s="33"/>
    </row>
    <row r="53141" s="1" customFormat="1" spans="5:7">
      <c r="E53141"/>
      <c r="F53141"/>
      <c r="G53141" s="33"/>
    </row>
    <row r="53142" s="1" customFormat="1" spans="5:7">
      <c r="E53142"/>
      <c r="F53142"/>
      <c r="G53142" s="33"/>
    </row>
    <row r="53143" s="1" customFormat="1" spans="5:7">
      <c r="E53143"/>
      <c r="F53143"/>
      <c r="G53143" s="33"/>
    </row>
    <row r="53144" s="1" customFormat="1" spans="5:7">
      <c r="E53144"/>
      <c r="F53144"/>
      <c r="G53144" s="33"/>
    </row>
    <row r="53145" s="1" customFormat="1" spans="5:7">
      <c r="E53145"/>
      <c r="F53145"/>
      <c r="G53145" s="33"/>
    </row>
    <row r="53146" s="1" customFormat="1" spans="5:7">
      <c r="E53146"/>
      <c r="F53146"/>
      <c r="G53146" s="33"/>
    </row>
    <row r="53147" s="1" customFormat="1" spans="5:7">
      <c r="E53147"/>
      <c r="F53147"/>
      <c r="G53147" s="33"/>
    </row>
    <row r="53148" s="1" customFormat="1" spans="5:7">
      <c r="E53148"/>
      <c r="F53148"/>
      <c r="G53148" s="33"/>
    </row>
    <row r="53149" s="1" customFormat="1" spans="5:7">
      <c r="E53149"/>
      <c r="F53149"/>
      <c r="G53149" s="33"/>
    </row>
    <row r="53150" s="1" customFormat="1" spans="5:7">
      <c r="E53150"/>
      <c r="F53150"/>
      <c r="G53150" s="33"/>
    </row>
    <row r="53151" s="1" customFormat="1" spans="5:7">
      <c r="E53151"/>
      <c r="F53151"/>
      <c r="G53151" s="33"/>
    </row>
    <row r="53152" s="1" customFormat="1" spans="5:7">
      <c r="E53152"/>
      <c r="F53152"/>
      <c r="G53152" s="33"/>
    </row>
    <row r="53153" s="1" customFormat="1" spans="5:7">
      <c r="E53153"/>
      <c r="F53153"/>
      <c r="G53153" s="33"/>
    </row>
    <row r="53154" s="1" customFormat="1" spans="5:7">
      <c r="E53154"/>
      <c r="F53154"/>
      <c r="G53154" s="33"/>
    </row>
    <row r="53155" s="1" customFormat="1" spans="5:7">
      <c r="E53155"/>
      <c r="F53155"/>
      <c r="G53155" s="33"/>
    </row>
    <row r="53156" s="1" customFormat="1" spans="5:7">
      <c r="E53156"/>
      <c r="F53156"/>
      <c r="G53156" s="33"/>
    </row>
    <row r="53157" s="1" customFormat="1" spans="5:7">
      <c r="E53157"/>
      <c r="F53157"/>
      <c r="G53157" s="33"/>
    </row>
    <row r="53158" s="1" customFormat="1" spans="5:7">
      <c r="E53158"/>
      <c r="F53158"/>
      <c r="G53158" s="33"/>
    </row>
    <row r="53159" s="1" customFormat="1" spans="5:7">
      <c r="E53159"/>
      <c r="F53159"/>
      <c r="G53159" s="33"/>
    </row>
    <row r="53160" s="1" customFormat="1" spans="5:7">
      <c r="E53160"/>
      <c r="F53160"/>
      <c r="G53160" s="33"/>
    </row>
    <row r="53161" s="1" customFormat="1" spans="5:7">
      <c r="E53161"/>
      <c r="F53161"/>
      <c r="G53161" s="33"/>
    </row>
    <row r="53162" s="1" customFormat="1" spans="5:7">
      <c r="E53162"/>
      <c r="F53162"/>
      <c r="G53162" s="33"/>
    </row>
    <row r="53163" s="1" customFormat="1" spans="5:7">
      <c r="E53163"/>
      <c r="F53163"/>
      <c r="G53163" s="33"/>
    </row>
    <row r="53164" s="1" customFormat="1" spans="5:7">
      <c r="E53164"/>
      <c r="F53164"/>
      <c r="G53164" s="33"/>
    </row>
    <row r="53165" s="1" customFormat="1" spans="5:7">
      <c r="E53165"/>
      <c r="F53165"/>
      <c r="G53165" s="33"/>
    </row>
    <row r="53166" s="1" customFormat="1" spans="5:7">
      <c r="E53166"/>
      <c r="F53166"/>
      <c r="G53166" s="33"/>
    </row>
    <row r="53167" s="1" customFormat="1" spans="5:7">
      <c r="E53167"/>
      <c r="F53167"/>
      <c r="G53167" s="33"/>
    </row>
    <row r="53168" s="1" customFormat="1" spans="5:7">
      <c r="E53168"/>
      <c r="F53168"/>
      <c r="G53168" s="33"/>
    </row>
    <row r="53169" s="1" customFormat="1" spans="5:7">
      <c r="E53169"/>
      <c r="F53169"/>
      <c r="G53169" s="33"/>
    </row>
    <row r="53170" s="1" customFormat="1" spans="5:7">
      <c r="E53170"/>
      <c r="F53170"/>
      <c r="G53170" s="33"/>
    </row>
    <row r="53171" s="1" customFormat="1" spans="5:7">
      <c r="E53171"/>
      <c r="F53171"/>
      <c r="G53171" s="33"/>
    </row>
    <row r="53172" s="1" customFormat="1" spans="5:7">
      <c r="E53172"/>
      <c r="F53172"/>
      <c r="G53172" s="33"/>
    </row>
    <row r="53173" s="1" customFormat="1" spans="5:7">
      <c r="E53173"/>
      <c r="F53173"/>
      <c r="G53173" s="33"/>
    </row>
    <row r="53174" s="1" customFormat="1" spans="5:7">
      <c r="E53174"/>
      <c r="F53174"/>
      <c r="G53174" s="33"/>
    </row>
    <row r="53175" s="1" customFormat="1" spans="5:7">
      <c r="E53175"/>
      <c r="F53175"/>
      <c r="G53175" s="33"/>
    </row>
    <row r="53176" s="1" customFormat="1" spans="5:7">
      <c r="E53176"/>
      <c r="F53176"/>
      <c r="G53176" s="33"/>
    </row>
    <row r="53177" s="1" customFormat="1" spans="5:7">
      <c r="E53177"/>
      <c r="F53177"/>
      <c r="G53177" s="33"/>
    </row>
    <row r="53178" s="1" customFormat="1" spans="5:7">
      <c r="E53178"/>
      <c r="F53178"/>
      <c r="G53178" s="33"/>
    </row>
    <row r="53179" s="1" customFormat="1" spans="5:7">
      <c r="E53179"/>
      <c r="F53179"/>
      <c r="G53179" s="33"/>
    </row>
    <row r="53180" s="1" customFormat="1" spans="5:7">
      <c r="E53180"/>
      <c r="F53180"/>
      <c r="G53180" s="33"/>
    </row>
    <row r="53181" s="1" customFormat="1" spans="5:7">
      <c r="E53181"/>
      <c r="F53181"/>
      <c r="G53181" s="33"/>
    </row>
    <row r="53182" s="1" customFormat="1" spans="5:7">
      <c r="E53182"/>
      <c r="F53182"/>
      <c r="G53182" s="33"/>
    </row>
    <row r="53183" s="1" customFormat="1" spans="5:7">
      <c r="E53183"/>
      <c r="F53183"/>
      <c r="G53183" s="33"/>
    </row>
    <row r="53184" s="1" customFormat="1" spans="5:7">
      <c r="E53184"/>
      <c r="F53184"/>
      <c r="G53184" s="33"/>
    </row>
    <row r="53185" s="1" customFormat="1" spans="5:7">
      <c r="E53185"/>
      <c r="F53185"/>
      <c r="G53185" s="33"/>
    </row>
    <row r="53186" s="1" customFormat="1" spans="5:7">
      <c r="E53186"/>
      <c r="F53186"/>
      <c r="G53186" s="33"/>
    </row>
    <row r="53187" s="1" customFormat="1" spans="5:7">
      <c r="E53187"/>
      <c r="F53187"/>
      <c r="G53187" s="33"/>
    </row>
    <row r="53188" s="1" customFormat="1" spans="5:7">
      <c r="E53188"/>
      <c r="F53188"/>
      <c r="G53188" s="33"/>
    </row>
    <row r="53189" s="1" customFormat="1" spans="5:7">
      <c r="E53189"/>
      <c r="F53189"/>
      <c r="G53189" s="33"/>
    </row>
    <row r="53190" s="1" customFormat="1" spans="5:7">
      <c r="E53190"/>
      <c r="F53190"/>
      <c r="G53190" s="33"/>
    </row>
    <row r="53191" s="1" customFormat="1" spans="5:7">
      <c r="E53191"/>
      <c r="F53191"/>
      <c r="G53191" s="33"/>
    </row>
    <row r="53192" s="1" customFormat="1" spans="5:7">
      <c r="E53192"/>
      <c r="F53192"/>
      <c r="G53192" s="33"/>
    </row>
    <row r="53193" s="1" customFormat="1" spans="5:7">
      <c r="E53193"/>
      <c r="F53193"/>
      <c r="G53193" s="33"/>
    </row>
    <row r="53194" s="1" customFormat="1" spans="5:7">
      <c r="E53194"/>
      <c r="F53194"/>
      <c r="G53194" s="33"/>
    </row>
    <row r="53195" s="1" customFormat="1" spans="5:7">
      <c r="E53195"/>
      <c r="F53195"/>
      <c r="G53195" s="33"/>
    </row>
    <row r="53196" s="1" customFormat="1" spans="5:7">
      <c r="E53196"/>
      <c r="F53196"/>
      <c r="G53196" s="33"/>
    </row>
    <row r="53197" s="1" customFormat="1" spans="5:7">
      <c r="E53197"/>
      <c r="F53197"/>
      <c r="G53197" s="33"/>
    </row>
    <row r="53198" s="1" customFormat="1" spans="5:7">
      <c r="E53198"/>
      <c r="F53198"/>
      <c r="G53198" s="33"/>
    </row>
    <row r="53199" s="1" customFormat="1" spans="5:7">
      <c r="E53199"/>
      <c r="F53199"/>
      <c r="G53199" s="33"/>
    </row>
    <row r="53200" s="1" customFormat="1" spans="5:7">
      <c r="E53200"/>
      <c r="F53200"/>
      <c r="G53200" s="33"/>
    </row>
    <row r="53201" s="1" customFormat="1" spans="5:7">
      <c r="E53201"/>
      <c r="F53201"/>
      <c r="G53201" s="33"/>
    </row>
    <row r="53202" s="1" customFormat="1" spans="5:7">
      <c r="E53202"/>
      <c r="F53202"/>
      <c r="G53202" s="33"/>
    </row>
    <row r="53203" s="1" customFormat="1" spans="5:7">
      <c r="E53203"/>
      <c r="F53203"/>
      <c r="G53203" s="33"/>
    </row>
    <row r="53204" s="1" customFormat="1" spans="5:7">
      <c r="E53204"/>
      <c r="F53204"/>
      <c r="G53204" s="33"/>
    </row>
    <row r="53205" s="1" customFormat="1" spans="5:7">
      <c r="E53205"/>
      <c r="F53205"/>
      <c r="G53205" s="33"/>
    </row>
    <row r="53206" s="1" customFormat="1" spans="5:7">
      <c r="E53206"/>
      <c r="F53206"/>
      <c r="G53206" s="33"/>
    </row>
    <row r="53207" s="1" customFormat="1" spans="5:7">
      <c r="E53207"/>
      <c r="F53207"/>
      <c r="G53207" s="33"/>
    </row>
    <row r="53208" s="1" customFormat="1" spans="5:7">
      <c r="E53208"/>
      <c r="F53208"/>
      <c r="G53208" s="33"/>
    </row>
    <row r="53209" s="1" customFormat="1" spans="5:7">
      <c r="E53209"/>
      <c r="F53209"/>
      <c r="G53209" s="33"/>
    </row>
    <row r="53210" s="1" customFormat="1" spans="5:7">
      <c r="E53210"/>
      <c r="F53210"/>
      <c r="G53210" s="33"/>
    </row>
    <row r="53211" s="1" customFormat="1" spans="5:7">
      <c r="E53211"/>
      <c r="F53211"/>
      <c r="G53211" s="33"/>
    </row>
    <row r="53212" s="1" customFormat="1" spans="5:7">
      <c r="E53212"/>
      <c r="F53212"/>
      <c r="G53212" s="33"/>
    </row>
    <row r="53213" s="1" customFormat="1" spans="5:7">
      <c r="E53213"/>
      <c r="F53213"/>
      <c r="G53213" s="33"/>
    </row>
    <row r="53214" s="1" customFormat="1" spans="5:7">
      <c r="E53214"/>
      <c r="F53214"/>
      <c r="G53214" s="33"/>
    </row>
    <row r="53215" s="1" customFormat="1" spans="5:7">
      <c r="E53215"/>
      <c r="F53215"/>
      <c r="G53215" s="33"/>
    </row>
    <row r="53216" s="1" customFormat="1" spans="5:7">
      <c r="E53216"/>
      <c r="F53216"/>
      <c r="G53216" s="33"/>
    </row>
    <row r="53217" s="1" customFormat="1" spans="5:7">
      <c r="E53217"/>
      <c r="F53217"/>
      <c r="G53217" s="33"/>
    </row>
    <row r="53218" s="1" customFormat="1" spans="5:7">
      <c r="E53218"/>
      <c r="F53218"/>
      <c r="G53218" s="33"/>
    </row>
    <row r="53219" s="1" customFormat="1" spans="5:7">
      <c r="E53219"/>
      <c r="F53219"/>
      <c r="G53219" s="33"/>
    </row>
    <row r="53220" s="1" customFormat="1" spans="5:7">
      <c r="E53220"/>
      <c r="F53220"/>
      <c r="G53220" s="33"/>
    </row>
    <row r="53221" s="1" customFormat="1" spans="5:7">
      <c r="E53221"/>
      <c r="F53221"/>
      <c r="G53221" s="33"/>
    </row>
    <row r="53222" s="1" customFormat="1" spans="5:7">
      <c r="E53222"/>
      <c r="F53222"/>
      <c r="G53222" s="33"/>
    </row>
    <row r="53223" s="1" customFormat="1" spans="5:7">
      <c r="E53223"/>
      <c r="F53223"/>
      <c r="G53223" s="33"/>
    </row>
    <row r="53224" s="1" customFormat="1" spans="5:7">
      <c r="E53224"/>
      <c r="F53224"/>
      <c r="G53224" s="33"/>
    </row>
    <row r="53225" s="1" customFormat="1" spans="5:7">
      <c r="E53225"/>
      <c r="F53225"/>
      <c r="G53225" s="33"/>
    </row>
    <row r="53226" s="1" customFormat="1" spans="5:7">
      <c r="E53226"/>
      <c r="F53226"/>
      <c r="G53226" s="33"/>
    </row>
    <row r="53227" s="1" customFormat="1" spans="5:7">
      <c r="E53227"/>
      <c r="F53227"/>
      <c r="G53227" s="33"/>
    </row>
    <row r="53228" s="1" customFormat="1" spans="5:7">
      <c r="E53228"/>
      <c r="F53228"/>
      <c r="G53228" s="33"/>
    </row>
    <row r="53229" s="1" customFormat="1" spans="5:7">
      <c r="E53229"/>
      <c r="F53229"/>
      <c r="G53229" s="33"/>
    </row>
    <row r="53230" s="1" customFormat="1" spans="5:7">
      <c r="E53230"/>
      <c r="F53230"/>
      <c r="G53230" s="33"/>
    </row>
    <row r="53231" s="1" customFormat="1" spans="5:7">
      <c r="E53231"/>
      <c r="F53231"/>
      <c r="G53231" s="33"/>
    </row>
    <row r="53232" s="1" customFormat="1" spans="5:7">
      <c r="E53232"/>
      <c r="F53232"/>
      <c r="G53232" s="33"/>
    </row>
    <row r="53233" s="1" customFormat="1" spans="5:7">
      <c r="E53233"/>
      <c r="F53233"/>
      <c r="G53233" s="33"/>
    </row>
    <row r="53234" s="1" customFormat="1" spans="5:7">
      <c r="E53234"/>
      <c r="F53234"/>
      <c r="G53234" s="33"/>
    </row>
    <row r="53235" s="1" customFormat="1" spans="5:7">
      <c r="E53235"/>
      <c r="F53235"/>
      <c r="G53235" s="33"/>
    </row>
    <row r="53236" s="1" customFormat="1" spans="5:7">
      <c r="E53236"/>
      <c r="F53236"/>
      <c r="G53236" s="33"/>
    </row>
    <row r="53237" s="1" customFormat="1" spans="5:7">
      <c r="E53237"/>
      <c r="F53237"/>
      <c r="G53237" s="33"/>
    </row>
    <row r="53238" s="1" customFormat="1" spans="5:7">
      <c r="E53238"/>
      <c r="F53238"/>
      <c r="G53238" s="33"/>
    </row>
    <row r="53239" s="1" customFormat="1" spans="5:7">
      <c r="E53239"/>
      <c r="F53239"/>
      <c r="G53239" s="33"/>
    </row>
    <row r="53240" s="1" customFormat="1" spans="5:7">
      <c r="E53240"/>
      <c r="F53240"/>
      <c r="G53240" s="33"/>
    </row>
    <row r="53241" s="1" customFormat="1" spans="5:7">
      <c r="E53241"/>
      <c r="F53241"/>
      <c r="G53241" s="33"/>
    </row>
    <row r="53242" s="1" customFormat="1" spans="5:7">
      <c r="E53242"/>
      <c r="F53242"/>
      <c r="G53242" s="33"/>
    </row>
    <row r="53243" s="1" customFormat="1" spans="5:7">
      <c r="E53243"/>
      <c r="F53243"/>
      <c r="G53243" s="33"/>
    </row>
    <row r="53244" s="1" customFormat="1" spans="5:7">
      <c r="E53244"/>
      <c r="F53244"/>
      <c r="G53244" s="33"/>
    </row>
    <row r="53245" s="1" customFormat="1" spans="5:7">
      <c r="E53245"/>
      <c r="F53245"/>
      <c r="G53245" s="33"/>
    </row>
    <row r="53246" s="1" customFormat="1" spans="5:7">
      <c r="E53246"/>
      <c r="F53246"/>
      <c r="G53246" s="33"/>
    </row>
    <row r="53247" s="1" customFormat="1" spans="5:7">
      <c r="E53247"/>
      <c r="F53247"/>
      <c r="G53247" s="33"/>
    </row>
    <row r="53248" s="1" customFormat="1" spans="5:7">
      <c r="E53248"/>
      <c r="F53248"/>
      <c r="G53248" s="33"/>
    </row>
    <row r="53249" s="1" customFormat="1" spans="5:7">
      <c r="E53249"/>
      <c r="F53249"/>
      <c r="G53249" s="33"/>
    </row>
    <row r="53250" s="1" customFormat="1" spans="5:7">
      <c r="E53250"/>
      <c r="F53250"/>
      <c r="G53250" s="33"/>
    </row>
    <row r="53251" s="1" customFormat="1" spans="5:7">
      <c r="E53251"/>
      <c r="F53251"/>
      <c r="G53251" s="33"/>
    </row>
    <row r="53252" s="1" customFormat="1" spans="5:7">
      <c r="E53252"/>
      <c r="F53252"/>
      <c r="G53252" s="33"/>
    </row>
    <row r="53253" s="1" customFormat="1" spans="5:7">
      <c r="E53253"/>
      <c r="F53253"/>
      <c r="G53253" s="33"/>
    </row>
    <row r="53254" s="1" customFormat="1" spans="5:7">
      <c r="E53254"/>
      <c r="F53254"/>
      <c r="G53254" s="33"/>
    </row>
    <row r="53255" s="1" customFormat="1" spans="5:7">
      <c r="E53255"/>
      <c r="F53255"/>
      <c r="G53255" s="33"/>
    </row>
    <row r="53256" s="1" customFormat="1" spans="5:7">
      <c r="E53256"/>
      <c r="F53256"/>
      <c r="G53256" s="33"/>
    </row>
    <row r="53257" s="1" customFormat="1" spans="5:7">
      <c r="E53257"/>
      <c r="F53257"/>
      <c r="G53257" s="33"/>
    </row>
    <row r="53258" s="1" customFormat="1" spans="5:7">
      <c r="E53258"/>
      <c r="F53258"/>
      <c r="G53258" s="33"/>
    </row>
    <row r="53259" s="1" customFormat="1" spans="5:7">
      <c r="E53259"/>
      <c r="F53259"/>
      <c r="G53259" s="33"/>
    </row>
    <row r="53260" s="1" customFormat="1" spans="5:7">
      <c r="E53260"/>
      <c r="F53260"/>
      <c r="G53260" s="33"/>
    </row>
    <row r="53261" s="1" customFormat="1" spans="5:7">
      <c r="E53261"/>
      <c r="F53261"/>
      <c r="G53261" s="33"/>
    </row>
    <row r="53262" s="1" customFormat="1" spans="5:7">
      <c r="E53262"/>
      <c r="F53262"/>
      <c r="G53262" s="33"/>
    </row>
    <row r="53263" s="1" customFormat="1" spans="5:7">
      <c r="E53263"/>
      <c r="F53263"/>
      <c r="G53263" s="33"/>
    </row>
    <row r="53264" s="1" customFormat="1" spans="5:7">
      <c r="E53264"/>
      <c r="F53264"/>
      <c r="G53264" s="33"/>
    </row>
    <row r="53265" s="1" customFormat="1" spans="5:7">
      <c r="E53265"/>
      <c r="F53265"/>
      <c r="G53265" s="33"/>
    </row>
    <row r="53266" s="1" customFormat="1" spans="5:7">
      <c r="E53266"/>
      <c r="F53266"/>
      <c r="G53266" s="33"/>
    </row>
    <row r="53267" s="1" customFormat="1" spans="5:7">
      <c r="E53267"/>
      <c r="F53267"/>
      <c r="G53267" s="33"/>
    </row>
    <row r="53268" s="1" customFormat="1" spans="5:7">
      <c r="E53268"/>
      <c r="F53268"/>
      <c r="G53268" s="33"/>
    </row>
    <row r="53269" s="1" customFormat="1" spans="5:7">
      <c r="E53269"/>
      <c r="F53269"/>
      <c r="G53269" s="33"/>
    </row>
    <row r="53270" s="1" customFormat="1" spans="5:7">
      <c r="E53270"/>
      <c r="F53270"/>
      <c r="G53270" s="33"/>
    </row>
    <row r="53271" s="1" customFormat="1" spans="5:7">
      <c r="E53271"/>
      <c r="F53271"/>
      <c r="G53271" s="33"/>
    </row>
    <row r="53272" s="1" customFormat="1" spans="5:7">
      <c r="E53272"/>
      <c r="F53272"/>
      <c r="G53272" s="33"/>
    </row>
    <row r="53273" s="1" customFormat="1" spans="5:7">
      <c r="E53273"/>
      <c r="F53273"/>
      <c r="G53273" s="33"/>
    </row>
    <row r="53274" s="1" customFormat="1" spans="5:7">
      <c r="E53274"/>
      <c r="F53274"/>
      <c r="G53274" s="33"/>
    </row>
    <row r="53275" s="1" customFormat="1" spans="5:7">
      <c r="E53275"/>
      <c r="F53275"/>
      <c r="G53275" s="33"/>
    </row>
    <row r="53276" s="1" customFormat="1" spans="5:7">
      <c r="E53276"/>
      <c r="F53276"/>
      <c r="G53276" s="33"/>
    </row>
    <row r="53277" s="1" customFormat="1" spans="5:7">
      <c r="E53277"/>
      <c r="F53277"/>
      <c r="G53277" s="33"/>
    </row>
    <row r="53278" s="1" customFormat="1" spans="5:7">
      <c r="E53278"/>
      <c r="F53278"/>
      <c r="G53278" s="33"/>
    </row>
    <row r="53279" s="1" customFormat="1" spans="5:7">
      <c r="E53279"/>
      <c r="F53279"/>
      <c r="G53279" s="33"/>
    </row>
    <row r="53280" s="1" customFormat="1" spans="5:7">
      <c r="E53280"/>
      <c r="F53280"/>
      <c r="G53280" s="33"/>
    </row>
    <row r="53281" s="1" customFormat="1" spans="5:7">
      <c r="E53281"/>
      <c r="F53281"/>
      <c r="G53281" s="33"/>
    </row>
    <row r="53282" s="1" customFormat="1" spans="5:7">
      <c r="E53282"/>
      <c r="F53282"/>
      <c r="G53282" s="33"/>
    </row>
    <row r="53283" s="1" customFormat="1" spans="5:7">
      <c r="E53283"/>
      <c r="F53283"/>
      <c r="G53283" s="33"/>
    </row>
    <row r="53284" s="1" customFormat="1" spans="5:7">
      <c r="E53284"/>
      <c r="F53284"/>
      <c r="G53284" s="33"/>
    </row>
    <row r="53285" s="1" customFormat="1" spans="5:7">
      <c r="E53285"/>
      <c r="F53285"/>
      <c r="G53285" s="33"/>
    </row>
    <row r="53286" s="1" customFormat="1" spans="5:7">
      <c r="E53286"/>
      <c r="F53286"/>
      <c r="G53286" s="33"/>
    </row>
    <row r="53287" s="1" customFormat="1" spans="5:7">
      <c r="E53287"/>
      <c r="F53287"/>
      <c r="G53287" s="33"/>
    </row>
    <row r="53288" s="1" customFormat="1" spans="5:7">
      <c r="E53288"/>
      <c r="F53288"/>
      <c r="G53288" s="33"/>
    </row>
    <row r="53289" s="1" customFormat="1" spans="5:7">
      <c r="E53289"/>
      <c r="F53289"/>
      <c r="G53289" s="33"/>
    </row>
    <row r="53290" s="1" customFormat="1" spans="5:7">
      <c r="E53290"/>
      <c r="F53290"/>
      <c r="G53290" s="33"/>
    </row>
    <row r="53291" s="1" customFormat="1" spans="5:7">
      <c r="E53291"/>
      <c r="F53291"/>
      <c r="G53291" s="33"/>
    </row>
    <row r="53292" s="1" customFormat="1" spans="5:7">
      <c r="E53292"/>
      <c r="F53292"/>
      <c r="G53292" s="33"/>
    </row>
    <row r="53293" s="1" customFormat="1" spans="5:7">
      <c r="E53293"/>
      <c r="F53293"/>
      <c r="G53293" s="33"/>
    </row>
    <row r="53294" s="1" customFormat="1" spans="5:7">
      <c r="E53294"/>
      <c r="F53294"/>
      <c r="G53294" s="33"/>
    </row>
    <row r="53295" s="1" customFormat="1" spans="5:7">
      <c r="E53295"/>
      <c r="F53295"/>
      <c r="G53295" s="33"/>
    </row>
    <row r="53296" s="1" customFormat="1" spans="5:7">
      <c r="E53296"/>
      <c r="F53296"/>
      <c r="G53296" s="33"/>
    </row>
    <row r="53297" s="1" customFormat="1" spans="5:7">
      <c r="E53297"/>
      <c r="F53297"/>
      <c r="G53297" s="33"/>
    </row>
    <row r="53298" s="1" customFormat="1" spans="5:7">
      <c r="E53298"/>
      <c r="F53298"/>
      <c r="G53298" s="33"/>
    </row>
    <row r="53299" s="1" customFormat="1" spans="5:7">
      <c r="E53299"/>
      <c r="F53299"/>
      <c r="G53299" s="33"/>
    </row>
    <row r="53300" s="1" customFormat="1" spans="5:7">
      <c r="E53300"/>
      <c r="F53300"/>
      <c r="G53300" s="33"/>
    </row>
    <row r="53301" s="1" customFormat="1" spans="5:7">
      <c r="E53301"/>
      <c r="F53301"/>
      <c r="G53301" s="33"/>
    </row>
    <row r="53302" s="1" customFormat="1" spans="5:7">
      <c r="E53302"/>
      <c r="F53302"/>
      <c r="G53302" s="33"/>
    </row>
    <row r="53303" s="1" customFormat="1" spans="5:7">
      <c r="E53303"/>
      <c r="F53303"/>
      <c r="G53303" s="33"/>
    </row>
    <row r="53304" s="1" customFormat="1" spans="5:7">
      <c r="E53304"/>
      <c r="F53304"/>
      <c r="G53304" s="33"/>
    </row>
    <row r="53305" s="1" customFormat="1" spans="5:7">
      <c r="E53305"/>
      <c r="F53305"/>
      <c r="G53305" s="33"/>
    </row>
    <row r="53306" s="1" customFormat="1" spans="5:7">
      <c r="E53306"/>
      <c r="F53306"/>
      <c r="G53306" s="33"/>
    </row>
    <row r="53307" s="1" customFormat="1" spans="5:7">
      <c r="E53307"/>
      <c r="F53307"/>
      <c r="G53307" s="33"/>
    </row>
    <row r="53308" s="1" customFormat="1" spans="5:7">
      <c r="E53308"/>
      <c r="F53308"/>
      <c r="G53308" s="33"/>
    </row>
    <row r="53309" s="1" customFormat="1" spans="5:7">
      <c r="E53309"/>
      <c r="F53309"/>
      <c r="G53309" s="33"/>
    </row>
    <row r="53310" s="1" customFormat="1" spans="5:7">
      <c r="E53310"/>
      <c r="F53310"/>
      <c r="G53310" s="33"/>
    </row>
    <row r="53311" s="1" customFormat="1" spans="5:7">
      <c r="E53311"/>
      <c r="F53311"/>
      <c r="G53311" s="33"/>
    </row>
    <row r="53312" s="1" customFormat="1" spans="5:7">
      <c r="E53312"/>
      <c r="F53312"/>
      <c r="G53312" s="33"/>
    </row>
    <row r="53313" s="1" customFormat="1" spans="5:7">
      <c r="E53313"/>
      <c r="F53313"/>
      <c r="G53313" s="33"/>
    </row>
    <row r="53314" s="1" customFormat="1" spans="5:7">
      <c r="E53314"/>
      <c r="F53314"/>
      <c r="G53314" s="33"/>
    </row>
    <row r="53315" s="1" customFormat="1" spans="5:7">
      <c r="E53315"/>
      <c r="F53315"/>
      <c r="G53315" s="33"/>
    </row>
    <row r="53316" s="1" customFormat="1" spans="5:7">
      <c r="E53316"/>
      <c r="F53316"/>
      <c r="G53316" s="33"/>
    </row>
    <row r="53317" s="1" customFormat="1" spans="5:7">
      <c r="E53317"/>
      <c r="F53317"/>
      <c r="G53317" s="33"/>
    </row>
    <row r="53318" s="1" customFormat="1" spans="5:7">
      <c r="E53318"/>
      <c r="F53318"/>
      <c r="G53318" s="33"/>
    </row>
    <row r="53319" s="1" customFormat="1" spans="5:7">
      <c r="E53319"/>
      <c r="F53319"/>
      <c r="G53319" s="33"/>
    </row>
    <row r="53320" s="1" customFormat="1" spans="5:7">
      <c r="E53320"/>
      <c r="F53320"/>
      <c r="G53320" s="33"/>
    </row>
    <row r="53321" s="1" customFormat="1" spans="5:7">
      <c r="E53321"/>
      <c r="F53321"/>
      <c r="G53321" s="33"/>
    </row>
    <row r="53322" s="1" customFormat="1" spans="5:7">
      <c r="E53322"/>
      <c r="F53322"/>
      <c r="G53322" s="33"/>
    </row>
    <row r="53323" s="1" customFormat="1" spans="5:7">
      <c r="E53323"/>
      <c r="F53323"/>
      <c r="G53323" s="33"/>
    </row>
    <row r="53324" s="1" customFormat="1" spans="5:7">
      <c r="E53324"/>
      <c r="F53324"/>
      <c r="G53324" s="33"/>
    </row>
    <row r="53325" s="1" customFormat="1" spans="5:7">
      <c r="E53325"/>
      <c r="F53325"/>
      <c r="G53325" s="33"/>
    </row>
    <row r="53326" s="1" customFormat="1" spans="5:7">
      <c r="E53326"/>
      <c r="F53326"/>
      <c r="G53326" s="33"/>
    </row>
    <row r="53327" s="1" customFormat="1" spans="5:7">
      <c r="E53327"/>
      <c r="F53327"/>
      <c r="G53327" s="33"/>
    </row>
    <row r="53328" s="1" customFormat="1" spans="5:7">
      <c r="E53328"/>
      <c r="F53328"/>
      <c r="G53328" s="33"/>
    </row>
    <row r="53329" s="1" customFormat="1" spans="5:7">
      <c r="E53329"/>
      <c r="F53329"/>
      <c r="G53329" s="33"/>
    </row>
    <row r="53330" s="1" customFormat="1" spans="5:7">
      <c r="E53330"/>
      <c r="F53330"/>
      <c r="G53330" s="33"/>
    </row>
    <row r="53331" s="1" customFormat="1" spans="5:7">
      <c r="E53331"/>
      <c r="F53331"/>
      <c r="G53331" s="33"/>
    </row>
    <row r="53332" s="1" customFormat="1" spans="5:7">
      <c r="E53332"/>
      <c r="F53332"/>
      <c r="G53332" s="33"/>
    </row>
    <row r="53333" s="1" customFormat="1" spans="5:7">
      <c r="E53333"/>
      <c r="F53333"/>
      <c r="G53333" s="33"/>
    </row>
    <row r="53334" s="1" customFormat="1" spans="5:7">
      <c r="E53334"/>
      <c r="F53334"/>
      <c r="G53334" s="33"/>
    </row>
    <row r="53335" s="1" customFormat="1" spans="5:7">
      <c r="E53335"/>
      <c r="F53335"/>
      <c r="G53335" s="33"/>
    </row>
    <row r="53336" s="1" customFormat="1" spans="5:7">
      <c r="E53336"/>
      <c r="F53336"/>
      <c r="G53336" s="33"/>
    </row>
    <row r="53337" s="1" customFormat="1" spans="5:7">
      <c r="E53337"/>
      <c r="F53337"/>
      <c r="G53337" s="33"/>
    </row>
    <row r="53338" s="1" customFormat="1" spans="5:7">
      <c r="E53338"/>
      <c r="F53338"/>
      <c r="G53338" s="33"/>
    </row>
    <row r="53339" s="1" customFormat="1" spans="5:7">
      <c r="E53339"/>
      <c r="F53339"/>
      <c r="G53339" s="33"/>
    </row>
    <row r="53340" s="1" customFormat="1" spans="5:7">
      <c r="E53340"/>
      <c r="F53340"/>
      <c r="G53340" s="33"/>
    </row>
    <row r="53341" s="1" customFormat="1" spans="5:7">
      <c r="E53341"/>
      <c r="F53341"/>
      <c r="G53341" s="33"/>
    </row>
    <row r="53342" s="1" customFormat="1" spans="5:7">
      <c r="E53342"/>
      <c r="F53342"/>
      <c r="G53342" s="33"/>
    </row>
    <row r="53343" s="1" customFormat="1" spans="5:7">
      <c r="E53343"/>
      <c r="F53343"/>
      <c r="G53343" s="33"/>
    </row>
    <row r="53344" s="1" customFormat="1" spans="5:7">
      <c r="E53344"/>
      <c r="F53344"/>
      <c r="G53344" s="33"/>
    </row>
    <row r="53345" s="1" customFormat="1" spans="5:7">
      <c r="E53345"/>
      <c r="F53345"/>
      <c r="G53345" s="33"/>
    </row>
    <row r="53346" s="1" customFormat="1" spans="5:7">
      <c r="E53346"/>
      <c r="F53346"/>
      <c r="G53346" s="33"/>
    </row>
    <row r="53347" s="1" customFormat="1" spans="5:7">
      <c r="E53347"/>
      <c r="F53347"/>
      <c r="G53347" s="33"/>
    </row>
    <row r="53348" s="1" customFormat="1" spans="5:7">
      <c r="E53348"/>
      <c r="F53348"/>
      <c r="G53348" s="33"/>
    </row>
    <row r="53349" s="1" customFormat="1" spans="5:7">
      <c r="E53349"/>
      <c r="F53349"/>
      <c r="G53349" s="33"/>
    </row>
    <row r="53350" s="1" customFormat="1" spans="5:7">
      <c r="E53350"/>
      <c r="F53350"/>
      <c r="G53350" s="33"/>
    </row>
    <row r="53351" s="1" customFormat="1" spans="5:7">
      <c r="E53351"/>
      <c r="F53351"/>
      <c r="G53351" s="33"/>
    </row>
    <row r="53352" s="1" customFormat="1" spans="5:7">
      <c r="E53352"/>
      <c r="F53352"/>
      <c r="G53352" s="33"/>
    </row>
    <row r="53353" s="1" customFormat="1" spans="5:7">
      <c r="E53353"/>
      <c r="F53353"/>
      <c r="G53353" s="33"/>
    </row>
    <row r="53354" s="1" customFormat="1" spans="5:7">
      <c r="E53354"/>
      <c r="F53354"/>
      <c r="G53354" s="33"/>
    </row>
    <row r="53355" s="1" customFormat="1" spans="5:7">
      <c r="E53355"/>
      <c r="F53355"/>
      <c r="G53355" s="33"/>
    </row>
    <row r="53356" s="1" customFormat="1" spans="5:7">
      <c r="E53356"/>
      <c r="F53356"/>
      <c r="G53356" s="33"/>
    </row>
    <row r="53357" s="1" customFormat="1" spans="5:7">
      <c r="E53357"/>
      <c r="F53357"/>
      <c r="G53357" s="33"/>
    </row>
    <row r="53358" s="1" customFormat="1" spans="5:7">
      <c r="E53358"/>
      <c r="F53358"/>
      <c r="G53358" s="33"/>
    </row>
    <row r="53359" s="1" customFormat="1" spans="5:7">
      <c r="E53359"/>
      <c r="F53359"/>
      <c r="G53359" s="33"/>
    </row>
    <row r="53360" s="1" customFormat="1" spans="5:7">
      <c r="E53360"/>
      <c r="F53360"/>
      <c r="G53360" s="33"/>
    </row>
    <row r="53361" s="1" customFormat="1" spans="5:7">
      <c r="E53361"/>
      <c r="F53361"/>
      <c r="G53361" s="33"/>
    </row>
    <row r="53362" s="1" customFormat="1" spans="5:7">
      <c r="E53362"/>
      <c r="F53362"/>
      <c r="G53362" s="33"/>
    </row>
    <row r="53363" s="1" customFormat="1" spans="5:7">
      <c r="E53363"/>
      <c r="F53363"/>
      <c r="G53363" s="33"/>
    </row>
    <row r="53364" s="1" customFormat="1" spans="5:7">
      <c r="E53364"/>
      <c r="F53364"/>
      <c r="G53364" s="33"/>
    </row>
    <row r="53365" s="1" customFormat="1" spans="5:7">
      <c r="E53365"/>
      <c r="F53365"/>
      <c r="G53365" s="33"/>
    </row>
    <row r="53366" s="1" customFormat="1" spans="5:7">
      <c r="E53366"/>
      <c r="F53366"/>
      <c r="G53366" s="33"/>
    </row>
    <row r="53367" s="1" customFormat="1" spans="5:7">
      <c r="E53367"/>
      <c r="F53367"/>
      <c r="G53367" s="33"/>
    </row>
    <row r="53368" s="1" customFormat="1" spans="5:7">
      <c r="E53368"/>
      <c r="F53368"/>
      <c r="G53368" s="33"/>
    </row>
    <row r="53369" s="1" customFormat="1" spans="5:7">
      <c r="E53369"/>
      <c r="F53369"/>
      <c r="G53369" s="33"/>
    </row>
    <row r="53370" s="1" customFormat="1" spans="5:7">
      <c r="E53370"/>
      <c r="F53370"/>
      <c r="G53370" s="33"/>
    </row>
    <row r="53371" s="1" customFormat="1" spans="5:7">
      <c r="E53371"/>
      <c r="F53371"/>
      <c r="G53371" s="33"/>
    </row>
    <row r="53372" s="1" customFormat="1" spans="5:7">
      <c r="E53372"/>
      <c r="F53372"/>
      <c r="G53372" s="33"/>
    </row>
    <row r="53373" s="1" customFormat="1" spans="5:7">
      <c r="E53373"/>
      <c r="F53373"/>
      <c r="G53373" s="33"/>
    </row>
    <row r="53374" s="1" customFormat="1" spans="5:7">
      <c r="E53374"/>
      <c r="F53374"/>
      <c r="G53374" s="33"/>
    </row>
    <row r="53375" s="1" customFormat="1" spans="5:7">
      <c r="E53375"/>
      <c r="F53375"/>
      <c r="G53375" s="33"/>
    </row>
    <row r="53376" s="1" customFormat="1" spans="5:7">
      <c r="E53376"/>
      <c r="F53376"/>
      <c r="G53376" s="33"/>
    </row>
    <row r="53377" s="1" customFormat="1" spans="5:7">
      <c r="E53377"/>
      <c r="F53377"/>
      <c r="G53377" s="33"/>
    </row>
    <row r="53378" s="1" customFormat="1" spans="5:7">
      <c r="E53378"/>
      <c r="F53378"/>
      <c r="G53378" s="33"/>
    </row>
    <row r="53379" s="1" customFormat="1" spans="5:7">
      <c r="E53379"/>
      <c r="F53379"/>
      <c r="G53379" s="33"/>
    </row>
    <row r="53380" s="1" customFormat="1" spans="5:7">
      <c r="E53380"/>
      <c r="F53380"/>
      <c r="G53380" s="33"/>
    </row>
    <row r="53381" s="1" customFormat="1" spans="5:7">
      <c r="E53381"/>
      <c r="F53381"/>
      <c r="G53381" s="33"/>
    </row>
    <row r="53382" s="1" customFormat="1" spans="5:7">
      <c r="E53382"/>
      <c r="F53382"/>
      <c r="G53382" s="33"/>
    </row>
    <row r="53383" s="1" customFormat="1" spans="5:7">
      <c r="E53383"/>
      <c r="F53383"/>
      <c r="G53383" s="33"/>
    </row>
    <row r="53384" s="1" customFormat="1" spans="5:7">
      <c r="E53384"/>
      <c r="F53384"/>
      <c r="G53384" s="33"/>
    </row>
    <row r="53385" s="1" customFormat="1" spans="5:7">
      <c r="E53385"/>
      <c r="F53385"/>
      <c r="G53385" s="33"/>
    </row>
    <row r="53386" s="1" customFormat="1" spans="5:7">
      <c r="E53386"/>
      <c r="F53386"/>
      <c r="G53386" s="33"/>
    </row>
    <row r="53387" s="1" customFormat="1" spans="5:7">
      <c r="E53387"/>
      <c r="F53387"/>
      <c r="G53387" s="33"/>
    </row>
    <row r="53388" s="1" customFormat="1" spans="5:7">
      <c r="E53388"/>
      <c r="F53388"/>
      <c r="G53388" s="33"/>
    </row>
    <row r="53389" s="1" customFormat="1" spans="5:7">
      <c r="E53389"/>
      <c r="F53389"/>
      <c r="G53389" s="33"/>
    </row>
    <row r="53390" s="1" customFormat="1" spans="5:7">
      <c r="E53390"/>
      <c r="F53390"/>
      <c r="G53390" s="33"/>
    </row>
    <row r="53391" s="1" customFormat="1" spans="5:7">
      <c r="E53391"/>
      <c r="F53391"/>
      <c r="G53391" s="33"/>
    </row>
    <row r="53392" s="1" customFormat="1" spans="5:7">
      <c r="E53392"/>
      <c r="F53392"/>
      <c r="G53392" s="33"/>
    </row>
    <row r="53393" s="1" customFormat="1" spans="5:7">
      <c r="E53393"/>
      <c r="F53393"/>
      <c r="G53393" s="33"/>
    </row>
    <row r="53394" s="1" customFormat="1" spans="5:7">
      <c r="E53394"/>
      <c r="F53394"/>
      <c r="G53394" s="33"/>
    </row>
    <row r="53395" s="1" customFormat="1" spans="5:7">
      <c r="E53395"/>
      <c r="F53395"/>
      <c r="G53395" s="33"/>
    </row>
    <row r="53396" s="1" customFormat="1" spans="5:7">
      <c r="E53396"/>
      <c r="F53396"/>
      <c r="G53396" s="33"/>
    </row>
    <row r="53397" s="1" customFormat="1" spans="5:7">
      <c r="E53397"/>
      <c r="F53397"/>
      <c r="G53397" s="33"/>
    </row>
    <row r="53398" s="1" customFormat="1" spans="5:7">
      <c r="E53398"/>
      <c r="F53398"/>
      <c r="G53398" s="33"/>
    </row>
    <row r="53399" s="1" customFormat="1" spans="5:7">
      <c r="E53399"/>
      <c r="F53399"/>
      <c r="G53399" s="33"/>
    </row>
    <row r="53400" s="1" customFormat="1" spans="5:7">
      <c r="E53400"/>
      <c r="F53400"/>
      <c r="G53400" s="33"/>
    </row>
    <row r="53401" s="1" customFormat="1" spans="5:7">
      <c r="E53401"/>
      <c r="F53401"/>
      <c r="G53401" s="33"/>
    </row>
    <row r="53402" s="1" customFormat="1" spans="5:7">
      <c r="E53402"/>
      <c r="F53402"/>
      <c r="G53402" s="33"/>
    </row>
    <row r="53403" s="1" customFormat="1" spans="5:7">
      <c r="E53403"/>
      <c r="F53403"/>
      <c r="G53403" s="33"/>
    </row>
    <row r="53404" s="1" customFormat="1" spans="5:7">
      <c r="E53404"/>
      <c r="F53404"/>
      <c r="G53404" s="33"/>
    </row>
    <row r="53405" s="1" customFormat="1" spans="5:7">
      <c r="E53405"/>
      <c r="F53405"/>
      <c r="G53405" s="33"/>
    </row>
    <row r="53406" s="1" customFormat="1" spans="5:7">
      <c r="E53406"/>
      <c r="F53406"/>
      <c r="G53406" s="33"/>
    </row>
    <row r="53407" s="1" customFormat="1" spans="5:7">
      <c r="E53407"/>
      <c r="F53407"/>
      <c r="G53407" s="33"/>
    </row>
    <row r="53408" s="1" customFormat="1" spans="5:7">
      <c r="E53408"/>
      <c r="F53408"/>
      <c r="G53408" s="33"/>
    </row>
    <row r="53409" s="1" customFormat="1" spans="5:7">
      <c r="E53409"/>
      <c r="F53409"/>
      <c r="G53409" s="33"/>
    </row>
    <row r="53410" s="1" customFormat="1" spans="5:7">
      <c r="E53410"/>
      <c r="F53410"/>
      <c r="G53410" s="33"/>
    </row>
    <row r="53411" s="1" customFormat="1" spans="5:7">
      <c r="E53411"/>
      <c r="F53411"/>
      <c r="G53411" s="33"/>
    </row>
    <row r="53412" s="1" customFormat="1" spans="5:7">
      <c r="E53412"/>
      <c r="F53412"/>
      <c r="G53412" s="33"/>
    </row>
    <row r="53413" s="1" customFormat="1" spans="5:7">
      <c r="E53413"/>
      <c r="F53413"/>
      <c r="G53413" s="33"/>
    </row>
    <row r="53414" s="1" customFormat="1" spans="5:7">
      <c r="E53414"/>
      <c r="F53414"/>
      <c r="G53414" s="33"/>
    </row>
    <row r="53415" s="1" customFormat="1" spans="5:7">
      <c r="E53415"/>
      <c r="F53415"/>
      <c r="G53415" s="33"/>
    </row>
    <row r="53416" s="1" customFormat="1" spans="5:7">
      <c r="E53416"/>
      <c r="F53416"/>
      <c r="G53416" s="33"/>
    </row>
    <row r="53417" s="1" customFormat="1" spans="5:7">
      <c r="E53417"/>
      <c r="F53417"/>
      <c r="G53417" s="33"/>
    </row>
    <row r="53418" s="1" customFormat="1" spans="5:7">
      <c r="E53418"/>
      <c r="F53418"/>
      <c r="G53418" s="33"/>
    </row>
    <row r="53419" s="1" customFormat="1" spans="5:7">
      <c r="E53419"/>
      <c r="F53419"/>
      <c r="G53419" s="33"/>
    </row>
    <row r="53420" s="1" customFormat="1" spans="5:7">
      <c r="E53420"/>
      <c r="F53420"/>
      <c r="G53420" s="33"/>
    </row>
    <row r="53421" s="1" customFormat="1" spans="5:7">
      <c r="E53421"/>
      <c r="F53421"/>
      <c r="G53421" s="33"/>
    </row>
    <row r="53422" s="1" customFormat="1" spans="5:7">
      <c r="E53422"/>
      <c r="F53422"/>
      <c r="G53422" s="33"/>
    </row>
    <row r="53423" s="1" customFormat="1" spans="5:7">
      <c r="E53423"/>
      <c r="F53423"/>
      <c r="G53423" s="33"/>
    </row>
    <row r="53424" s="1" customFormat="1" spans="5:7">
      <c r="E53424"/>
      <c r="F53424"/>
      <c r="G53424" s="33"/>
    </row>
    <row r="53425" s="1" customFormat="1" spans="5:7">
      <c r="E53425"/>
      <c r="F53425"/>
      <c r="G53425" s="33"/>
    </row>
    <row r="53426" s="1" customFormat="1" spans="5:7">
      <c r="E53426"/>
      <c r="F53426"/>
      <c r="G53426" s="33"/>
    </row>
    <row r="53427" s="1" customFormat="1" spans="5:7">
      <c r="E53427"/>
      <c r="F53427"/>
      <c r="G53427" s="33"/>
    </row>
    <row r="53428" s="1" customFormat="1" spans="5:7">
      <c r="E53428"/>
      <c r="F53428"/>
      <c r="G53428" s="33"/>
    </row>
    <row r="53429" s="1" customFormat="1" spans="5:7">
      <c r="E53429"/>
      <c r="F53429"/>
      <c r="G53429" s="33"/>
    </row>
    <row r="53430" s="1" customFormat="1" spans="5:7">
      <c r="E53430"/>
      <c r="F53430"/>
      <c r="G53430" s="33"/>
    </row>
    <row r="53431" s="1" customFormat="1" spans="5:7">
      <c r="E53431"/>
      <c r="F53431"/>
      <c r="G53431" s="33"/>
    </row>
    <row r="53432" s="1" customFormat="1" spans="5:7">
      <c r="E53432"/>
      <c r="F53432"/>
      <c r="G53432" s="33"/>
    </row>
    <row r="53433" s="1" customFormat="1" spans="5:7">
      <c r="E53433"/>
      <c r="F53433"/>
      <c r="G53433" s="33"/>
    </row>
    <row r="53434" s="1" customFormat="1" spans="5:7">
      <c r="E53434"/>
      <c r="F53434"/>
      <c r="G53434" s="33"/>
    </row>
    <row r="53435" s="1" customFormat="1" spans="5:7">
      <c r="E53435"/>
      <c r="F53435"/>
      <c r="G53435" s="33"/>
    </row>
    <row r="53436" s="1" customFormat="1" spans="5:7">
      <c r="E53436"/>
      <c r="F53436"/>
      <c r="G53436" s="33"/>
    </row>
    <row r="53437" s="1" customFormat="1" spans="5:7">
      <c r="E53437"/>
      <c r="F53437"/>
      <c r="G53437" s="33"/>
    </row>
    <row r="53438" s="1" customFormat="1" spans="5:7">
      <c r="E53438"/>
      <c r="F53438"/>
      <c r="G53438" s="33"/>
    </row>
    <row r="53439" s="1" customFormat="1" spans="5:7">
      <c r="E53439"/>
      <c r="F53439"/>
      <c r="G53439" s="33"/>
    </row>
    <row r="53440" s="1" customFormat="1" spans="5:7">
      <c r="E53440"/>
      <c r="F53440"/>
      <c r="G53440" s="33"/>
    </row>
    <row r="53441" s="1" customFormat="1" spans="5:7">
      <c r="E53441"/>
      <c r="F53441"/>
      <c r="G53441" s="33"/>
    </row>
    <row r="53442" s="1" customFormat="1" spans="5:7">
      <c r="E53442"/>
      <c r="F53442"/>
      <c r="G53442" s="33"/>
    </row>
    <row r="53443" s="1" customFormat="1" spans="5:7">
      <c r="E53443"/>
      <c r="F53443"/>
      <c r="G53443" s="33"/>
    </row>
    <row r="53444" s="1" customFormat="1" spans="5:7">
      <c r="E53444"/>
      <c r="F53444"/>
      <c r="G53444" s="33"/>
    </row>
    <row r="53445" s="1" customFormat="1" spans="5:7">
      <c r="E53445"/>
      <c r="F53445"/>
      <c r="G53445" s="33"/>
    </row>
    <row r="53446" s="1" customFormat="1" spans="5:7">
      <c r="E53446"/>
      <c r="F53446"/>
      <c r="G53446" s="33"/>
    </row>
    <row r="53447" s="1" customFormat="1" spans="5:7">
      <c r="E53447"/>
      <c r="F53447"/>
      <c r="G53447" s="33"/>
    </row>
    <row r="53448" s="1" customFormat="1" spans="5:7">
      <c r="E53448"/>
      <c r="F53448"/>
      <c r="G53448" s="33"/>
    </row>
    <row r="53449" s="1" customFormat="1" spans="5:7">
      <c r="E53449"/>
      <c r="F53449"/>
      <c r="G53449" s="33"/>
    </row>
    <row r="53450" s="1" customFormat="1" spans="5:7">
      <c r="E53450"/>
      <c r="F53450"/>
      <c r="G53450" s="33"/>
    </row>
    <row r="53451" s="1" customFormat="1" spans="5:7">
      <c r="E53451"/>
      <c r="F53451"/>
      <c r="G53451" s="33"/>
    </row>
    <row r="53452" s="1" customFormat="1" spans="5:7">
      <c r="E53452"/>
      <c r="F53452"/>
      <c r="G53452" s="33"/>
    </row>
    <row r="53453" s="1" customFormat="1" spans="5:7">
      <c r="E53453"/>
      <c r="F53453"/>
      <c r="G53453" s="33"/>
    </row>
    <row r="53454" s="1" customFormat="1" spans="5:7">
      <c r="E53454"/>
      <c r="F53454"/>
      <c r="G53454" s="33"/>
    </row>
    <row r="53455" s="1" customFormat="1" spans="5:7">
      <c r="E53455"/>
      <c r="F53455"/>
      <c r="G53455" s="33"/>
    </row>
    <row r="53456" s="1" customFormat="1" spans="5:7">
      <c r="E53456"/>
      <c r="F53456"/>
      <c r="G53456" s="33"/>
    </row>
    <row r="53457" s="1" customFormat="1" spans="5:7">
      <c r="E53457"/>
      <c r="F53457"/>
      <c r="G53457" s="33"/>
    </row>
    <row r="53458" s="1" customFormat="1" spans="5:7">
      <c r="E53458"/>
      <c r="F53458"/>
      <c r="G53458" s="33"/>
    </row>
    <row r="53459" s="1" customFormat="1" spans="5:7">
      <c r="E53459"/>
      <c r="F53459"/>
      <c r="G53459" s="33"/>
    </row>
    <row r="53460" s="1" customFormat="1" spans="5:7">
      <c r="E53460"/>
      <c r="F53460"/>
      <c r="G53460" s="33"/>
    </row>
    <row r="53461" s="1" customFormat="1" spans="5:7">
      <c r="E53461"/>
      <c r="F53461"/>
      <c r="G53461" s="33"/>
    </row>
    <row r="53462" s="1" customFormat="1" spans="5:7">
      <c r="E53462"/>
      <c r="F53462"/>
      <c r="G53462" s="33"/>
    </row>
    <row r="53463" s="1" customFormat="1" spans="5:7">
      <c r="E53463"/>
      <c r="F53463"/>
      <c r="G53463" s="33"/>
    </row>
    <row r="53464" s="1" customFormat="1" spans="5:7">
      <c r="E53464"/>
      <c r="F53464"/>
      <c r="G53464" s="33"/>
    </row>
    <row r="53465" s="1" customFormat="1" spans="5:7">
      <c r="E53465"/>
      <c r="F53465"/>
      <c r="G53465" s="33"/>
    </row>
    <row r="53466" s="1" customFormat="1" spans="5:7">
      <c r="E53466"/>
      <c r="F53466"/>
      <c r="G53466" s="33"/>
    </row>
    <row r="53467" s="1" customFormat="1" spans="5:7">
      <c r="E53467"/>
      <c r="F53467"/>
      <c r="G53467" s="33"/>
    </row>
    <row r="53468" s="1" customFormat="1" spans="5:7">
      <c r="E53468"/>
      <c r="F53468"/>
      <c r="G53468" s="33"/>
    </row>
    <row r="53469" s="1" customFormat="1" spans="5:7">
      <c r="E53469"/>
      <c r="F53469"/>
      <c r="G53469" s="33"/>
    </row>
    <row r="53470" s="1" customFormat="1" spans="5:7">
      <c r="E53470"/>
      <c r="F53470"/>
      <c r="G53470" s="33"/>
    </row>
    <row r="53471" s="1" customFormat="1" spans="5:7">
      <c r="E53471"/>
      <c r="F53471"/>
      <c r="G53471" s="33"/>
    </row>
    <row r="53472" s="1" customFormat="1" spans="5:7">
      <c r="E53472"/>
      <c r="F53472"/>
      <c r="G53472" s="33"/>
    </row>
    <row r="53473" s="1" customFormat="1" spans="5:7">
      <c r="E53473"/>
      <c r="F53473"/>
      <c r="G53473" s="33"/>
    </row>
    <row r="53474" s="1" customFormat="1" spans="5:7">
      <c r="E53474"/>
      <c r="F53474"/>
      <c r="G53474" s="33"/>
    </row>
    <row r="53475" s="1" customFormat="1" spans="5:7">
      <c r="E53475"/>
      <c r="F53475"/>
      <c r="G53475" s="33"/>
    </row>
    <row r="53476" s="1" customFormat="1" spans="5:7">
      <c r="E53476"/>
      <c r="F53476"/>
      <c r="G53476" s="33"/>
    </row>
    <row r="53477" s="1" customFormat="1" spans="5:7">
      <c r="E53477"/>
      <c r="F53477"/>
      <c r="G53477" s="33"/>
    </row>
    <row r="53478" s="1" customFormat="1" spans="5:7">
      <c r="E53478"/>
      <c r="F53478"/>
      <c r="G53478" s="33"/>
    </row>
    <row r="53479" s="1" customFormat="1" spans="5:7">
      <c r="E53479"/>
      <c r="F53479"/>
      <c r="G53479" s="33"/>
    </row>
    <row r="53480" s="1" customFormat="1" spans="5:7">
      <c r="E53480"/>
      <c r="F53480"/>
      <c r="G53480" s="33"/>
    </row>
    <row r="53481" s="1" customFormat="1" spans="5:7">
      <c r="E53481"/>
      <c r="F53481"/>
      <c r="G53481" s="33"/>
    </row>
    <row r="53482" s="1" customFormat="1" spans="5:7">
      <c r="E53482"/>
      <c r="F53482"/>
      <c r="G53482" s="33"/>
    </row>
    <row r="53483" s="1" customFormat="1" spans="5:7">
      <c r="E53483"/>
      <c r="F53483"/>
      <c r="G53483" s="33"/>
    </row>
    <row r="53484" s="1" customFormat="1" spans="5:7">
      <c r="E53484"/>
      <c r="F53484"/>
      <c r="G53484" s="33"/>
    </row>
    <row r="53485" s="1" customFormat="1" spans="5:7">
      <c r="E53485"/>
      <c r="F53485"/>
      <c r="G53485" s="33"/>
    </row>
    <row r="53486" s="1" customFormat="1" spans="5:7">
      <c r="E53486"/>
      <c r="F53486"/>
      <c r="G53486" s="33"/>
    </row>
    <row r="53487" s="1" customFormat="1" spans="5:7">
      <c r="E53487"/>
      <c r="F53487"/>
      <c r="G53487" s="33"/>
    </row>
    <row r="53488" s="1" customFormat="1" spans="5:7">
      <c r="E53488"/>
      <c r="F53488"/>
      <c r="G53488" s="33"/>
    </row>
    <row r="53489" s="1" customFormat="1" spans="5:7">
      <c r="E53489"/>
      <c r="F53489"/>
      <c r="G53489" s="33"/>
    </row>
    <row r="53490" s="1" customFormat="1" spans="5:7">
      <c r="E53490"/>
      <c r="F53490"/>
      <c r="G53490" s="33"/>
    </row>
    <row r="53491" s="1" customFormat="1" spans="5:7">
      <c r="E53491"/>
      <c r="F53491"/>
      <c r="G53491" s="33"/>
    </row>
    <row r="53492" s="1" customFormat="1" spans="5:7">
      <c r="E53492"/>
      <c r="F53492"/>
      <c r="G53492" s="33"/>
    </row>
    <row r="53493" s="1" customFormat="1" spans="5:7">
      <c r="E53493"/>
      <c r="F53493"/>
      <c r="G53493" s="33"/>
    </row>
    <row r="53494" s="1" customFormat="1" spans="5:7">
      <c r="E53494"/>
      <c r="F53494"/>
      <c r="G53494" s="33"/>
    </row>
    <row r="53495" s="1" customFormat="1" spans="5:7">
      <c r="E53495"/>
      <c r="F53495"/>
      <c r="G53495" s="33"/>
    </row>
    <row r="53496" s="1" customFormat="1" spans="5:7">
      <c r="E53496"/>
      <c r="F53496"/>
      <c r="G53496" s="33"/>
    </row>
    <row r="53497" s="1" customFormat="1" spans="5:7">
      <c r="E53497"/>
      <c r="F53497"/>
      <c r="G53497" s="33"/>
    </row>
    <row r="53498" s="1" customFormat="1" spans="5:7">
      <c r="E53498"/>
      <c r="F53498"/>
      <c r="G53498" s="33"/>
    </row>
    <row r="53499" s="1" customFormat="1" spans="5:7">
      <c r="E53499"/>
      <c r="F53499"/>
      <c r="G53499" s="33"/>
    </row>
    <row r="53500" s="1" customFormat="1" spans="5:7">
      <c r="E53500"/>
      <c r="F53500"/>
      <c r="G53500" s="33"/>
    </row>
    <row r="53501" s="1" customFormat="1" spans="5:7">
      <c r="E53501"/>
      <c r="F53501"/>
      <c r="G53501" s="33"/>
    </row>
    <row r="53502" s="1" customFormat="1" spans="5:7">
      <c r="E53502"/>
      <c r="F53502"/>
      <c r="G53502" s="33"/>
    </row>
    <row r="53503" s="1" customFormat="1" spans="5:7">
      <c r="E53503"/>
      <c r="F53503"/>
      <c r="G53503" s="33"/>
    </row>
    <row r="53504" s="1" customFormat="1" spans="5:7">
      <c r="E53504"/>
      <c r="F53504"/>
      <c r="G53504" s="33"/>
    </row>
    <row r="53505" s="1" customFormat="1" spans="5:7">
      <c r="E53505"/>
      <c r="F53505"/>
      <c r="G53505" s="33"/>
    </row>
    <row r="53506" s="1" customFormat="1" spans="5:7">
      <c r="E53506"/>
      <c r="F53506"/>
      <c r="G53506" s="33"/>
    </row>
    <row r="53507" s="1" customFormat="1" spans="5:7">
      <c r="E53507"/>
      <c r="F53507"/>
      <c r="G53507" s="33"/>
    </row>
    <row r="53508" s="1" customFormat="1" spans="5:7">
      <c r="E53508"/>
      <c r="F53508"/>
      <c r="G53508" s="33"/>
    </row>
    <row r="53509" s="1" customFormat="1" spans="5:7">
      <c r="E53509"/>
      <c r="F53509"/>
      <c r="G53509" s="33"/>
    </row>
    <row r="53510" s="1" customFormat="1" spans="5:7">
      <c r="E53510"/>
      <c r="F53510"/>
      <c r="G53510" s="33"/>
    </row>
    <row r="53511" s="1" customFormat="1" spans="5:7">
      <c r="E53511"/>
      <c r="F53511"/>
      <c r="G53511" s="33"/>
    </row>
    <row r="53512" s="1" customFormat="1" spans="5:7">
      <c r="E53512"/>
      <c r="F53512"/>
      <c r="G53512" s="33"/>
    </row>
    <row r="53513" s="1" customFormat="1" spans="5:7">
      <c r="E53513"/>
      <c r="F53513"/>
      <c r="G53513" s="33"/>
    </row>
    <row r="53514" s="1" customFormat="1" spans="5:7">
      <c r="E53514"/>
      <c r="F53514"/>
      <c r="G53514" s="33"/>
    </row>
    <row r="53515" s="1" customFormat="1" spans="5:7">
      <c r="E53515"/>
      <c r="F53515"/>
      <c r="G53515" s="33"/>
    </row>
    <row r="53516" s="1" customFormat="1" spans="5:7">
      <c r="E53516"/>
      <c r="F53516"/>
      <c r="G53516" s="33"/>
    </row>
    <row r="53517" s="1" customFormat="1" spans="5:7">
      <c r="E53517"/>
      <c r="F53517"/>
      <c r="G53517" s="33"/>
    </row>
    <row r="53518" s="1" customFormat="1" spans="5:7">
      <c r="E53518"/>
      <c r="F53518"/>
      <c r="G53518" s="33"/>
    </row>
    <row r="53519" s="1" customFormat="1" spans="5:7">
      <c r="E53519"/>
      <c r="F53519"/>
      <c r="G53519" s="33"/>
    </row>
    <row r="53520" s="1" customFormat="1" spans="5:7">
      <c r="E53520"/>
      <c r="F53520"/>
      <c r="G53520" s="33"/>
    </row>
    <row r="53521" s="1" customFormat="1" spans="5:7">
      <c r="E53521"/>
      <c r="F53521"/>
      <c r="G53521" s="33"/>
    </row>
    <row r="53522" s="1" customFormat="1" spans="5:7">
      <c r="E53522"/>
      <c r="F53522"/>
      <c r="G53522" s="33"/>
    </row>
    <row r="53523" s="1" customFormat="1" spans="5:7">
      <c r="E53523"/>
      <c r="F53523"/>
      <c r="G53523" s="33"/>
    </row>
    <row r="53524" s="1" customFormat="1" spans="5:7">
      <c r="E53524"/>
      <c r="F53524"/>
      <c r="G53524" s="33"/>
    </row>
    <row r="53525" s="1" customFormat="1" spans="5:7">
      <c r="E53525"/>
      <c r="F53525"/>
      <c r="G53525" s="33"/>
    </row>
    <row r="53526" s="1" customFormat="1" spans="5:7">
      <c r="E53526"/>
      <c r="F53526"/>
      <c r="G53526" s="33"/>
    </row>
    <row r="53527" s="1" customFormat="1" spans="5:7">
      <c r="E53527"/>
      <c r="F53527"/>
      <c r="G53527" s="33"/>
    </row>
    <row r="53528" s="1" customFormat="1" spans="5:7">
      <c r="E53528"/>
      <c r="F53528"/>
      <c r="G53528" s="33"/>
    </row>
    <row r="53529" s="1" customFormat="1" spans="5:7">
      <c r="E53529"/>
      <c r="F53529"/>
      <c r="G53529" s="33"/>
    </row>
    <row r="53530" s="1" customFormat="1" spans="5:7">
      <c r="E53530"/>
      <c r="F53530"/>
      <c r="G53530" s="33"/>
    </row>
    <row r="53531" s="1" customFormat="1" spans="5:7">
      <c r="E53531"/>
      <c r="F53531"/>
      <c r="G53531" s="33"/>
    </row>
    <row r="53532" s="1" customFormat="1" spans="5:7">
      <c r="E53532"/>
      <c r="F53532"/>
      <c r="G53532" s="33"/>
    </row>
    <row r="53533" s="1" customFormat="1" spans="5:7">
      <c r="E53533"/>
      <c r="F53533"/>
      <c r="G53533" s="33"/>
    </row>
    <row r="53534" s="1" customFormat="1" spans="5:7">
      <c r="E53534"/>
      <c r="F53534"/>
      <c r="G53534" s="33"/>
    </row>
    <row r="53535" s="1" customFormat="1" spans="5:7">
      <c r="E53535"/>
      <c r="F53535"/>
      <c r="G53535" s="33"/>
    </row>
    <row r="53536" s="1" customFormat="1" spans="5:7">
      <c r="E53536"/>
      <c r="F53536"/>
      <c r="G53536" s="33"/>
    </row>
    <row r="53537" s="1" customFormat="1" spans="5:7">
      <c r="E53537"/>
      <c r="F53537"/>
      <c r="G53537" s="33"/>
    </row>
    <row r="53538" s="1" customFormat="1" spans="5:7">
      <c r="E53538"/>
      <c r="F53538"/>
      <c r="G53538" s="33"/>
    </row>
    <row r="53539" s="1" customFormat="1" spans="5:7">
      <c r="E53539"/>
      <c r="F53539"/>
      <c r="G53539" s="33"/>
    </row>
    <row r="53540" s="1" customFormat="1" spans="5:7">
      <c r="E53540"/>
      <c r="F53540"/>
      <c r="G53540" s="33"/>
    </row>
    <row r="53541" s="1" customFormat="1" spans="5:7">
      <c r="E53541"/>
      <c r="F53541"/>
      <c r="G53541" s="33"/>
    </row>
    <row r="53542" s="1" customFormat="1" spans="5:7">
      <c r="E53542"/>
      <c r="F53542"/>
      <c r="G53542" s="33"/>
    </row>
    <row r="53543" s="1" customFormat="1" spans="5:7">
      <c r="E53543"/>
      <c r="F53543"/>
      <c r="G53543" s="33"/>
    </row>
    <row r="53544" s="1" customFormat="1" spans="5:7">
      <c r="E53544"/>
      <c r="F53544"/>
      <c r="G53544" s="33"/>
    </row>
    <row r="53545" s="1" customFormat="1" spans="5:7">
      <c r="E53545"/>
      <c r="F53545"/>
      <c r="G53545" s="33"/>
    </row>
    <row r="53546" s="1" customFormat="1" spans="5:7">
      <c r="E53546"/>
      <c r="F53546"/>
      <c r="G53546" s="33"/>
    </row>
    <row r="53547" s="1" customFormat="1" spans="5:7">
      <c r="E53547"/>
      <c r="F53547"/>
      <c r="G53547" s="33"/>
    </row>
    <row r="53548" s="1" customFormat="1" spans="5:7">
      <c r="E53548"/>
      <c r="F53548"/>
      <c r="G53548" s="33"/>
    </row>
    <row r="53549" s="1" customFormat="1" spans="5:7">
      <c r="E53549"/>
      <c r="F53549"/>
      <c r="G53549" s="33"/>
    </row>
    <row r="53550" s="1" customFormat="1" spans="5:7">
      <c r="E53550"/>
      <c r="F53550"/>
      <c r="G53550" s="33"/>
    </row>
    <row r="53551" s="1" customFormat="1" spans="5:7">
      <c r="E53551"/>
      <c r="F53551"/>
      <c r="G53551" s="33"/>
    </row>
    <row r="53552" s="1" customFormat="1" spans="5:7">
      <c r="E53552"/>
      <c r="F53552"/>
      <c r="G53552" s="33"/>
    </row>
    <row r="53553" s="1" customFormat="1" spans="5:7">
      <c r="E53553"/>
      <c r="F53553"/>
      <c r="G53553" s="33"/>
    </row>
    <row r="53554" s="1" customFormat="1" spans="5:7">
      <c r="E53554"/>
      <c r="F53554"/>
      <c r="G53554" s="33"/>
    </row>
    <row r="53555" s="1" customFormat="1" spans="5:7">
      <c r="E53555"/>
      <c r="F53555"/>
      <c r="G53555" s="33"/>
    </row>
    <row r="53556" s="1" customFormat="1" spans="5:7">
      <c r="E53556"/>
      <c r="F53556"/>
      <c r="G53556" s="33"/>
    </row>
    <row r="53557" s="1" customFormat="1" spans="5:7">
      <c r="E53557"/>
      <c r="F53557"/>
      <c r="G53557" s="33"/>
    </row>
    <row r="53558" s="1" customFormat="1" spans="5:7">
      <c r="E53558"/>
      <c r="F53558"/>
      <c r="G53558" s="33"/>
    </row>
    <row r="53559" s="1" customFormat="1" spans="5:7">
      <c r="E53559"/>
      <c r="F53559"/>
      <c r="G53559" s="33"/>
    </row>
    <row r="53560" s="1" customFormat="1" spans="5:7">
      <c r="E53560"/>
      <c r="F53560"/>
      <c r="G53560" s="33"/>
    </row>
    <row r="53561" s="1" customFormat="1" spans="5:7">
      <c r="E53561"/>
      <c r="F53561"/>
      <c r="G53561" s="33"/>
    </row>
    <row r="53562" s="1" customFormat="1" spans="5:7">
      <c r="E53562"/>
      <c r="F53562"/>
      <c r="G53562" s="33"/>
    </row>
    <row r="53563" s="1" customFormat="1" spans="5:7">
      <c r="E53563"/>
      <c r="F53563"/>
      <c r="G53563" s="33"/>
    </row>
    <row r="53564" s="1" customFormat="1" spans="5:7">
      <c r="E53564"/>
      <c r="F53564"/>
      <c r="G53564" s="33"/>
    </row>
    <row r="53565" s="1" customFormat="1" spans="5:7">
      <c r="E53565"/>
      <c r="F53565"/>
      <c r="G53565" s="33"/>
    </row>
    <row r="53566" s="1" customFormat="1" spans="5:7">
      <c r="E53566"/>
      <c r="F53566"/>
      <c r="G53566" s="33"/>
    </row>
    <row r="53567" s="1" customFormat="1" spans="5:7">
      <c r="E53567"/>
      <c r="F53567"/>
      <c r="G53567" s="33"/>
    </row>
    <row r="53568" s="1" customFormat="1" spans="5:7">
      <c r="E53568"/>
      <c r="F53568"/>
      <c r="G53568" s="33"/>
    </row>
    <row r="53569" s="1" customFormat="1" spans="5:7">
      <c r="E53569"/>
      <c r="F53569"/>
      <c r="G53569" s="33"/>
    </row>
    <row r="53570" s="1" customFormat="1" spans="5:7">
      <c r="E53570"/>
      <c r="F53570"/>
      <c r="G53570" s="33"/>
    </row>
    <row r="53571" s="1" customFormat="1" spans="5:7">
      <c r="E53571"/>
      <c r="F53571"/>
      <c r="G53571" s="33"/>
    </row>
    <row r="53572" s="1" customFormat="1" spans="5:7">
      <c r="E53572"/>
      <c r="F53572"/>
      <c r="G53572" s="33"/>
    </row>
    <row r="53573" s="1" customFormat="1" spans="5:7">
      <c r="E53573"/>
      <c r="F53573"/>
      <c r="G53573" s="33"/>
    </row>
    <row r="53574" s="1" customFormat="1" spans="5:7">
      <c r="E53574"/>
      <c r="F53574"/>
      <c r="G53574" s="33"/>
    </row>
    <row r="53575" s="1" customFormat="1" spans="5:7">
      <c r="E53575"/>
      <c r="F53575"/>
      <c r="G53575" s="33"/>
    </row>
    <row r="53576" s="1" customFormat="1" spans="5:7">
      <c r="E53576"/>
      <c r="F53576"/>
      <c r="G53576" s="33"/>
    </row>
    <row r="53577" s="1" customFormat="1" spans="5:7">
      <c r="E53577"/>
      <c r="F53577"/>
      <c r="G53577" s="33"/>
    </row>
    <row r="53578" s="1" customFormat="1" spans="5:7">
      <c r="E53578"/>
      <c r="F53578"/>
      <c r="G53578" s="33"/>
    </row>
    <row r="53579" s="1" customFormat="1" spans="5:7">
      <c r="E53579"/>
      <c r="F53579"/>
      <c r="G53579" s="33"/>
    </row>
    <row r="53580" s="1" customFormat="1" spans="5:7">
      <c r="E53580"/>
      <c r="F53580"/>
      <c r="G53580" s="33"/>
    </row>
    <row r="53581" s="1" customFormat="1" spans="5:7">
      <c r="E53581"/>
      <c r="F53581"/>
      <c r="G53581" s="33"/>
    </row>
    <row r="53582" s="1" customFormat="1" spans="5:7">
      <c r="E53582"/>
      <c r="F53582"/>
      <c r="G53582" s="33"/>
    </row>
    <row r="53583" s="1" customFormat="1" spans="5:7">
      <c r="E53583"/>
      <c r="F53583"/>
      <c r="G53583" s="33"/>
    </row>
    <row r="53584" s="1" customFormat="1" spans="5:7">
      <c r="E53584"/>
      <c r="F53584"/>
      <c r="G53584" s="33"/>
    </row>
    <row r="53585" s="1" customFormat="1" spans="5:7">
      <c r="E53585"/>
      <c r="F53585"/>
      <c r="G53585" s="33"/>
    </row>
    <row r="53586" s="1" customFormat="1" spans="5:7">
      <c r="E53586"/>
      <c r="F53586"/>
      <c r="G53586" s="33"/>
    </row>
    <row r="53587" s="1" customFormat="1" spans="5:7">
      <c r="E53587"/>
      <c r="F53587"/>
      <c r="G53587" s="33"/>
    </row>
    <row r="53588" s="1" customFormat="1" spans="5:7">
      <c r="E53588"/>
      <c r="F53588"/>
      <c r="G53588" s="33"/>
    </row>
    <row r="53589" s="1" customFormat="1" spans="5:7">
      <c r="E53589"/>
      <c r="F53589"/>
      <c r="G53589" s="33"/>
    </row>
    <row r="53590" s="1" customFormat="1" spans="5:7">
      <c r="E53590"/>
      <c r="F53590"/>
      <c r="G53590" s="33"/>
    </row>
    <row r="53591" s="1" customFormat="1" spans="5:7">
      <c r="E53591"/>
      <c r="F53591"/>
      <c r="G53591" s="33"/>
    </row>
    <row r="53592" s="1" customFormat="1" spans="5:7">
      <c r="E53592"/>
      <c r="F53592"/>
      <c r="G53592" s="33"/>
    </row>
    <row r="53593" s="1" customFormat="1" spans="5:7">
      <c r="E53593"/>
      <c r="F53593"/>
      <c r="G53593" s="33"/>
    </row>
    <row r="53594" s="1" customFormat="1" spans="5:7">
      <c r="E53594"/>
      <c r="F53594"/>
      <c r="G53594" s="33"/>
    </row>
    <row r="53595" s="1" customFormat="1" spans="5:7">
      <c r="E53595"/>
      <c r="F53595"/>
      <c r="G53595" s="33"/>
    </row>
    <row r="53596" s="1" customFormat="1" spans="5:7">
      <c r="E53596"/>
      <c r="F53596"/>
      <c r="G53596" s="33"/>
    </row>
    <row r="53597" s="1" customFormat="1" spans="5:7">
      <c r="E53597"/>
      <c r="F53597"/>
      <c r="G53597" s="33"/>
    </row>
    <row r="53598" s="1" customFormat="1" spans="5:7">
      <c r="E53598"/>
      <c r="F53598"/>
      <c r="G53598" s="33"/>
    </row>
    <row r="53599" s="1" customFormat="1" spans="5:7">
      <c r="E53599"/>
      <c r="F53599"/>
      <c r="G53599" s="33"/>
    </row>
    <row r="53600" s="1" customFormat="1" spans="5:7">
      <c r="E53600"/>
      <c r="F53600"/>
      <c r="G53600" s="33"/>
    </row>
    <row r="53601" s="1" customFormat="1" spans="5:7">
      <c r="E53601"/>
      <c r="F53601"/>
      <c r="G53601" s="33"/>
    </row>
    <row r="53602" s="1" customFormat="1" spans="5:7">
      <c r="E53602"/>
      <c r="F53602"/>
      <c r="G53602" s="33"/>
    </row>
    <row r="53603" s="1" customFormat="1" spans="5:7">
      <c r="E53603"/>
      <c r="F53603"/>
      <c r="G53603" s="33"/>
    </row>
    <row r="53604" s="1" customFormat="1" spans="5:7">
      <c r="E53604"/>
      <c r="F53604"/>
      <c r="G53604" s="33"/>
    </row>
    <row r="53605" s="1" customFormat="1" spans="5:7">
      <c r="E53605"/>
      <c r="F53605"/>
      <c r="G53605" s="33"/>
    </row>
    <row r="53606" s="1" customFormat="1" spans="5:7">
      <c r="E53606"/>
      <c r="F53606"/>
      <c r="G53606" s="33"/>
    </row>
    <row r="53607" s="1" customFormat="1" spans="5:7">
      <c r="E53607"/>
      <c r="F53607"/>
      <c r="G53607" s="33"/>
    </row>
    <row r="53608" s="1" customFormat="1" spans="5:7">
      <c r="E53608"/>
      <c r="F53608"/>
      <c r="G53608" s="33"/>
    </row>
    <row r="53609" s="1" customFormat="1" spans="5:7">
      <c r="E53609"/>
      <c r="F53609"/>
      <c r="G53609" s="33"/>
    </row>
    <row r="53610" s="1" customFormat="1" spans="5:7">
      <c r="E53610"/>
      <c r="F53610"/>
      <c r="G53610" s="33"/>
    </row>
    <row r="53611" s="1" customFormat="1" spans="5:7">
      <c r="E53611"/>
      <c r="F53611"/>
      <c r="G53611" s="33"/>
    </row>
    <row r="53612" s="1" customFormat="1" spans="5:7">
      <c r="E53612"/>
      <c r="F53612"/>
      <c r="G53612" s="33"/>
    </row>
    <row r="53613" s="1" customFormat="1" spans="5:7">
      <c r="E53613"/>
      <c r="F53613"/>
      <c r="G53613" s="33"/>
    </row>
    <row r="53614" s="1" customFormat="1" spans="5:7">
      <c r="E53614"/>
      <c r="F53614"/>
      <c r="G53614" s="33"/>
    </row>
    <row r="53615" s="1" customFormat="1" spans="5:7">
      <c r="E53615"/>
      <c r="F53615"/>
      <c r="G53615" s="33"/>
    </row>
    <row r="53616" s="1" customFormat="1" spans="5:7">
      <c r="E53616"/>
      <c r="F53616"/>
      <c r="G53616" s="33"/>
    </row>
    <row r="53617" s="1" customFormat="1" spans="5:7">
      <c r="E53617"/>
      <c r="F53617"/>
      <c r="G53617" s="33"/>
    </row>
    <row r="53618" s="1" customFormat="1" spans="5:7">
      <c r="E53618"/>
      <c r="F53618"/>
      <c r="G53618" s="33"/>
    </row>
    <row r="53619" s="1" customFormat="1" spans="5:7">
      <c r="E53619"/>
      <c r="F53619"/>
      <c r="G53619" s="33"/>
    </row>
    <row r="53620" s="1" customFormat="1" spans="5:7">
      <c r="E53620"/>
      <c r="F53620"/>
      <c r="G53620" s="33"/>
    </row>
    <row r="53621" s="1" customFormat="1" spans="5:7">
      <c r="E53621"/>
      <c r="F53621"/>
      <c r="G53621" s="33"/>
    </row>
    <row r="53622" s="1" customFormat="1" spans="5:7">
      <c r="E53622"/>
      <c r="F53622"/>
      <c r="G53622" s="33"/>
    </row>
    <row r="53623" s="1" customFormat="1" spans="5:7">
      <c r="E53623"/>
      <c r="F53623"/>
      <c r="G53623" s="33"/>
    </row>
    <row r="53624" s="1" customFormat="1" spans="5:7">
      <c r="E53624"/>
      <c r="F53624"/>
      <c r="G53624" s="33"/>
    </row>
    <row r="53625" s="1" customFormat="1" spans="5:7">
      <c r="E53625"/>
      <c r="F53625"/>
      <c r="G53625" s="33"/>
    </row>
    <row r="53626" s="1" customFormat="1" spans="5:7">
      <c r="E53626"/>
      <c r="F53626"/>
      <c r="G53626" s="33"/>
    </row>
    <row r="53627" s="1" customFormat="1" spans="5:7">
      <c r="E53627"/>
      <c r="F53627"/>
      <c r="G53627" s="33"/>
    </row>
    <row r="53628" s="1" customFormat="1" spans="5:7">
      <c r="E53628"/>
      <c r="F53628"/>
      <c r="G53628" s="33"/>
    </row>
    <row r="53629" s="1" customFormat="1" spans="5:7">
      <c r="E53629"/>
      <c r="F53629"/>
      <c r="G53629" s="33"/>
    </row>
    <row r="53630" s="1" customFormat="1" spans="5:7">
      <c r="E53630"/>
      <c r="F53630"/>
      <c r="G53630" s="33"/>
    </row>
    <row r="53631" s="1" customFormat="1" spans="5:7">
      <c r="E53631"/>
      <c r="F53631"/>
      <c r="G53631" s="33"/>
    </row>
    <row r="53632" s="1" customFormat="1" spans="5:7">
      <c r="E53632"/>
      <c r="F53632"/>
      <c r="G53632" s="33"/>
    </row>
    <row r="53633" s="1" customFormat="1" spans="5:7">
      <c r="E53633"/>
      <c r="F53633"/>
      <c r="G53633" s="33"/>
    </row>
    <row r="53634" s="1" customFormat="1" spans="5:7">
      <c r="E53634"/>
      <c r="F53634"/>
      <c r="G53634" s="33"/>
    </row>
    <row r="53635" s="1" customFormat="1" spans="5:7">
      <c r="E53635"/>
      <c r="F53635"/>
      <c r="G53635" s="33"/>
    </row>
    <row r="53636" s="1" customFormat="1" spans="5:7">
      <c r="E53636"/>
      <c r="F53636"/>
      <c r="G53636" s="33"/>
    </row>
    <row r="53637" s="1" customFormat="1" spans="5:7">
      <c r="E53637"/>
      <c r="F53637"/>
      <c r="G53637" s="33"/>
    </row>
    <row r="53638" s="1" customFormat="1" spans="5:7">
      <c r="E53638"/>
      <c r="F53638"/>
      <c r="G53638" s="33"/>
    </row>
    <row r="53639" s="1" customFormat="1" spans="5:7">
      <c r="E53639"/>
      <c r="F53639"/>
      <c r="G53639" s="33"/>
    </row>
    <row r="53640" s="1" customFormat="1" spans="5:7">
      <c r="E53640"/>
      <c r="F53640"/>
      <c r="G53640" s="33"/>
    </row>
    <row r="53641" s="1" customFormat="1" spans="5:7">
      <c r="E53641"/>
      <c r="F53641"/>
      <c r="G53641" s="33"/>
    </row>
    <row r="53642" s="1" customFormat="1" spans="5:7">
      <c r="E53642"/>
      <c r="F53642"/>
      <c r="G53642" s="33"/>
    </row>
    <row r="53643" s="1" customFormat="1" spans="5:7">
      <c r="E53643"/>
      <c r="F53643"/>
      <c r="G53643" s="33"/>
    </row>
    <row r="53644" s="1" customFormat="1" spans="5:7">
      <c r="E53644"/>
      <c r="F53644"/>
      <c r="G53644" s="33"/>
    </row>
    <row r="53645" s="1" customFormat="1" spans="5:7">
      <c r="E53645"/>
      <c r="F53645"/>
      <c r="G53645" s="33"/>
    </row>
    <row r="53646" s="1" customFormat="1" spans="5:7">
      <c r="E53646"/>
      <c r="F53646"/>
      <c r="G53646" s="33"/>
    </row>
    <row r="53647" s="1" customFormat="1" spans="5:7">
      <c r="E53647"/>
      <c r="F53647"/>
      <c r="G53647" s="33"/>
    </row>
    <row r="53648" s="1" customFormat="1" spans="5:7">
      <c r="E53648"/>
      <c r="F53648"/>
      <c r="G53648" s="33"/>
    </row>
    <row r="53649" s="1" customFormat="1" spans="5:7">
      <c r="E53649"/>
      <c r="F53649"/>
      <c r="G53649" s="33"/>
    </row>
    <row r="53650" s="1" customFormat="1" spans="5:7">
      <c r="E53650"/>
      <c r="F53650"/>
      <c r="G53650" s="33"/>
    </row>
    <row r="53651" s="1" customFormat="1" spans="5:7">
      <c r="E53651"/>
      <c r="F53651"/>
      <c r="G53651" s="33"/>
    </row>
    <row r="53652" s="1" customFormat="1" spans="5:7">
      <c r="E53652"/>
      <c r="F53652"/>
      <c r="G53652" s="33"/>
    </row>
    <row r="53653" s="1" customFormat="1" spans="5:7">
      <c r="E53653"/>
      <c r="F53653"/>
      <c r="G53653" s="33"/>
    </row>
    <row r="53654" s="1" customFormat="1" spans="5:7">
      <c r="E53654"/>
      <c r="F53654"/>
      <c r="G53654" s="33"/>
    </row>
    <row r="53655" s="1" customFormat="1" spans="5:7">
      <c r="E53655"/>
      <c r="F53655"/>
      <c r="G53655" s="33"/>
    </row>
    <row r="53656" s="1" customFormat="1" spans="5:7">
      <c r="E53656"/>
      <c r="F53656"/>
      <c r="G53656" s="33"/>
    </row>
    <row r="53657" s="1" customFormat="1" spans="5:7">
      <c r="E53657"/>
      <c r="F53657"/>
      <c r="G53657" s="33"/>
    </row>
    <row r="53658" s="1" customFormat="1" spans="5:7">
      <c r="E53658"/>
      <c r="F53658"/>
      <c r="G53658" s="33"/>
    </row>
    <row r="53659" s="1" customFormat="1" spans="5:7">
      <c r="E53659"/>
      <c r="F53659"/>
      <c r="G53659" s="33"/>
    </row>
    <row r="53660" s="1" customFormat="1" spans="5:7">
      <c r="E53660"/>
      <c r="F53660"/>
      <c r="G53660" s="33"/>
    </row>
    <row r="53661" s="1" customFormat="1" spans="5:7">
      <c r="E53661"/>
      <c r="F53661"/>
      <c r="G53661" s="33"/>
    </row>
    <row r="53662" s="1" customFormat="1" spans="5:7">
      <c r="E53662"/>
      <c r="F53662"/>
      <c r="G53662" s="33"/>
    </row>
    <row r="53663" s="1" customFormat="1" spans="5:7">
      <c r="E53663"/>
      <c r="F53663"/>
      <c r="G53663" s="33"/>
    </row>
    <row r="53664" s="1" customFormat="1" spans="5:7">
      <c r="E53664"/>
      <c r="F53664"/>
      <c r="G53664" s="33"/>
    </row>
    <row r="53665" s="1" customFormat="1" spans="5:7">
      <c r="E53665"/>
      <c r="F53665"/>
      <c r="G53665" s="33"/>
    </row>
    <row r="53666" s="1" customFormat="1" spans="5:7">
      <c r="E53666"/>
      <c r="F53666"/>
      <c r="G53666" s="33"/>
    </row>
    <row r="53667" s="1" customFormat="1" spans="5:7">
      <c r="E53667"/>
      <c r="F53667"/>
      <c r="G53667" s="33"/>
    </row>
    <row r="53668" s="1" customFormat="1" spans="5:7">
      <c r="E53668"/>
      <c r="F53668"/>
      <c r="G53668" s="33"/>
    </row>
    <row r="53669" s="1" customFormat="1" spans="5:7">
      <c r="E53669"/>
      <c r="F53669"/>
      <c r="G53669" s="33"/>
    </row>
    <row r="53670" s="1" customFormat="1" spans="5:7">
      <c r="E53670"/>
      <c r="F53670"/>
      <c r="G53670" s="33"/>
    </row>
    <row r="53671" s="1" customFormat="1" spans="5:7">
      <c r="E53671"/>
      <c r="F53671"/>
      <c r="G53671" s="33"/>
    </row>
    <row r="53672" s="1" customFormat="1" spans="5:7">
      <c r="E53672"/>
      <c r="F53672"/>
      <c r="G53672" s="33"/>
    </row>
    <row r="53673" s="1" customFormat="1" spans="5:7">
      <c r="E53673"/>
      <c r="F53673"/>
      <c r="G53673" s="33"/>
    </row>
    <row r="53674" s="1" customFormat="1" spans="5:7">
      <c r="E53674"/>
      <c r="F53674"/>
      <c r="G53674" s="33"/>
    </row>
    <row r="53675" s="1" customFormat="1" spans="5:7">
      <c r="E53675"/>
      <c r="F53675"/>
      <c r="G53675" s="33"/>
    </row>
    <row r="53676" s="1" customFormat="1" spans="5:7">
      <c r="E53676"/>
      <c r="F53676"/>
      <c r="G53676" s="33"/>
    </row>
    <row r="53677" s="1" customFormat="1" spans="5:7">
      <c r="E53677"/>
      <c r="F53677"/>
      <c r="G53677" s="33"/>
    </row>
    <row r="53678" s="1" customFormat="1" spans="5:7">
      <c r="E53678"/>
      <c r="F53678"/>
      <c r="G53678" s="33"/>
    </row>
    <row r="53679" s="1" customFormat="1" spans="5:7">
      <c r="E53679"/>
      <c r="F53679"/>
      <c r="G53679" s="33"/>
    </row>
    <row r="53680" s="1" customFormat="1" spans="5:7">
      <c r="E53680"/>
      <c r="F53680"/>
      <c r="G53680" s="33"/>
    </row>
    <row r="53681" s="1" customFormat="1" spans="5:7">
      <c r="E53681"/>
      <c r="F53681"/>
      <c r="G53681" s="33"/>
    </row>
    <row r="53682" s="1" customFormat="1" spans="5:7">
      <c r="E53682"/>
      <c r="F53682"/>
      <c r="G53682" s="33"/>
    </row>
    <row r="53683" s="1" customFormat="1" spans="5:7">
      <c r="E53683"/>
      <c r="F53683"/>
      <c r="G53683" s="33"/>
    </row>
    <row r="53684" s="1" customFormat="1" spans="5:7">
      <c r="E53684"/>
      <c r="F53684"/>
      <c r="G53684" s="33"/>
    </row>
    <row r="53685" s="1" customFormat="1" spans="5:7">
      <c r="E53685"/>
      <c r="F53685"/>
      <c r="G53685" s="33"/>
    </row>
    <row r="53686" s="1" customFormat="1" spans="5:7">
      <c r="E53686"/>
      <c r="F53686"/>
      <c r="G53686" s="33"/>
    </row>
    <row r="53687" s="1" customFormat="1" spans="5:7">
      <c r="E53687"/>
      <c r="F53687"/>
      <c r="G53687" s="33"/>
    </row>
    <row r="53688" s="1" customFormat="1" spans="5:7">
      <c r="E53688"/>
      <c r="F53688"/>
      <c r="G53688" s="33"/>
    </row>
    <row r="53689" s="1" customFormat="1" spans="5:7">
      <c r="E53689"/>
      <c r="F53689"/>
      <c r="G53689" s="33"/>
    </row>
    <row r="53690" s="1" customFormat="1" spans="5:7">
      <c r="E53690"/>
      <c r="F53690"/>
      <c r="G53690" s="33"/>
    </row>
    <row r="53691" s="1" customFormat="1" spans="5:7">
      <c r="E53691"/>
      <c r="F53691"/>
      <c r="G53691" s="33"/>
    </row>
    <row r="53692" s="1" customFormat="1" spans="5:7">
      <c r="E53692"/>
      <c r="F53692"/>
      <c r="G53692" s="33"/>
    </row>
    <row r="53693" s="1" customFormat="1" spans="5:7">
      <c r="E53693"/>
      <c r="F53693"/>
      <c r="G53693" s="33"/>
    </row>
    <row r="53694" s="1" customFormat="1" spans="5:7">
      <c r="E53694"/>
      <c r="F53694"/>
      <c r="G53694" s="33"/>
    </row>
    <row r="53695" s="1" customFormat="1" spans="5:7">
      <c r="E53695"/>
      <c r="F53695"/>
      <c r="G53695" s="33"/>
    </row>
    <row r="53696" s="1" customFormat="1" spans="5:7">
      <c r="E53696"/>
      <c r="F53696"/>
      <c r="G53696" s="33"/>
    </row>
    <row r="53697" s="1" customFormat="1" spans="5:7">
      <c r="E53697"/>
      <c r="F53697"/>
      <c r="G53697" s="33"/>
    </row>
    <row r="53698" s="1" customFormat="1" spans="5:7">
      <c r="E53698"/>
      <c r="F53698"/>
      <c r="G53698" s="33"/>
    </row>
    <row r="53699" s="1" customFormat="1" spans="5:7">
      <c r="E53699"/>
      <c r="F53699"/>
      <c r="G53699" s="33"/>
    </row>
    <row r="53700" s="1" customFormat="1" spans="5:7">
      <c r="E53700"/>
      <c r="F53700"/>
      <c r="G53700" s="33"/>
    </row>
    <row r="53701" s="1" customFormat="1" spans="5:7">
      <c r="E53701"/>
      <c r="F53701"/>
      <c r="G53701" s="33"/>
    </row>
    <row r="53702" s="1" customFormat="1" spans="5:7">
      <c r="E53702"/>
      <c r="F53702"/>
      <c r="G53702" s="33"/>
    </row>
    <row r="53703" s="1" customFormat="1" spans="5:7">
      <c r="E53703"/>
      <c r="F53703"/>
      <c r="G53703" s="33"/>
    </row>
    <row r="53704" s="1" customFormat="1" spans="5:7">
      <c r="E53704"/>
      <c r="F53704"/>
      <c r="G53704" s="33"/>
    </row>
    <row r="53705" s="1" customFormat="1" spans="5:7">
      <c r="E53705"/>
      <c r="F53705"/>
      <c r="G53705" s="33"/>
    </row>
    <row r="53706" s="1" customFormat="1" spans="5:7">
      <c r="E53706"/>
      <c r="F53706"/>
      <c r="G53706" s="33"/>
    </row>
    <row r="53707" s="1" customFormat="1" spans="5:7">
      <c r="E53707"/>
      <c r="F53707"/>
      <c r="G53707" s="33"/>
    </row>
    <row r="53708" s="1" customFormat="1" spans="5:7">
      <c r="E53708"/>
      <c r="F53708"/>
      <c r="G53708" s="33"/>
    </row>
    <row r="53709" s="1" customFormat="1" spans="5:7">
      <c r="E53709"/>
      <c r="F53709"/>
      <c r="G53709" s="33"/>
    </row>
    <row r="53710" s="1" customFormat="1" spans="5:7">
      <c r="E53710"/>
      <c r="F53710"/>
      <c r="G53710" s="33"/>
    </row>
    <row r="53711" s="1" customFormat="1" spans="5:7">
      <c r="E53711"/>
      <c r="F53711"/>
      <c r="G53711" s="33"/>
    </row>
    <row r="53712" s="1" customFormat="1" spans="5:7">
      <c r="E53712"/>
      <c r="F53712"/>
      <c r="G53712" s="33"/>
    </row>
    <row r="53713" s="1" customFormat="1" spans="5:7">
      <c r="E53713"/>
      <c r="F53713"/>
      <c r="G53713" s="33"/>
    </row>
    <row r="53714" s="1" customFormat="1" spans="5:7">
      <c r="E53714"/>
      <c r="F53714"/>
      <c r="G53714" s="33"/>
    </row>
    <row r="53715" s="1" customFormat="1" spans="5:7">
      <c r="E53715"/>
      <c r="F53715"/>
      <c r="G53715" s="33"/>
    </row>
    <row r="53716" s="1" customFormat="1" spans="5:7">
      <c r="E53716"/>
      <c r="F53716"/>
      <c r="G53716" s="33"/>
    </row>
    <row r="53717" s="1" customFormat="1" spans="5:7">
      <c r="E53717"/>
      <c r="F53717"/>
      <c r="G53717" s="33"/>
    </row>
    <row r="53718" s="1" customFormat="1" spans="5:7">
      <c r="E53718"/>
      <c r="F53718"/>
      <c r="G53718" s="33"/>
    </row>
    <row r="53719" s="1" customFormat="1" spans="5:7">
      <c r="E53719"/>
      <c r="F53719"/>
      <c r="G53719" s="33"/>
    </row>
    <row r="53720" s="1" customFormat="1" spans="5:7">
      <c r="E53720"/>
      <c r="F53720"/>
      <c r="G53720" s="33"/>
    </row>
    <row r="53721" s="1" customFormat="1" spans="5:7">
      <c r="E53721"/>
      <c r="F53721"/>
      <c r="G53721" s="33"/>
    </row>
    <row r="53722" s="1" customFormat="1" spans="5:7">
      <c r="E53722"/>
      <c r="F53722"/>
      <c r="G53722" s="33"/>
    </row>
    <row r="53723" s="1" customFormat="1" spans="5:7">
      <c r="E53723"/>
      <c r="F53723"/>
      <c r="G53723" s="33"/>
    </row>
    <row r="53724" s="1" customFormat="1" spans="5:7">
      <c r="E53724"/>
      <c r="F53724"/>
      <c r="G53724" s="33"/>
    </row>
    <row r="53725" s="1" customFormat="1" spans="5:7">
      <c r="E53725"/>
      <c r="F53725"/>
      <c r="G53725" s="33"/>
    </row>
    <row r="53726" s="1" customFormat="1" spans="5:7">
      <c r="E53726"/>
      <c r="F53726"/>
      <c r="G53726" s="33"/>
    </row>
    <row r="53727" s="1" customFormat="1" spans="5:7">
      <c r="E53727"/>
      <c r="F53727"/>
      <c r="G53727" s="33"/>
    </row>
    <row r="53728" s="1" customFormat="1" spans="5:7">
      <c r="E53728"/>
      <c r="F53728"/>
      <c r="G53728" s="33"/>
    </row>
    <row r="53729" s="1" customFormat="1" spans="5:7">
      <c r="E53729"/>
      <c r="F53729"/>
      <c r="G53729" s="33"/>
    </row>
    <row r="53730" s="1" customFormat="1" spans="5:7">
      <c r="E53730"/>
      <c r="F53730"/>
      <c r="G53730" s="33"/>
    </row>
    <row r="53731" s="1" customFormat="1" spans="5:7">
      <c r="E53731"/>
      <c r="F53731"/>
      <c r="G53731" s="33"/>
    </row>
    <row r="53732" s="1" customFormat="1" spans="5:7">
      <c r="E53732"/>
      <c r="F53732"/>
      <c r="G53732" s="33"/>
    </row>
    <row r="53733" s="1" customFormat="1" spans="5:7">
      <c r="E53733"/>
      <c r="F53733"/>
      <c r="G53733" s="33"/>
    </row>
    <row r="53734" s="1" customFormat="1" spans="5:7">
      <c r="E53734"/>
      <c r="F53734"/>
      <c r="G53734" s="33"/>
    </row>
    <row r="53735" s="1" customFormat="1" spans="5:7">
      <c r="E53735"/>
      <c r="F53735"/>
      <c r="G53735" s="33"/>
    </row>
    <row r="53736" s="1" customFormat="1" spans="5:7">
      <c r="E53736"/>
      <c r="F53736"/>
      <c r="G53736" s="33"/>
    </row>
    <row r="53737" s="1" customFormat="1" spans="5:7">
      <c r="E53737"/>
      <c r="F53737"/>
      <c r="G53737" s="33"/>
    </row>
    <row r="53738" s="1" customFormat="1" spans="5:7">
      <c r="E53738"/>
      <c r="F53738"/>
      <c r="G53738" s="33"/>
    </row>
    <row r="53739" s="1" customFormat="1" spans="5:7">
      <c r="E53739"/>
      <c r="F53739"/>
      <c r="G53739" s="33"/>
    </row>
    <row r="53740" s="1" customFormat="1" spans="5:7">
      <c r="E53740"/>
      <c r="F53740"/>
      <c r="G53740" s="33"/>
    </row>
    <row r="53741" s="1" customFormat="1" spans="5:7">
      <c r="E53741"/>
      <c r="F53741"/>
      <c r="G53741" s="33"/>
    </row>
    <row r="53742" s="1" customFormat="1" spans="5:7">
      <c r="E53742"/>
      <c r="F53742"/>
      <c r="G53742" s="33"/>
    </row>
    <row r="53743" s="1" customFormat="1" spans="5:7">
      <c r="E53743"/>
      <c r="F53743"/>
      <c r="G53743" s="33"/>
    </row>
    <row r="53744" s="1" customFormat="1" spans="5:7">
      <c r="E53744"/>
      <c r="F53744"/>
      <c r="G53744" s="33"/>
    </row>
    <row r="53745" s="1" customFormat="1" spans="5:7">
      <c r="E53745"/>
      <c r="F53745"/>
      <c r="G53745" s="33"/>
    </row>
    <row r="53746" s="1" customFormat="1" spans="5:7">
      <c r="E53746"/>
      <c r="F53746"/>
      <c r="G53746" s="33"/>
    </row>
    <row r="53747" s="1" customFormat="1" spans="5:7">
      <c r="E53747"/>
      <c r="F53747"/>
      <c r="G53747" s="33"/>
    </row>
    <row r="53748" s="1" customFormat="1" spans="5:7">
      <c r="E53748"/>
      <c r="F53748"/>
      <c r="G53748" s="33"/>
    </row>
    <row r="53749" s="1" customFormat="1" spans="5:7">
      <c r="E53749"/>
      <c r="F53749"/>
      <c r="G53749" s="33"/>
    </row>
    <row r="53750" s="1" customFormat="1" spans="5:7">
      <c r="E53750"/>
      <c r="F53750"/>
      <c r="G53750" s="33"/>
    </row>
    <row r="53751" s="1" customFormat="1" spans="5:7">
      <c r="E53751"/>
      <c r="F53751"/>
      <c r="G53751" s="33"/>
    </row>
    <row r="53752" s="1" customFormat="1" spans="5:7">
      <c r="E53752"/>
      <c r="F53752"/>
      <c r="G53752" s="33"/>
    </row>
    <row r="53753" s="1" customFormat="1" spans="5:7">
      <c r="E53753"/>
      <c r="F53753"/>
      <c r="G53753" s="33"/>
    </row>
    <row r="53754" s="1" customFormat="1" spans="5:7">
      <c r="E53754"/>
      <c r="F53754"/>
      <c r="G53754" s="33"/>
    </row>
    <row r="53755" s="1" customFormat="1" spans="5:7">
      <c r="E53755"/>
      <c r="F53755"/>
      <c r="G53755" s="33"/>
    </row>
    <row r="53756" s="1" customFormat="1" spans="5:7">
      <c r="E53756"/>
      <c r="F53756"/>
      <c r="G53756" s="33"/>
    </row>
    <row r="53757" s="1" customFormat="1" spans="5:7">
      <c r="E53757"/>
      <c r="F53757"/>
      <c r="G53757" s="33"/>
    </row>
    <row r="53758" s="1" customFormat="1" spans="5:7">
      <c r="E53758"/>
      <c r="F53758"/>
      <c r="G53758" s="33"/>
    </row>
    <row r="53759" s="1" customFormat="1" spans="5:7">
      <c r="E53759"/>
      <c r="F53759"/>
      <c r="G53759" s="33"/>
    </row>
    <row r="53760" s="1" customFormat="1" spans="5:7">
      <c r="E53760"/>
      <c r="F53760"/>
      <c r="G53760" s="33"/>
    </row>
    <row r="53761" s="1" customFormat="1" spans="5:7">
      <c r="E53761"/>
      <c r="F53761"/>
      <c r="G53761" s="33"/>
    </row>
    <row r="53762" s="1" customFormat="1" spans="5:7">
      <c r="E53762"/>
      <c r="F53762"/>
      <c r="G53762" s="33"/>
    </row>
    <row r="53763" s="1" customFormat="1" spans="5:7">
      <c r="E53763"/>
      <c r="F53763"/>
      <c r="G53763" s="33"/>
    </row>
    <row r="53764" s="1" customFormat="1" spans="5:7">
      <c r="E53764"/>
      <c r="F53764"/>
      <c r="G53764" s="33"/>
    </row>
    <row r="53765" s="1" customFormat="1" spans="5:7">
      <c r="E53765"/>
      <c r="F53765"/>
      <c r="G53765" s="33"/>
    </row>
    <row r="53766" s="1" customFormat="1" spans="5:7">
      <c r="E53766"/>
      <c r="F53766"/>
      <c r="G53766" s="33"/>
    </row>
    <row r="53767" s="1" customFormat="1" spans="5:7">
      <c r="E53767"/>
      <c r="F53767"/>
      <c r="G53767" s="33"/>
    </row>
    <row r="53768" s="1" customFormat="1" spans="5:7">
      <c r="E53768"/>
      <c r="F53768"/>
      <c r="G53768" s="33"/>
    </row>
    <row r="53769" s="1" customFormat="1" spans="5:7">
      <c r="E53769"/>
      <c r="F53769"/>
      <c r="G53769" s="33"/>
    </row>
    <row r="53770" s="1" customFormat="1" spans="5:7">
      <c r="E53770"/>
      <c r="F53770"/>
      <c r="G53770" s="33"/>
    </row>
    <row r="53771" s="1" customFormat="1" spans="5:7">
      <c r="E53771"/>
      <c r="F53771"/>
      <c r="G53771" s="33"/>
    </row>
    <row r="53772" s="1" customFormat="1" spans="5:7">
      <c r="E53772"/>
      <c r="F53772"/>
      <c r="G53772" s="33"/>
    </row>
    <row r="53773" s="1" customFormat="1" spans="5:7">
      <c r="E53773"/>
      <c r="F53773"/>
      <c r="G53773" s="33"/>
    </row>
    <row r="53774" s="1" customFormat="1" spans="5:7">
      <c r="E53774"/>
      <c r="F53774"/>
      <c r="G53774" s="33"/>
    </row>
    <row r="53775" s="1" customFormat="1" spans="5:7">
      <c r="E53775"/>
      <c r="F53775"/>
      <c r="G53775" s="33"/>
    </row>
    <row r="53776" s="1" customFormat="1" spans="5:7">
      <c r="E53776"/>
      <c r="F53776"/>
      <c r="G53776" s="33"/>
    </row>
    <row r="53777" s="1" customFormat="1" spans="5:7">
      <c r="E53777"/>
      <c r="F53777"/>
      <c r="G53777" s="33"/>
    </row>
    <row r="53778" s="1" customFormat="1" spans="5:7">
      <c r="E53778"/>
      <c r="F53778"/>
      <c r="G53778" s="33"/>
    </row>
    <row r="53779" s="1" customFormat="1" spans="5:7">
      <c r="E53779"/>
      <c r="F53779"/>
      <c r="G53779" s="33"/>
    </row>
    <row r="53780" s="1" customFormat="1" spans="5:7">
      <c r="E53780"/>
      <c r="F53780"/>
      <c r="G53780" s="33"/>
    </row>
    <row r="53781" s="1" customFormat="1" spans="5:7">
      <c r="E53781"/>
      <c r="F53781"/>
      <c r="G53781" s="33"/>
    </row>
    <row r="53782" s="1" customFormat="1" spans="5:7">
      <c r="E53782"/>
      <c r="F53782"/>
      <c r="G53782" s="33"/>
    </row>
    <row r="53783" s="1" customFormat="1" spans="5:7">
      <c r="E53783"/>
      <c r="F53783"/>
      <c r="G53783" s="33"/>
    </row>
    <row r="53784" s="1" customFormat="1" spans="5:7">
      <c r="E53784"/>
      <c r="F53784"/>
      <c r="G53784" s="33"/>
    </row>
    <row r="53785" s="1" customFormat="1" spans="5:7">
      <c r="E53785"/>
      <c r="F53785"/>
      <c r="G53785" s="33"/>
    </row>
    <row r="53786" s="1" customFormat="1" spans="5:7">
      <c r="E53786"/>
      <c r="F53786"/>
      <c r="G53786" s="33"/>
    </row>
    <row r="53787" s="1" customFormat="1" spans="5:7">
      <c r="E53787"/>
      <c r="F53787"/>
      <c r="G53787" s="33"/>
    </row>
    <row r="53788" s="1" customFormat="1" spans="5:7">
      <c r="E53788"/>
      <c r="F53788"/>
      <c r="G53788" s="33"/>
    </row>
    <row r="53789" s="1" customFormat="1" spans="5:7">
      <c r="E53789"/>
      <c r="F53789"/>
      <c r="G53789" s="33"/>
    </row>
    <row r="53790" s="1" customFormat="1" spans="5:7">
      <c r="E53790"/>
      <c r="F53790"/>
      <c r="G53790" s="33"/>
    </row>
    <row r="53791" s="1" customFormat="1" spans="5:7">
      <c r="E53791"/>
      <c r="F53791"/>
      <c r="G53791" s="33"/>
    </row>
    <row r="53792" s="1" customFormat="1" spans="5:7">
      <c r="E53792"/>
      <c r="F53792"/>
      <c r="G53792" s="33"/>
    </row>
    <row r="53793" s="1" customFormat="1" spans="5:7">
      <c r="E53793"/>
      <c r="F53793"/>
      <c r="G53793" s="33"/>
    </row>
    <row r="53794" s="1" customFormat="1" spans="5:7">
      <c r="E53794"/>
      <c r="F53794"/>
      <c r="G53794" s="33"/>
    </row>
    <row r="53795" s="1" customFormat="1" spans="5:7">
      <c r="E53795"/>
      <c r="F53795"/>
      <c r="G53795" s="33"/>
    </row>
    <row r="53796" s="1" customFormat="1" spans="5:7">
      <c r="E53796"/>
      <c r="F53796"/>
      <c r="G53796" s="33"/>
    </row>
    <row r="53797" s="1" customFormat="1" spans="5:7">
      <c r="E53797"/>
      <c r="F53797"/>
      <c r="G53797" s="33"/>
    </row>
    <row r="53798" s="1" customFormat="1" spans="5:7">
      <c r="E53798"/>
      <c r="F53798"/>
      <c r="G53798" s="33"/>
    </row>
    <row r="53799" s="1" customFormat="1" spans="5:7">
      <c r="E53799"/>
      <c r="F53799"/>
      <c r="G53799" s="33"/>
    </row>
    <row r="53800" s="1" customFormat="1" spans="5:7">
      <c r="E53800"/>
      <c r="F53800"/>
      <c r="G53800" s="33"/>
    </row>
    <row r="53801" s="1" customFormat="1" spans="5:7">
      <c r="E53801"/>
      <c r="F53801"/>
      <c r="G53801" s="33"/>
    </row>
    <row r="53802" s="1" customFormat="1" spans="5:7">
      <c r="E53802"/>
      <c r="F53802"/>
      <c r="G53802" s="33"/>
    </row>
    <row r="53803" s="1" customFormat="1" spans="5:7">
      <c r="E53803"/>
      <c r="F53803"/>
      <c r="G53803" s="33"/>
    </row>
    <row r="53804" s="1" customFormat="1" spans="5:7">
      <c r="E53804"/>
      <c r="F53804"/>
      <c r="G53804" s="33"/>
    </row>
    <row r="53805" s="1" customFormat="1" spans="5:7">
      <c r="E53805"/>
      <c r="F53805"/>
      <c r="G53805" s="33"/>
    </row>
    <row r="53806" s="1" customFormat="1" spans="5:7">
      <c r="E53806"/>
      <c r="F53806"/>
      <c r="G53806" s="33"/>
    </row>
    <row r="53807" s="1" customFormat="1" spans="5:7">
      <c r="E53807"/>
      <c r="F53807"/>
      <c r="G53807" s="33"/>
    </row>
    <row r="53808" s="1" customFormat="1" spans="5:7">
      <c r="E53808"/>
      <c r="F53808"/>
      <c r="G53808" s="33"/>
    </row>
    <row r="53809" s="1" customFormat="1" spans="5:7">
      <c r="E53809"/>
      <c r="F53809"/>
      <c r="G53809" s="33"/>
    </row>
    <row r="53810" s="1" customFormat="1" spans="5:7">
      <c r="E53810"/>
      <c r="F53810"/>
      <c r="G53810" s="33"/>
    </row>
    <row r="53811" s="1" customFormat="1" spans="5:7">
      <c r="E53811"/>
      <c r="F53811"/>
      <c r="G53811" s="33"/>
    </row>
    <row r="53812" s="1" customFormat="1" spans="5:7">
      <c r="E53812"/>
      <c r="F53812"/>
      <c r="G53812" s="33"/>
    </row>
    <row r="53813" s="1" customFormat="1" spans="5:7">
      <c r="E53813"/>
      <c r="F53813"/>
      <c r="G53813" s="33"/>
    </row>
    <row r="53814" s="1" customFormat="1" spans="5:7">
      <c r="E53814"/>
      <c r="F53814"/>
      <c r="G53814" s="33"/>
    </row>
    <row r="53815" s="1" customFormat="1" spans="5:7">
      <c r="E53815"/>
      <c r="F53815"/>
      <c r="G53815" s="33"/>
    </row>
    <row r="53816" s="1" customFormat="1" spans="5:7">
      <c r="E53816"/>
      <c r="F53816"/>
      <c r="G53816" s="33"/>
    </row>
    <row r="53817" s="1" customFormat="1" spans="5:7">
      <c r="E53817"/>
      <c r="F53817"/>
      <c r="G53817" s="33"/>
    </row>
    <row r="53818" s="1" customFormat="1" spans="5:7">
      <c r="E53818"/>
      <c r="F53818"/>
      <c r="G53818" s="33"/>
    </row>
    <row r="53819" s="1" customFormat="1" spans="5:7">
      <c r="E53819"/>
      <c r="F53819"/>
      <c r="G53819" s="33"/>
    </row>
    <row r="53820" s="1" customFormat="1" spans="5:7">
      <c r="E53820"/>
      <c r="F53820"/>
      <c r="G53820" s="33"/>
    </row>
    <row r="53821" s="1" customFormat="1" spans="5:7">
      <c r="E53821"/>
      <c r="F53821"/>
      <c r="G53821" s="33"/>
    </row>
    <row r="53822" s="1" customFormat="1" spans="5:7">
      <c r="E53822"/>
      <c r="F53822"/>
      <c r="G53822" s="33"/>
    </row>
    <row r="53823" s="1" customFormat="1" spans="5:7">
      <c r="E53823"/>
      <c r="F53823"/>
      <c r="G53823" s="33"/>
    </row>
    <row r="53824" s="1" customFormat="1" spans="5:7">
      <c r="E53824"/>
      <c r="F53824"/>
      <c r="G53824" s="33"/>
    </row>
    <row r="53825" s="1" customFormat="1" spans="5:7">
      <c r="E53825"/>
      <c r="F53825"/>
      <c r="G53825" s="33"/>
    </row>
    <row r="53826" s="1" customFormat="1" spans="5:7">
      <c r="E53826"/>
      <c r="F53826"/>
      <c r="G53826" s="33"/>
    </row>
    <row r="53827" s="1" customFormat="1" spans="5:7">
      <c r="E53827"/>
      <c r="F53827"/>
      <c r="G53827" s="33"/>
    </row>
    <row r="53828" s="1" customFormat="1" spans="5:7">
      <c r="E53828"/>
      <c r="F53828"/>
      <c r="G53828" s="33"/>
    </row>
    <row r="53829" s="1" customFormat="1" spans="5:7">
      <c r="E53829"/>
      <c r="F53829"/>
      <c r="G53829" s="33"/>
    </row>
    <row r="53830" s="1" customFormat="1" spans="5:7">
      <c r="E53830"/>
      <c r="F53830"/>
      <c r="G53830" s="33"/>
    </row>
    <row r="53831" s="1" customFormat="1" spans="5:7">
      <c r="E53831"/>
      <c r="F53831"/>
      <c r="G53831" s="33"/>
    </row>
    <row r="53832" s="1" customFormat="1" spans="5:7">
      <c r="E53832"/>
      <c r="F53832"/>
      <c r="G53832" s="33"/>
    </row>
    <row r="53833" s="1" customFormat="1" spans="5:7">
      <c r="E53833"/>
      <c r="F53833"/>
      <c r="G53833" s="33"/>
    </row>
    <row r="53834" s="1" customFormat="1" spans="5:7">
      <c r="E53834"/>
      <c r="F53834"/>
      <c r="G53834" s="33"/>
    </row>
    <row r="53835" s="1" customFormat="1" spans="5:7">
      <c r="E53835"/>
      <c r="F53835"/>
      <c r="G53835" s="33"/>
    </row>
    <row r="53836" s="1" customFormat="1" spans="5:7">
      <c r="E53836"/>
      <c r="F53836"/>
      <c r="G53836" s="33"/>
    </row>
    <row r="53837" s="1" customFormat="1" spans="5:7">
      <c r="E53837"/>
      <c r="F53837"/>
      <c r="G53837" s="33"/>
    </row>
    <row r="53838" s="1" customFormat="1" spans="5:7">
      <c r="E53838"/>
      <c r="F53838"/>
      <c r="G53838" s="33"/>
    </row>
    <row r="53839" s="1" customFormat="1" spans="5:7">
      <c r="E53839"/>
      <c r="F53839"/>
      <c r="G53839" s="33"/>
    </row>
    <row r="53840" s="1" customFormat="1" spans="5:7">
      <c r="E53840"/>
      <c r="F53840"/>
      <c r="G53840" s="33"/>
    </row>
    <row r="53841" s="1" customFormat="1" spans="5:7">
      <c r="E53841"/>
      <c r="F53841"/>
      <c r="G53841" s="33"/>
    </row>
    <row r="53842" s="1" customFormat="1" spans="5:7">
      <c r="E53842"/>
      <c r="F53842"/>
      <c r="G53842" s="33"/>
    </row>
    <row r="53843" s="1" customFormat="1" spans="5:7">
      <c r="E53843"/>
      <c r="F53843"/>
      <c r="G53843" s="33"/>
    </row>
    <row r="53844" s="1" customFormat="1" spans="5:7">
      <c r="E53844"/>
      <c r="F53844"/>
      <c r="G53844" s="33"/>
    </row>
    <row r="53845" s="1" customFormat="1" spans="5:7">
      <c r="E53845"/>
      <c r="F53845"/>
      <c r="G53845" s="33"/>
    </row>
    <row r="53846" s="1" customFormat="1" spans="5:7">
      <c r="E53846"/>
      <c r="F53846"/>
      <c r="G53846" s="33"/>
    </row>
    <row r="53847" s="1" customFormat="1" spans="5:7">
      <c r="E53847"/>
      <c r="F53847"/>
      <c r="G53847" s="33"/>
    </row>
    <row r="53848" s="1" customFormat="1" spans="5:7">
      <c r="E53848"/>
      <c r="F53848"/>
      <c r="G53848" s="33"/>
    </row>
    <row r="53849" s="1" customFormat="1" spans="5:7">
      <c r="E53849"/>
      <c r="F53849"/>
      <c r="G53849" s="33"/>
    </row>
    <row r="53850" s="1" customFormat="1" spans="5:7">
      <c r="E53850"/>
      <c r="F53850"/>
      <c r="G53850" s="33"/>
    </row>
    <row r="53851" s="1" customFormat="1" spans="5:7">
      <c r="E53851"/>
      <c r="F53851"/>
      <c r="G53851" s="33"/>
    </row>
    <row r="53852" s="1" customFormat="1" spans="5:7">
      <c r="E53852"/>
      <c r="F53852"/>
      <c r="G53852" s="33"/>
    </row>
    <row r="53853" s="1" customFormat="1" spans="5:7">
      <c r="E53853"/>
      <c r="F53853"/>
      <c r="G53853" s="33"/>
    </row>
    <row r="53854" s="1" customFormat="1" spans="5:7">
      <c r="E53854"/>
      <c r="F53854"/>
      <c r="G53854" s="33"/>
    </row>
    <row r="53855" s="1" customFormat="1" spans="5:7">
      <c r="E53855"/>
      <c r="F53855"/>
      <c r="G53855" s="33"/>
    </row>
    <row r="53856" s="1" customFormat="1" spans="5:7">
      <c r="E53856"/>
      <c r="F53856"/>
      <c r="G53856" s="33"/>
    </row>
    <row r="53857" s="1" customFormat="1" spans="5:7">
      <c r="E53857"/>
      <c r="F53857"/>
      <c r="G53857" s="33"/>
    </row>
    <row r="53858" s="1" customFormat="1" spans="5:7">
      <c r="E53858"/>
      <c r="F53858"/>
      <c r="G53858" s="33"/>
    </row>
    <row r="53859" s="1" customFormat="1" spans="5:7">
      <c r="E53859"/>
      <c r="F53859"/>
      <c r="G53859" s="33"/>
    </row>
    <row r="53860" s="1" customFormat="1" spans="5:7">
      <c r="E53860"/>
      <c r="F53860"/>
      <c r="G53860" s="33"/>
    </row>
    <row r="53861" s="1" customFormat="1" spans="5:7">
      <c r="E53861"/>
      <c r="F53861"/>
      <c r="G53861" s="33"/>
    </row>
    <row r="53862" s="1" customFormat="1" spans="5:7">
      <c r="E53862"/>
      <c r="F53862"/>
      <c r="G53862" s="33"/>
    </row>
    <row r="53863" s="1" customFormat="1" spans="5:7">
      <c r="E53863"/>
      <c r="F53863"/>
      <c r="G53863" s="33"/>
    </row>
    <row r="53864" s="1" customFormat="1" spans="5:7">
      <c r="E53864"/>
      <c r="F53864"/>
      <c r="G53864" s="33"/>
    </row>
    <row r="53865" s="1" customFormat="1" spans="5:7">
      <c r="E53865"/>
      <c r="F53865"/>
      <c r="G53865" s="33"/>
    </row>
    <row r="53866" s="1" customFormat="1" spans="5:7">
      <c r="E53866"/>
      <c r="F53866"/>
      <c r="G53866" s="33"/>
    </row>
    <row r="53867" s="1" customFormat="1" spans="5:7">
      <c r="E53867"/>
      <c r="F53867"/>
      <c r="G53867" s="33"/>
    </row>
    <row r="53868" s="1" customFormat="1" spans="5:7">
      <c r="E53868"/>
      <c r="F53868"/>
      <c r="G53868" s="33"/>
    </row>
    <row r="53869" s="1" customFormat="1" spans="5:7">
      <c r="E53869"/>
      <c r="F53869"/>
      <c r="G53869" s="33"/>
    </row>
    <row r="53870" s="1" customFormat="1" spans="5:7">
      <c r="E53870"/>
      <c r="F53870"/>
      <c r="G53870" s="33"/>
    </row>
    <row r="53871" s="1" customFormat="1" spans="5:7">
      <c r="E53871"/>
      <c r="F53871"/>
      <c r="G53871" s="33"/>
    </row>
    <row r="53872" s="1" customFormat="1" spans="5:7">
      <c r="E53872"/>
      <c r="F53872"/>
      <c r="G53872" s="33"/>
    </row>
    <row r="53873" s="1" customFormat="1" spans="5:7">
      <c r="E53873"/>
      <c r="F53873"/>
      <c r="G53873" s="33"/>
    </row>
    <row r="53874" s="1" customFormat="1" spans="5:7">
      <c r="E53874"/>
      <c r="F53874"/>
      <c r="G53874" s="33"/>
    </row>
    <row r="53875" s="1" customFormat="1" spans="5:7">
      <c r="E53875"/>
      <c r="F53875"/>
      <c r="G53875" s="33"/>
    </row>
    <row r="53876" s="1" customFormat="1" spans="5:7">
      <c r="E53876"/>
      <c r="F53876"/>
      <c r="G53876" s="33"/>
    </row>
    <row r="53877" s="1" customFormat="1" spans="5:7">
      <c r="E53877"/>
      <c r="F53877"/>
      <c r="G53877" s="33"/>
    </row>
    <row r="53878" s="1" customFormat="1" spans="5:7">
      <c r="E53878"/>
      <c r="F53878"/>
      <c r="G53878" s="33"/>
    </row>
    <row r="53879" s="1" customFormat="1" spans="5:7">
      <c r="E53879"/>
      <c r="F53879"/>
      <c r="G53879" s="33"/>
    </row>
    <row r="53880" s="1" customFormat="1" spans="5:7">
      <c r="E53880"/>
      <c r="F53880"/>
      <c r="G53880" s="33"/>
    </row>
    <row r="53881" s="1" customFormat="1" spans="5:7">
      <c r="E53881"/>
      <c r="F53881"/>
      <c r="G53881" s="33"/>
    </row>
    <row r="53882" s="1" customFormat="1" spans="5:7">
      <c r="E53882"/>
      <c r="F53882"/>
      <c r="G53882" s="33"/>
    </row>
    <row r="53883" s="1" customFormat="1" spans="5:7">
      <c r="E53883"/>
      <c r="F53883"/>
      <c r="G53883" s="33"/>
    </row>
    <row r="53884" s="1" customFormat="1" spans="5:7">
      <c r="E53884"/>
      <c r="F53884"/>
      <c r="G53884" s="33"/>
    </row>
    <row r="53885" s="1" customFormat="1" spans="5:7">
      <c r="E53885"/>
      <c r="F53885"/>
      <c r="G53885" s="33"/>
    </row>
    <row r="53886" s="1" customFormat="1" spans="5:7">
      <c r="E53886"/>
      <c r="F53886"/>
      <c r="G53886" s="33"/>
    </row>
    <row r="53887" s="1" customFormat="1" spans="5:7">
      <c r="E53887"/>
      <c r="F53887"/>
      <c r="G53887" s="33"/>
    </row>
    <row r="53888" s="1" customFormat="1" spans="5:7">
      <c r="E53888"/>
      <c r="F53888"/>
      <c r="G53888" s="33"/>
    </row>
    <row r="53889" s="1" customFormat="1" spans="5:7">
      <c r="E53889"/>
      <c r="F53889"/>
      <c r="G53889" s="33"/>
    </row>
    <row r="53890" s="1" customFormat="1" spans="5:7">
      <c r="E53890"/>
      <c r="F53890"/>
      <c r="G53890" s="33"/>
    </row>
    <row r="53891" s="1" customFormat="1" spans="5:7">
      <c r="E53891"/>
      <c r="F53891"/>
      <c r="G53891" s="33"/>
    </row>
    <row r="53892" s="1" customFormat="1" spans="5:7">
      <c r="E53892"/>
      <c r="F53892"/>
      <c r="G53892" s="33"/>
    </row>
    <row r="53893" s="1" customFormat="1" spans="5:7">
      <c r="E53893"/>
      <c r="F53893"/>
      <c r="G53893" s="33"/>
    </row>
    <row r="53894" s="1" customFormat="1" spans="5:7">
      <c r="E53894"/>
      <c r="F53894"/>
      <c r="G53894" s="33"/>
    </row>
    <row r="53895" s="1" customFormat="1" spans="5:7">
      <c r="E53895"/>
      <c r="F53895"/>
      <c r="G53895" s="33"/>
    </row>
    <row r="53896" s="1" customFormat="1" spans="5:7">
      <c r="E53896"/>
      <c r="F53896"/>
      <c r="G53896" s="33"/>
    </row>
    <row r="53897" s="1" customFormat="1" spans="5:7">
      <c r="E53897"/>
      <c r="F53897"/>
      <c r="G53897" s="33"/>
    </row>
    <row r="53898" s="1" customFormat="1" spans="5:7">
      <c r="E53898"/>
      <c r="F53898"/>
      <c r="G53898" s="33"/>
    </row>
    <row r="53899" s="1" customFormat="1" spans="5:7">
      <c r="E53899"/>
      <c r="F53899"/>
      <c r="G53899" s="33"/>
    </row>
    <row r="53900" s="1" customFormat="1" spans="5:7">
      <c r="E53900"/>
      <c r="F53900"/>
      <c r="G53900" s="33"/>
    </row>
    <row r="53901" s="1" customFormat="1" spans="5:7">
      <c r="E53901"/>
      <c r="F53901"/>
      <c r="G53901" s="33"/>
    </row>
    <row r="53902" s="1" customFormat="1" spans="5:7">
      <c r="E53902"/>
      <c r="F53902"/>
      <c r="G53902" s="33"/>
    </row>
    <row r="53903" s="1" customFormat="1" spans="5:7">
      <c r="E53903"/>
      <c r="F53903"/>
      <c r="G53903" s="33"/>
    </row>
    <row r="53904" s="1" customFormat="1" spans="5:7">
      <c r="E53904"/>
      <c r="F53904"/>
      <c r="G53904" s="33"/>
    </row>
    <row r="53905" s="1" customFormat="1" spans="5:7">
      <c r="E53905"/>
      <c r="F53905"/>
      <c r="G53905" s="33"/>
    </row>
    <row r="53906" s="1" customFormat="1" spans="5:7">
      <c r="E53906"/>
      <c r="F53906"/>
      <c r="G53906" s="33"/>
    </row>
    <row r="53907" s="1" customFormat="1" spans="5:7">
      <c r="E53907"/>
      <c r="F53907"/>
      <c r="G53907" s="33"/>
    </row>
    <row r="53908" s="1" customFormat="1" spans="5:7">
      <c r="E53908"/>
      <c r="F53908"/>
      <c r="G53908" s="33"/>
    </row>
    <row r="53909" s="1" customFormat="1" spans="5:7">
      <c r="E53909"/>
      <c r="F53909"/>
      <c r="G53909" s="33"/>
    </row>
    <row r="53910" s="1" customFormat="1" spans="5:7">
      <c r="E53910"/>
      <c r="F53910"/>
      <c r="G53910" s="33"/>
    </row>
    <row r="53911" s="1" customFormat="1" spans="5:7">
      <c r="E53911"/>
      <c r="F53911"/>
      <c r="G53911" s="33"/>
    </row>
    <row r="53912" s="1" customFormat="1" spans="5:7">
      <c r="E53912"/>
      <c r="F53912"/>
      <c r="G53912" s="33"/>
    </row>
    <row r="53913" s="1" customFormat="1" spans="5:7">
      <c r="E53913"/>
      <c r="F53913"/>
      <c r="G53913" s="33"/>
    </row>
    <row r="53914" s="1" customFormat="1" spans="5:7">
      <c r="E53914"/>
      <c r="F53914"/>
      <c r="G53914" s="33"/>
    </row>
    <row r="53915" s="1" customFormat="1" spans="5:7">
      <c r="E53915"/>
      <c r="F53915"/>
      <c r="G53915" s="33"/>
    </row>
    <row r="53916" s="1" customFormat="1" spans="5:7">
      <c r="E53916"/>
      <c r="F53916"/>
      <c r="G53916" s="33"/>
    </row>
    <row r="53917" s="1" customFormat="1" spans="5:7">
      <c r="E53917"/>
      <c r="F53917"/>
      <c r="G53917" s="33"/>
    </row>
    <row r="53918" s="1" customFormat="1" spans="5:7">
      <c r="E53918"/>
      <c r="F53918"/>
      <c r="G53918" s="33"/>
    </row>
    <row r="53919" s="1" customFormat="1" spans="5:7">
      <c r="E53919"/>
      <c r="F53919"/>
      <c r="G53919" s="33"/>
    </row>
    <row r="53920" s="1" customFormat="1" spans="5:7">
      <c r="E53920"/>
      <c r="F53920"/>
      <c r="G53920" s="33"/>
    </row>
    <row r="53921" s="1" customFormat="1" spans="5:7">
      <c r="E53921"/>
      <c r="F53921"/>
      <c r="G53921" s="33"/>
    </row>
    <row r="53922" s="1" customFormat="1" spans="5:7">
      <c r="E53922"/>
      <c r="F53922"/>
      <c r="G53922" s="33"/>
    </row>
    <row r="53923" s="1" customFormat="1" spans="5:7">
      <c r="E53923"/>
      <c r="F53923"/>
      <c r="G53923" s="33"/>
    </row>
    <row r="53924" s="1" customFormat="1" spans="5:7">
      <c r="E53924"/>
      <c r="F53924"/>
      <c r="G53924" s="33"/>
    </row>
    <row r="53925" s="1" customFormat="1" spans="5:7">
      <c r="E53925"/>
      <c r="F53925"/>
      <c r="G53925" s="33"/>
    </row>
    <row r="53926" s="1" customFormat="1" spans="5:7">
      <c r="E53926"/>
      <c r="F53926"/>
      <c r="G53926" s="33"/>
    </row>
    <row r="53927" s="1" customFormat="1" spans="5:7">
      <c r="E53927"/>
      <c r="F53927"/>
      <c r="G53927" s="33"/>
    </row>
    <row r="53928" s="1" customFormat="1" spans="5:7">
      <c r="E53928"/>
      <c r="F53928"/>
      <c r="G53928" s="33"/>
    </row>
    <row r="53929" s="1" customFormat="1" spans="5:7">
      <c r="E53929"/>
      <c r="F53929"/>
      <c r="G53929" s="33"/>
    </row>
    <row r="53930" s="1" customFormat="1" spans="5:7">
      <c r="E53930"/>
      <c r="F53930"/>
      <c r="G53930" s="33"/>
    </row>
    <row r="53931" s="1" customFormat="1" spans="5:7">
      <c r="E53931"/>
      <c r="F53931"/>
      <c r="G53931" s="33"/>
    </row>
    <row r="53932" s="1" customFormat="1" spans="5:7">
      <c r="E53932"/>
      <c r="F53932"/>
      <c r="G53932" s="33"/>
    </row>
    <row r="53933" s="1" customFormat="1" spans="5:7">
      <c r="E53933"/>
      <c r="F53933"/>
      <c r="G53933" s="33"/>
    </row>
    <row r="53934" s="1" customFormat="1" spans="5:7">
      <c r="E53934"/>
      <c r="F53934"/>
      <c r="G53934" s="33"/>
    </row>
    <row r="53935" s="1" customFormat="1" spans="5:7">
      <c r="E53935"/>
      <c r="F53935"/>
      <c r="G53935" s="33"/>
    </row>
    <row r="53936" s="1" customFormat="1" spans="5:7">
      <c r="E53936"/>
      <c r="F53936"/>
      <c r="G53936" s="33"/>
    </row>
    <row r="53937" s="1" customFormat="1" spans="5:7">
      <c r="E53937"/>
      <c r="F53937"/>
      <c r="G53937" s="33"/>
    </row>
    <row r="53938" s="1" customFormat="1" spans="5:7">
      <c r="E53938"/>
      <c r="F53938"/>
      <c r="G53938" s="33"/>
    </row>
    <row r="53939" s="1" customFormat="1" spans="5:7">
      <c r="E53939"/>
      <c r="F53939"/>
      <c r="G53939" s="33"/>
    </row>
    <row r="53940" s="1" customFormat="1" spans="5:7">
      <c r="E53940"/>
      <c r="F53940"/>
      <c r="G53940" s="33"/>
    </row>
    <row r="53941" s="1" customFormat="1" spans="5:7">
      <c r="E53941"/>
      <c r="F53941"/>
      <c r="G53941" s="33"/>
    </row>
    <row r="53942" s="1" customFormat="1" spans="5:7">
      <c r="E53942"/>
      <c r="F53942"/>
      <c r="G53942" s="33"/>
    </row>
    <row r="53943" s="1" customFormat="1" spans="5:7">
      <c r="E53943"/>
      <c r="F53943"/>
      <c r="G53943" s="33"/>
    </row>
    <row r="53944" s="1" customFormat="1" spans="5:7">
      <c r="E53944"/>
      <c r="F53944"/>
      <c r="G53944" s="33"/>
    </row>
    <row r="53945" s="1" customFormat="1" spans="5:7">
      <c r="E53945"/>
      <c r="F53945"/>
      <c r="G53945" s="33"/>
    </row>
    <row r="53946" s="1" customFormat="1" spans="5:7">
      <c r="E53946"/>
      <c r="F53946"/>
      <c r="G53946" s="33"/>
    </row>
    <row r="53947" s="1" customFormat="1" spans="5:7">
      <c r="E53947"/>
      <c r="F53947"/>
      <c r="G53947" s="33"/>
    </row>
    <row r="53948" s="1" customFormat="1" spans="5:7">
      <c r="E53948"/>
      <c r="F53948"/>
      <c r="G53948" s="33"/>
    </row>
    <row r="53949" s="1" customFormat="1" spans="5:7">
      <c r="E53949"/>
      <c r="F53949"/>
      <c r="G53949" s="33"/>
    </row>
    <row r="53950" s="1" customFormat="1" spans="5:7">
      <c r="E53950"/>
      <c r="F53950"/>
      <c r="G53950" s="33"/>
    </row>
    <row r="53951" s="1" customFormat="1" spans="5:7">
      <c r="E53951"/>
      <c r="F53951"/>
      <c r="G53951" s="33"/>
    </row>
    <row r="53952" s="1" customFormat="1" spans="5:7">
      <c r="E53952"/>
      <c r="F53952"/>
      <c r="G53952" s="33"/>
    </row>
    <row r="53953" s="1" customFormat="1" spans="5:7">
      <c r="E53953"/>
      <c r="F53953"/>
      <c r="G53953" s="33"/>
    </row>
    <row r="53954" s="1" customFormat="1" spans="5:7">
      <c r="E53954"/>
      <c r="F53954"/>
      <c r="G53954" s="33"/>
    </row>
    <row r="53955" s="1" customFormat="1" spans="5:7">
      <c r="E53955"/>
      <c r="F53955"/>
      <c r="G53955" s="33"/>
    </row>
    <row r="53956" s="1" customFormat="1" spans="5:7">
      <c r="E53956"/>
      <c r="F53956"/>
      <c r="G53956" s="33"/>
    </row>
    <row r="53957" s="1" customFormat="1" spans="5:7">
      <c r="E53957"/>
      <c r="F53957"/>
      <c r="G53957" s="33"/>
    </row>
    <row r="53958" s="1" customFormat="1" spans="5:7">
      <c r="E53958"/>
      <c r="F53958"/>
      <c r="G53958" s="33"/>
    </row>
    <row r="53959" s="1" customFormat="1" spans="5:7">
      <c r="E53959"/>
      <c r="F53959"/>
      <c r="G53959" s="33"/>
    </row>
    <row r="53960" s="1" customFormat="1" spans="5:7">
      <c r="E53960"/>
      <c r="F53960"/>
      <c r="G53960" s="33"/>
    </row>
    <row r="53961" s="1" customFormat="1" spans="5:7">
      <c r="E53961"/>
      <c r="F53961"/>
      <c r="G53961" s="33"/>
    </row>
    <row r="53962" s="1" customFormat="1" spans="5:7">
      <c r="E53962"/>
      <c r="F53962"/>
      <c r="G53962" s="33"/>
    </row>
    <row r="53963" s="1" customFormat="1" spans="5:7">
      <c r="E53963"/>
      <c r="F53963"/>
      <c r="G53963" s="33"/>
    </row>
    <row r="53964" s="1" customFormat="1" spans="5:7">
      <c r="E53964"/>
      <c r="F53964"/>
      <c r="G53964" s="33"/>
    </row>
    <row r="53965" s="1" customFormat="1" spans="5:7">
      <c r="E53965"/>
      <c r="F53965"/>
      <c r="G53965" s="33"/>
    </row>
    <row r="53966" s="1" customFormat="1" spans="5:7">
      <c r="E53966"/>
      <c r="F53966"/>
      <c r="G53966" s="33"/>
    </row>
    <row r="53967" s="1" customFormat="1" spans="5:7">
      <c r="E53967"/>
      <c r="F53967"/>
      <c r="G53967" s="33"/>
    </row>
    <row r="53968" s="1" customFormat="1" spans="5:7">
      <c r="E53968"/>
      <c r="F53968"/>
      <c r="G53968" s="33"/>
    </row>
    <row r="53969" s="1" customFormat="1" spans="5:7">
      <c r="E53969"/>
      <c r="F53969"/>
      <c r="G53969" s="33"/>
    </row>
    <row r="53970" s="1" customFormat="1" spans="5:7">
      <c r="E53970"/>
      <c r="F53970"/>
      <c r="G53970" s="33"/>
    </row>
    <row r="53971" s="1" customFormat="1" spans="5:7">
      <c r="E53971"/>
      <c r="F53971"/>
      <c r="G53971" s="33"/>
    </row>
    <row r="53972" s="1" customFormat="1" spans="5:7">
      <c r="E53972"/>
      <c r="F53972"/>
      <c r="G53972" s="33"/>
    </row>
    <row r="53973" s="1" customFormat="1" spans="5:7">
      <c r="E53973"/>
      <c r="F53973"/>
      <c r="G53973" s="33"/>
    </row>
    <row r="53974" s="1" customFormat="1" spans="5:7">
      <c r="E53974"/>
      <c r="F53974"/>
      <c r="G53974" s="33"/>
    </row>
    <row r="53975" s="1" customFormat="1" spans="5:7">
      <c r="E53975"/>
      <c r="F53975"/>
      <c r="G53975" s="33"/>
    </row>
    <row r="53976" s="1" customFormat="1" spans="5:7">
      <c r="E53976"/>
      <c r="F53976"/>
      <c r="G53976" s="33"/>
    </row>
    <row r="53977" s="1" customFormat="1" spans="5:7">
      <c r="E53977"/>
      <c r="F53977"/>
      <c r="G53977" s="33"/>
    </row>
    <row r="53978" s="1" customFormat="1" spans="5:7">
      <c r="E53978"/>
      <c r="F53978"/>
      <c r="G53978" s="33"/>
    </row>
    <row r="53979" s="1" customFormat="1" spans="5:7">
      <c r="E53979"/>
      <c r="F53979"/>
      <c r="G53979" s="33"/>
    </row>
    <row r="53980" s="1" customFormat="1" spans="5:7">
      <c r="E53980"/>
      <c r="F53980"/>
      <c r="G53980" s="33"/>
    </row>
    <row r="53981" s="1" customFormat="1" spans="5:7">
      <c r="E53981"/>
      <c r="F53981"/>
      <c r="G53981" s="33"/>
    </row>
    <row r="53982" s="1" customFormat="1" spans="5:7">
      <c r="E53982"/>
      <c r="F53982"/>
      <c r="G53982" s="33"/>
    </row>
    <row r="53983" s="1" customFormat="1" spans="5:7">
      <c r="E53983"/>
      <c r="F53983"/>
      <c r="G53983" s="33"/>
    </row>
    <row r="53984" s="1" customFormat="1" spans="5:7">
      <c r="E53984"/>
      <c r="F53984"/>
      <c r="G53984" s="33"/>
    </row>
    <row r="53985" s="1" customFormat="1" spans="5:7">
      <c r="E53985"/>
      <c r="F53985"/>
      <c r="G53985" s="33"/>
    </row>
    <row r="53986" s="1" customFormat="1" spans="5:7">
      <c r="E53986"/>
      <c r="F53986"/>
      <c r="G53986" s="33"/>
    </row>
    <row r="53987" s="1" customFormat="1" spans="5:7">
      <c r="E53987"/>
      <c r="F53987"/>
      <c r="G53987" s="33"/>
    </row>
    <row r="53988" s="1" customFormat="1" spans="5:7">
      <c r="E53988"/>
      <c r="F53988"/>
      <c r="G53988" s="33"/>
    </row>
    <row r="53989" s="1" customFormat="1" spans="5:7">
      <c r="E53989"/>
      <c r="F53989"/>
      <c r="G53989" s="33"/>
    </row>
    <row r="53990" s="1" customFormat="1" spans="5:7">
      <c r="E53990"/>
      <c r="F53990"/>
      <c r="G53990" s="33"/>
    </row>
    <row r="53991" s="1" customFormat="1" spans="5:7">
      <c r="E53991"/>
      <c r="F53991"/>
      <c r="G53991" s="33"/>
    </row>
    <row r="53992" s="1" customFormat="1" spans="5:7">
      <c r="E53992"/>
      <c r="F53992"/>
      <c r="G53992" s="33"/>
    </row>
    <row r="53993" s="1" customFormat="1" spans="5:7">
      <c r="E53993"/>
      <c r="F53993"/>
      <c r="G53993" s="33"/>
    </row>
    <row r="53994" s="1" customFormat="1" spans="5:7">
      <c r="E53994"/>
      <c r="F53994"/>
      <c r="G53994" s="33"/>
    </row>
    <row r="53995" s="1" customFormat="1" spans="5:7">
      <c r="E53995"/>
      <c r="F53995"/>
      <c r="G53995" s="33"/>
    </row>
    <row r="53996" s="1" customFormat="1" spans="5:7">
      <c r="E53996"/>
      <c r="F53996"/>
      <c r="G53996" s="33"/>
    </row>
    <row r="53997" s="1" customFormat="1" spans="5:7">
      <c r="E53997"/>
      <c r="F53997"/>
      <c r="G53997" s="33"/>
    </row>
    <row r="53998" s="1" customFormat="1" spans="5:7">
      <c r="E53998"/>
      <c r="F53998"/>
      <c r="G53998" s="33"/>
    </row>
    <row r="53999" s="1" customFormat="1" spans="5:7">
      <c r="E53999"/>
      <c r="F53999"/>
      <c r="G53999" s="33"/>
    </row>
    <row r="54000" s="1" customFormat="1" spans="5:7">
      <c r="E54000"/>
      <c r="F54000"/>
      <c r="G54000" s="33"/>
    </row>
    <row r="54001" s="1" customFormat="1" spans="5:7">
      <c r="E54001"/>
      <c r="F54001"/>
      <c r="G54001" s="33"/>
    </row>
    <row r="54002" s="1" customFormat="1" spans="5:7">
      <c r="E54002"/>
      <c r="F54002"/>
      <c r="G54002" s="33"/>
    </row>
    <row r="54003" s="1" customFormat="1" spans="5:7">
      <c r="E54003"/>
      <c r="F54003"/>
      <c r="G54003" s="33"/>
    </row>
    <row r="54004" s="1" customFormat="1" spans="5:7">
      <c r="E54004"/>
      <c r="F54004"/>
      <c r="G54004" s="33"/>
    </row>
    <row r="54005" s="1" customFormat="1" spans="5:7">
      <c r="E54005"/>
      <c r="F54005"/>
      <c r="G54005" s="33"/>
    </row>
    <row r="54006" s="1" customFormat="1" spans="5:7">
      <c r="E54006"/>
      <c r="F54006"/>
      <c r="G54006" s="33"/>
    </row>
    <row r="54007" s="1" customFormat="1" spans="5:7">
      <c r="E54007"/>
      <c r="F54007"/>
      <c r="G54007" s="33"/>
    </row>
    <row r="54008" s="1" customFormat="1" spans="5:7">
      <c r="E54008"/>
      <c r="F54008"/>
      <c r="G54008" s="33"/>
    </row>
    <row r="54009" s="1" customFormat="1" spans="5:7">
      <c r="E54009"/>
      <c r="F54009"/>
      <c r="G54009" s="33"/>
    </row>
    <row r="54010" s="1" customFormat="1" spans="5:7">
      <c r="E54010"/>
      <c r="F54010"/>
      <c r="G54010" s="33"/>
    </row>
    <row r="54011" s="1" customFormat="1" spans="5:7">
      <c r="E54011"/>
      <c r="F54011"/>
      <c r="G54011" s="33"/>
    </row>
    <row r="54012" s="1" customFormat="1" spans="5:7">
      <c r="E54012"/>
      <c r="F54012"/>
      <c r="G54012" s="33"/>
    </row>
    <row r="54013" s="1" customFormat="1" spans="5:7">
      <c r="E54013"/>
      <c r="F54013"/>
      <c r="G54013" s="33"/>
    </row>
    <row r="54014" s="1" customFormat="1" spans="5:7">
      <c r="E54014"/>
      <c r="F54014"/>
      <c r="G54014" s="33"/>
    </row>
    <row r="54015" s="1" customFormat="1" spans="5:7">
      <c r="E54015"/>
      <c r="F54015"/>
      <c r="G54015" s="33"/>
    </row>
    <row r="54016" s="1" customFormat="1" spans="5:7">
      <c r="E54016"/>
      <c r="F54016"/>
      <c r="G54016" s="33"/>
    </row>
    <row r="54017" s="1" customFormat="1" spans="5:7">
      <c r="E54017"/>
      <c r="F54017"/>
      <c r="G54017" s="33"/>
    </row>
    <row r="54018" s="1" customFormat="1" spans="5:7">
      <c r="E54018"/>
      <c r="F54018"/>
      <c r="G54018" s="33"/>
    </row>
    <row r="54019" s="1" customFormat="1" spans="5:7">
      <c r="E54019"/>
      <c r="F54019"/>
      <c r="G54019" s="33"/>
    </row>
    <row r="54020" s="1" customFormat="1" spans="5:7">
      <c r="E54020"/>
      <c r="F54020"/>
      <c r="G54020" s="33"/>
    </row>
    <row r="54021" s="1" customFormat="1" spans="5:7">
      <c r="E54021"/>
      <c r="F54021"/>
      <c r="G54021" s="33"/>
    </row>
    <row r="54022" s="1" customFormat="1" spans="5:7">
      <c r="E54022"/>
      <c r="F54022"/>
      <c r="G54022" s="33"/>
    </row>
    <row r="54023" s="1" customFormat="1" spans="5:7">
      <c r="E54023"/>
      <c r="F54023"/>
      <c r="G54023" s="33"/>
    </row>
    <row r="54024" s="1" customFormat="1" spans="5:7">
      <c r="E54024"/>
      <c r="F54024"/>
      <c r="G54024" s="33"/>
    </row>
    <row r="54025" s="1" customFormat="1" spans="5:7">
      <c r="E54025"/>
      <c r="F54025"/>
      <c r="G54025" s="33"/>
    </row>
    <row r="54026" s="1" customFormat="1" spans="5:7">
      <c r="E54026"/>
      <c r="F54026"/>
      <c r="G54026" s="33"/>
    </row>
    <row r="54027" s="1" customFormat="1" spans="5:7">
      <c r="E54027"/>
      <c r="F54027"/>
      <c r="G54027" s="33"/>
    </row>
    <row r="54028" s="1" customFormat="1" spans="5:7">
      <c r="E54028"/>
      <c r="F54028"/>
      <c r="G54028" s="33"/>
    </row>
    <row r="54029" s="1" customFormat="1" spans="5:7">
      <c r="E54029"/>
      <c r="F54029"/>
      <c r="G54029" s="33"/>
    </row>
    <row r="54030" s="1" customFormat="1" spans="5:7">
      <c r="E54030"/>
      <c r="F54030"/>
      <c r="G54030" s="33"/>
    </row>
    <row r="54031" s="1" customFormat="1" spans="5:7">
      <c r="E54031"/>
      <c r="F54031"/>
      <c r="G54031" s="33"/>
    </row>
    <row r="54032" s="1" customFormat="1" spans="5:7">
      <c r="E54032"/>
      <c r="F54032"/>
      <c r="G54032" s="33"/>
    </row>
    <row r="54033" s="1" customFormat="1" spans="5:7">
      <c r="E54033"/>
      <c r="F54033"/>
      <c r="G54033" s="33"/>
    </row>
    <row r="54034" s="1" customFormat="1" spans="5:7">
      <c r="E54034"/>
      <c r="F54034"/>
      <c r="G54034" s="33"/>
    </row>
    <row r="54035" s="1" customFormat="1" spans="5:7">
      <c r="E54035"/>
      <c r="F54035"/>
      <c r="G54035" s="33"/>
    </row>
    <row r="54036" s="1" customFormat="1" spans="5:7">
      <c r="E54036"/>
      <c r="F54036"/>
      <c r="G54036" s="33"/>
    </row>
    <row r="54037" s="1" customFormat="1" spans="5:7">
      <c r="E54037"/>
      <c r="F54037"/>
      <c r="G54037" s="33"/>
    </row>
    <row r="54038" s="1" customFormat="1" spans="5:7">
      <c r="E54038"/>
      <c r="F54038"/>
      <c r="G54038" s="33"/>
    </row>
    <row r="54039" s="1" customFormat="1" spans="5:7">
      <c r="E54039"/>
      <c r="F54039"/>
      <c r="G54039" s="33"/>
    </row>
    <row r="54040" s="1" customFormat="1" spans="5:7">
      <c r="E54040"/>
      <c r="F54040"/>
      <c r="G54040" s="33"/>
    </row>
    <row r="54041" s="1" customFormat="1" spans="5:7">
      <c r="E54041"/>
      <c r="F54041"/>
      <c r="G54041" s="33"/>
    </row>
    <row r="54042" s="1" customFormat="1" spans="5:7">
      <c r="E54042"/>
      <c r="F54042"/>
      <c r="G54042" s="33"/>
    </row>
    <row r="54043" s="1" customFormat="1" spans="5:7">
      <c r="E54043"/>
      <c r="F54043"/>
      <c r="G54043" s="33"/>
    </row>
    <row r="54044" s="1" customFormat="1" spans="5:7">
      <c r="E54044"/>
      <c r="F54044"/>
      <c r="G54044" s="33"/>
    </row>
    <row r="54045" s="1" customFormat="1" spans="5:7">
      <c r="E54045"/>
      <c r="F54045"/>
      <c r="G54045" s="33"/>
    </row>
    <row r="54046" s="1" customFormat="1" spans="5:7">
      <c r="E54046"/>
      <c r="F54046"/>
      <c r="G54046" s="33"/>
    </row>
    <row r="54047" s="1" customFormat="1" spans="5:7">
      <c r="E54047"/>
      <c r="F54047"/>
      <c r="G54047" s="33"/>
    </row>
    <row r="54048" s="1" customFormat="1" spans="5:7">
      <c r="E54048"/>
      <c r="F54048"/>
      <c r="G54048" s="33"/>
    </row>
    <row r="54049" s="1" customFormat="1" spans="5:7">
      <c r="E54049"/>
      <c r="F54049"/>
      <c r="G54049" s="33"/>
    </row>
    <row r="54050" s="1" customFormat="1" spans="5:7">
      <c r="E54050"/>
      <c r="F54050"/>
      <c r="G54050" s="33"/>
    </row>
    <row r="54051" s="1" customFormat="1" spans="5:7">
      <c r="E54051"/>
      <c r="F54051"/>
      <c r="G54051" s="33"/>
    </row>
    <row r="54052" s="1" customFormat="1" spans="5:7">
      <c r="E54052"/>
      <c r="F54052"/>
      <c r="G54052" s="33"/>
    </row>
    <row r="54053" s="1" customFormat="1" spans="5:7">
      <c r="E54053"/>
      <c r="F54053"/>
      <c r="G54053" s="33"/>
    </row>
    <row r="54054" s="1" customFormat="1" spans="5:7">
      <c r="E54054"/>
      <c r="F54054"/>
      <c r="G54054" s="33"/>
    </row>
    <row r="54055" s="1" customFormat="1" spans="5:7">
      <c r="E54055"/>
      <c r="F54055"/>
      <c r="G54055" s="33"/>
    </row>
    <row r="54056" s="1" customFormat="1" spans="5:7">
      <c r="E54056"/>
      <c r="F54056"/>
      <c r="G54056" s="33"/>
    </row>
    <row r="54057" s="1" customFormat="1" spans="5:7">
      <c r="E54057"/>
      <c r="F54057"/>
      <c r="G54057" s="33"/>
    </row>
    <row r="54058" s="1" customFormat="1" spans="5:7">
      <c r="E54058"/>
      <c r="F54058"/>
      <c r="G54058" s="33"/>
    </row>
    <row r="54059" s="1" customFormat="1" spans="5:7">
      <c r="E54059"/>
      <c r="F54059"/>
      <c r="G54059" s="33"/>
    </row>
    <row r="54060" s="1" customFormat="1" spans="5:7">
      <c r="E54060"/>
      <c r="F54060"/>
      <c r="G54060" s="33"/>
    </row>
    <row r="54061" s="1" customFormat="1" spans="5:7">
      <c r="E54061"/>
      <c r="F54061"/>
      <c r="G54061" s="33"/>
    </row>
    <row r="54062" s="1" customFormat="1" spans="5:7">
      <c r="E54062"/>
      <c r="F54062"/>
      <c r="G54062" s="33"/>
    </row>
    <row r="54063" s="1" customFormat="1" spans="5:7">
      <c r="E54063"/>
      <c r="F54063"/>
      <c r="G54063" s="33"/>
    </row>
    <row r="54064" s="1" customFormat="1" spans="5:7">
      <c r="E54064"/>
      <c r="F54064"/>
      <c r="G54064" s="33"/>
    </row>
    <row r="54065" s="1" customFormat="1" spans="5:7">
      <c r="E54065"/>
      <c r="F54065"/>
      <c r="G54065" s="33"/>
    </row>
    <row r="54066" s="1" customFormat="1" spans="5:7">
      <c r="E54066"/>
      <c r="F54066"/>
      <c r="G54066" s="33"/>
    </row>
    <row r="54067" s="1" customFormat="1" spans="5:7">
      <c r="E54067"/>
      <c r="F54067"/>
      <c r="G54067" s="33"/>
    </row>
    <row r="54068" s="1" customFormat="1" spans="5:7">
      <c r="E54068"/>
      <c r="F54068"/>
      <c r="G54068" s="33"/>
    </row>
    <row r="54069" s="1" customFormat="1" spans="5:7">
      <c r="E54069"/>
      <c r="F54069"/>
      <c r="G54069" s="33"/>
    </row>
    <row r="54070" s="1" customFormat="1" spans="5:7">
      <c r="E54070"/>
      <c r="F54070"/>
      <c r="G54070" s="33"/>
    </row>
    <row r="54071" s="1" customFormat="1" spans="5:7">
      <c r="E54071"/>
      <c r="F54071"/>
      <c r="G54071" s="33"/>
    </row>
    <row r="54072" s="1" customFormat="1" spans="5:7">
      <c r="E54072"/>
      <c r="F54072"/>
      <c r="G54072" s="33"/>
    </row>
    <row r="54073" s="1" customFormat="1" spans="5:7">
      <c r="E54073"/>
      <c r="F54073"/>
      <c r="G54073" s="33"/>
    </row>
    <row r="54074" s="1" customFormat="1" spans="5:7">
      <c r="E54074"/>
      <c r="F54074"/>
      <c r="G54074" s="33"/>
    </row>
    <row r="54075" s="1" customFormat="1" spans="5:7">
      <c r="E54075"/>
      <c r="F54075"/>
      <c r="G54075" s="33"/>
    </row>
    <row r="54076" s="1" customFormat="1" spans="5:7">
      <c r="E54076"/>
      <c r="F54076"/>
      <c r="G54076" s="33"/>
    </row>
    <row r="54077" s="1" customFormat="1" spans="5:7">
      <c r="E54077"/>
      <c r="F54077"/>
      <c r="G54077" s="33"/>
    </row>
    <row r="54078" s="1" customFormat="1" spans="5:7">
      <c r="E54078"/>
      <c r="F54078"/>
      <c r="G54078" s="33"/>
    </row>
    <row r="54079" s="1" customFormat="1" spans="5:7">
      <c r="E54079"/>
      <c r="F54079"/>
      <c r="G54079" s="33"/>
    </row>
    <row r="54080" s="1" customFormat="1" spans="5:7">
      <c r="E54080"/>
      <c r="F54080"/>
      <c r="G54080" s="33"/>
    </row>
    <row r="54081" s="1" customFormat="1" spans="5:7">
      <c r="E54081"/>
      <c r="F54081"/>
      <c r="G54081" s="33"/>
    </row>
    <row r="54082" s="1" customFormat="1" spans="5:7">
      <c r="E54082"/>
      <c r="F54082"/>
      <c r="G54082" s="33"/>
    </row>
    <row r="54083" s="1" customFormat="1" spans="5:7">
      <c r="E54083"/>
      <c r="F54083"/>
      <c r="G54083" s="33"/>
    </row>
    <row r="54084" s="1" customFormat="1" spans="5:7">
      <c r="E54084"/>
      <c r="F54084"/>
      <c r="G54084" s="33"/>
    </row>
    <row r="54085" s="1" customFormat="1" spans="5:7">
      <c r="E54085"/>
      <c r="F54085"/>
      <c r="G54085" s="33"/>
    </row>
    <row r="54086" s="1" customFormat="1" spans="5:7">
      <c r="E54086"/>
      <c r="F54086"/>
      <c r="G54086" s="33"/>
    </row>
    <row r="54087" s="1" customFormat="1" spans="5:7">
      <c r="E54087"/>
      <c r="F54087"/>
      <c r="G54087" s="33"/>
    </row>
    <row r="54088" s="1" customFormat="1" spans="5:7">
      <c r="E54088"/>
      <c r="F54088"/>
      <c r="G54088" s="33"/>
    </row>
    <row r="54089" s="1" customFormat="1" spans="5:7">
      <c r="E54089"/>
      <c r="F54089"/>
      <c r="G54089" s="33"/>
    </row>
    <row r="54090" s="1" customFormat="1" spans="5:7">
      <c r="E54090"/>
      <c r="F54090"/>
      <c r="G54090" s="33"/>
    </row>
    <row r="54091" s="1" customFormat="1" spans="5:7">
      <c r="E54091"/>
      <c r="F54091"/>
      <c r="G54091" s="33"/>
    </row>
    <row r="54092" s="1" customFormat="1" spans="5:7">
      <c r="E54092"/>
      <c r="F54092"/>
      <c r="G54092" s="33"/>
    </row>
    <row r="54093" s="1" customFormat="1" spans="5:7">
      <c r="E54093"/>
      <c r="F54093"/>
      <c r="G54093" s="33"/>
    </row>
    <row r="54094" s="1" customFormat="1" spans="5:7">
      <c r="E54094"/>
      <c r="F54094"/>
      <c r="G54094" s="33"/>
    </row>
    <row r="54095" s="1" customFormat="1" spans="5:7">
      <c r="E54095"/>
      <c r="F54095"/>
      <c r="G54095" s="33"/>
    </row>
    <row r="54096" s="1" customFormat="1" spans="5:7">
      <c r="E54096"/>
      <c r="F54096"/>
      <c r="G54096" s="33"/>
    </row>
    <row r="54097" s="1" customFormat="1" spans="5:7">
      <c r="E54097"/>
      <c r="F54097"/>
      <c r="G54097" s="33"/>
    </row>
    <row r="54098" s="1" customFormat="1" spans="5:7">
      <c r="E54098"/>
      <c r="F54098"/>
      <c r="G54098" s="33"/>
    </row>
    <row r="54099" s="1" customFormat="1" spans="5:7">
      <c r="E54099"/>
      <c r="F54099"/>
      <c r="G54099" s="33"/>
    </row>
    <row r="54100" s="1" customFormat="1" spans="5:7">
      <c r="E54100"/>
      <c r="F54100"/>
      <c r="G54100" s="33"/>
    </row>
    <row r="54101" s="1" customFormat="1" spans="5:7">
      <c r="E54101"/>
      <c r="F54101"/>
      <c r="G54101" s="33"/>
    </row>
    <row r="54102" s="1" customFormat="1" spans="5:7">
      <c r="E54102"/>
      <c r="F54102"/>
      <c r="G54102" s="33"/>
    </row>
    <row r="54103" s="1" customFormat="1" spans="5:7">
      <c r="E54103"/>
      <c r="F54103"/>
      <c r="G54103" s="33"/>
    </row>
    <row r="54104" s="1" customFormat="1" spans="5:7">
      <c r="E54104"/>
      <c r="F54104"/>
      <c r="G54104" s="33"/>
    </row>
    <row r="54105" s="1" customFormat="1" spans="5:7">
      <c r="E54105"/>
      <c r="F54105"/>
      <c r="G54105" s="33"/>
    </row>
    <row r="54106" s="1" customFormat="1" spans="5:7">
      <c r="E54106"/>
      <c r="F54106"/>
      <c r="G54106" s="33"/>
    </row>
    <row r="54107" s="1" customFormat="1" spans="5:7">
      <c r="E54107"/>
      <c r="F54107"/>
      <c r="G54107" s="33"/>
    </row>
    <row r="54108" s="1" customFormat="1" spans="5:7">
      <c r="E54108"/>
      <c r="F54108"/>
      <c r="G54108" s="33"/>
    </row>
    <row r="54109" s="1" customFormat="1" spans="5:7">
      <c r="E54109"/>
      <c r="F54109"/>
      <c r="G54109" s="33"/>
    </row>
    <row r="54110" s="1" customFormat="1" spans="5:7">
      <c r="E54110"/>
      <c r="F54110"/>
      <c r="G54110" s="33"/>
    </row>
    <row r="54111" s="1" customFormat="1" spans="5:7">
      <c r="E54111"/>
      <c r="F54111"/>
      <c r="G54111" s="33"/>
    </row>
    <row r="54112" s="1" customFormat="1" spans="5:7">
      <c r="E54112"/>
      <c r="F54112"/>
      <c r="G54112" s="33"/>
    </row>
    <row r="54113" s="1" customFormat="1" spans="5:7">
      <c r="E54113"/>
      <c r="F54113"/>
      <c r="G54113" s="33"/>
    </row>
    <row r="54114" s="1" customFormat="1" spans="5:7">
      <c r="E54114"/>
      <c r="F54114"/>
      <c r="G54114" s="33"/>
    </row>
    <row r="54115" s="1" customFormat="1" spans="5:7">
      <c r="E54115"/>
      <c r="F54115"/>
      <c r="G54115" s="33"/>
    </row>
    <row r="54116" s="1" customFormat="1" spans="5:7">
      <c r="E54116"/>
      <c r="F54116"/>
      <c r="G54116" s="33"/>
    </row>
    <row r="54117" s="1" customFormat="1" spans="5:7">
      <c r="E54117"/>
      <c r="F54117"/>
      <c r="G54117" s="33"/>
    </row>
    <row r="54118" s="1" customFormat="1" spans="5:7">
      <c r="E54118"/>
      <c r="F54118"/>
      <c r="G54118" s="33"/>
    </row>
    <row r="54119" s="1" customFormat="1" spans="5:7">
      <c r="E54119"/>
      <c r="F54119"/>
      <c r="G54119" s="33"/>
    </row>
    <row r="54120" s="1" customFormat="1" spans="5:7">
      <c r="E54120"/>
      <c r="F54120"/>
      <c r="G54120" s="33"/>
    </row>
    <row r="54121" s="1" customFormat="1" spans="5:7">
      <c r="E54121"/>
      <c r="F54121"/>
      <c r="G54121" s="33"/>
    </row>
    <row r="54122" s="1" customFormat="1" spans="5:7">
      <c r="E54122"/>
      <c r="F54122"/>
      <c r="G54122" s="33"/>
    </row>
    <row r="54123" s="1" customFormat="1" spans="5:7">
      <c r="E54123"/>
      <c r="F54123"/>
      <c r="G54123" s="33"/>
    </row>
    <row r="54124" s="1" customFormat="1" spans="5:7">
      <c r="E54124"/>
      <c r="F54124"/>
      <c r="G54124" s="33"/>
    </row>
    <row r="54125" s="1" customFormat="1" spans="5:7">
      <c r="E54125"/>
      <c r="F54125"/>
      <c r="G54125" s="33"/>
    </row>
    <row r="54126" s="1" customFormat="1" spans="5:7">
      <c r="E54126"/>
      <c r="F54126"/>
      <c r="G54126" s="33"/>
    </row>
    <row r="54127" s="1" customFormat="1" spans="5:7">
      <c r="E54127"/>
      <c r="F54127"/>
      <c r="G54127" s="33"/>
    </row>
    <row r="54128" s="1" customFormat="1" spans="5:7">
      <c r="E54128"/>
      <c r="F54128"/>
      <c r="G54128" s="33"/>
    </row>
    <row r="54129" s="1" customFormat="1" spans="5:7">
      <c r="E54129"/>
      <c r="F54129"/>
      <c r="G54129" s="33"/>
    </row>
    <row r="54130" s="1" customFormat="1" spans="5:7">
      <c r="E54130"/>
      <c r="F54130"/>
      <c r="G54130" s="33"/>
    </row>
    <row r="54131" s="1" customFormat="1" spans="5:7">
      <c r="E54131"/>
      <c r="F54131"/>
      <c r="G54131" s="33"/>
    </row>
    <row r="54132" s="1" customFormat="1" spans="5:7">
      <c r="E54132"/>
      <c r="F54132"/>
      <c r="G54132" s="33"/>
    </row>
    <row r="54133" s="1" customFormat="1" spans="5:7">
      <c r="E54133"/>
      <c r="F54133"/>
      <c r="G54133" s="33"/>
    </row>
    <row r="54134" s="1" customFormat="1" spans="5:7">
      <c r="E54134"/>
      <c r="F54134"/>
      <c r="G54134" s="33"/>
    </row>
    <row r="54135" s="1" customFormat="1" spans="5:7">
      <c r="E54135"/>
      <c r="F54135"/>
      <c r="G54135" s="33"/>
    </row>
    <row r="54136" s="1" customFormat="1" spans="5:7">
      <c r="E54136"/>
      <c r="F54136"/>
      <c r="G54136" s="33"/>
    </row>
    <row r="54137" s="1" customFormat="1" spans="5:7">
      <c r="E54137"/>
      <c r="F54137"/>
      <c r="G54137" s="33"/>
    </row>
    <row r="54138" s="1" customFormat="1" spans="5:7">
      <c r="E54138"/>
      <c r="F54138"/>
      <c r="G54138" s="33"/>
    </row>
    <row r="54139" s="1" customFormat="1" spans="5:7">
      <c r="E54139"/>
      <c r="F54139"/>
      <c r="G54139" s="33"/>
    </row>
    <row r="54140" s="1" customFormat="1" spans="5:7">
      <c r="E54140"/>
      <c r="F54140"/>
      <c r="G54140" s="33"/>
    </row>
    <row r="54141" s="1" customFormat="1" spans="5:7">
      <c r="E54141"/>
      <c r="F54141"/>
      <c r="G54141" s="33"/>
    </row>
    <row r="54142" s="1" customFormat="1" spans="5:7">
      <c r="E54142"/>
      <c r="F54142"/>
      <c r="G54142" s="33"/>
    </row>
    <row r="54143" s="1" customFormat="1" spans="5:7">
      <c r="E54143"/>
      <c r="F54143"/>
      <c r="G54143" s="33"/>
    </row>
    <row r="54144" s="1" customFormat="1" spans="5:7">
      <c r="E54144"/>
      <c r="F54144"/>
      <c r="G54144" s="33"/>
    </row>
    <row r="54145" s="1" customFormat="1" spans="5:7">
      <c r="E54145"/>
      <c r="F54145"/>
      <c r="G54145" s="33"/>
    </row>
    <row r="54146" s="1" customFormat="1" spans="5:7">
      <c r="E54146"/>
      <c r="F54146"/>
      <c r="G54146" s="33"/>
    </row>
    <row r="54147" s="1" customFormat="1" spans="5:7">
      <c r="E54147"/>
      <c r="F54147"/>
      <c r="G54147" s="33"/>
    </row>
    <row r="54148" s="1" customFormat="1" spans="5:7">
      <c r="E54148"/>
      <c r="F54148"/>
      <c r="G54148" s="33"/>
    </row>
    <row r="54149" s="1" customFormat="1" spans="5:7">
      <c r="E54149"/>
      <c r="F54149"/>
      <c r="G54149" s="33"/>
    </row>
    <row r="54150" s="1" customFormat="1" spans="5:7">
      <c r="E54150"/>
      <c r="F54150"/>
      <c r="G54150" s="33"/>
    </row>
    <row r="54151" s="1" customFormat="1" spans="5:7">
      <c r="E54151"/>
      <c r="F54151"/>
      <c r="G54151" s="33"/>
    </row>
    <row r="54152" s="1" customFormat="1" spans="5:7">
      <c r="E54152"/>
      <c r="F54152"/>
      <c r="G54152" s="33"/>
    </row>
    <row r="54153" s="1" customFormat="1" spans="5:7">
      <c r="E54153"/>
      <c r="F54153"/>
      <c r="G54153" s="33"/>
    </row>
    <row r="54154" s="1" customFormat="1" spans="5:7">
      <c r="E54154"/>
      <c r="F54154"/>
      <c r="G54154" s="33"/>
    </row>
    <row r="54155" s="1" customFormat="1" spans="5:7">
      <c r="E54155"/>
      <c r="F54155"/>
      <c r="G54155" s="33"/>
    </row>
    <row r="54156" s="1" customFormat="1" spans="5:7">
      <c r="E54156"/>
      <c r="F54156"/>
      <c r="G54156" s="33"/>
    </row>
    <row r="54157" s="1" customFormat="1" spans="5:7">
      <c r="E54157"/>
      <c r="F54157"/>
      <c r="G54157" s="33"/>
    </row>
    <row r="54158" s="1" customFormat="1" spans="5:7">
      <c r="E54158"/>
      <c r="F54158"/>
      <c r="G54158" s="33"/>
    </row>
    <row r="54159" s="1" customFormat="1" spans="5:7">
      <c r="E54159"/>
      <c r="F54159"/>
      <c r="G54159" s="33"/>
    </row>
    <row r="54160" s="1" customFormat="1" spans="5:7">
      <c r="E54160"/>
      <c r="F54160"/>
      <c r="G54160" s="33"/>
    </row>
    <row r="54161" s="1" customFormat="1" spans="5:7">
      <c r="E54161"/>
      <c r="F54161"/>
      <c r="G54161" s="33"/>
    </row>
    <row r="54162" s="1" customFormat="1" spans="5:7">
      <c r="E54162"/>
      <c r="F54162"/>
      <c r="G54162" s="33"/>
    </row>
    <row r="54163" s="1" customFormat="1" spans="5:7">
      <c r="E54163"/>
      <c r="F54163"/>
      <c r="G54163" s="33"/>
    </row>
    <row r="54164" s="1" customFormat="1" spans="5:7">
      <c r="E54164"/>
      <c r="F54164"/>
      <c r="G54164" s="33"/>
    </row>
    <row r="54165" s="1" customFormat="1" spans="5:7">
      <c r="E54165"/>
      <c r="F54165"/>
      <c r="G54165" s="33"/>
    </row>
    <row r="54166" s="1" customFormat="1" spans="5:7">
      <c r="E54166"/>
      <c r="F54166"/>
      <c r="G54166" s="33"/>
    </row>
    <row r="54167" s="1" customFormat="1" spans="5:7">
      <c r="E54167"/>
      <c r="F54167"/>
      <c r="G54167" s="33"/>
    </row>
    <row r="54168" s="1" customFormat="1" spans="5:7">
      <c r="E54168"/>
      <c r="F54168"/>
      <c r="G54168" s="33"/>
    </row>
    <row r="54169" s="1" customFormat="1" spans="5:7">
      <c r="E54169"/>
      <c r="F54169"/>
      <c r="G54169" s="33"/>
    </row>
    <row r="54170" s="1" customFormat="1" spans="5:7">
      <c r="E54170"/>
      <c r="F54170"/>
      <c r="G54170" s="33"/>
    </row>
    <row r="54171" s="1" customFormat="1" spans="5:7">
      <c r="E54171"/>
      <c r="F54171"/>
      <c r="G54171" s="33"/>
    </row>
    <row r="54172" s="1" customFormat="1" spans="5:7">
      <c r="E54172"/>
      <c r="F54172"/>
      <c r="G54172" s="33"/>
    </row>
    <row r="54173" s="1" customFormat="1" spans="5:7">
      <c r="E54173"/>
      <c r="F54173"/>
      <c r="G54173" s="33"/>
    </row>
    <row r="54174" s="1" customFormat="1" spans="5:7">
      <c r="E54174"/>
      <c r="F54174"/>
      <c r="G54174" s="33"/>
    </row>
    <row r="54175" s="1" customFormat="1" spans="5:7">
      <c r="E54175"/>
      <c r="F54175"/>
      <c r="G54175" s="33"/>
    </row>
    <row r="54176" s="1" customFormat="1" spans="5:7">
      <c r="E54176"/>
      <c r="F54176"/>
      <c r="G54176" s="33"/>
    </row>
    <row r="54177" s="1" customFormat="1" spans="5:7">
      <c r="E54177"/>
      <c r="F54177"/>
      <c r="G54177" s="33"/>
    </row>
    <row r="54178" s="1" customFormat="1" spans="5:7">
      <c r="E54178"/>
      <c r="F54178"/>
      <c r="G54178" s="33"/>
    </row>
    <row r="54179" s="1" customFormat="1" spans="5:7">
      <c r="E54179"/>
      <c r="F54179"/>
      <c r="G54179" s="33"/>
    </row>
    <row r="54180" s="1" customFormat="1" spans="5:7">
      <c r="E54180"/>
      <c r="F54180"/>
      <c r="G54180" s="33"/>
    </row>
    <row r="54181" s="1" customFormat="1" spans="5:7">
      <c r="E54181"/>
      <c r="F54181"/>
      <c r="G54181" s="33"/>
    </row>
    <row r="54182" s="1" customFormat="1" spans="5:7">
      <c r="E54182"/>
      <c r="F54182"/>
      <c r="G54182" s="33"/>
    </row>
    <row r="54183" s="1" customFormat="1" spans="5:7">
      <c r="E54183"/>
      <c r="F54183"/>
      <c r="G54183" s="33"/>
    </row>
    <row r="54184" s="1" customFormat="1" spans="5:7">
      <c r="E54184"/>
      <c r="F54184"/>
      <c r="G54184" s="33"/>
    </row>
    <row r="54185" s="1" customFormat="1" spans="5:7">
      <c r="E54185"/>
      <c r="F54185"/>
      <c r="G54185" s="33"/>
    </row>
    <row r="54186" s="1" customFormat="1" spans="5:7">
      <c r="E54186"/>
      <c r="F54186"/>
      <c r="G54186" s="33"/>
    </row>
    <row r="54187" s="1" customFormat="1" spans="5:7">
      <c r="E54187"/>
      <c r="F54187"/>
      <c r="G54187" s="33"/>
    </row>
    <row r="54188" s="1" customFormat="1" spans="5:7">
      <c r="E54188"/>
      <c r="F54188"/>
      <c r="G54188" s="33"/>
    </row>
    <row r="54189" s="1" customFormat="1" spans="5:7">
      <c r="E54189"/>
      <c r="F54189"/>
      <c r="G54189" s="33"/>
    </row>
    <row r="54190" s="1" customFormat="1" spans="5:7">
      <c r="E54190"/>
      <c r="F54190"/>
      <c r="G54190" s="33"/>
    </row>
    <row r="54191" s="1" customFormat="1" spans="5:7">
      <c r="E54191"/>
      <c r="F54191"/>
      <c r="G54191" s="33"/>
    </row>
    <row r="54192" s="1" customFormat="1" spans="5:7">
      <c r="E54192"/>
      <c r="F54192"/>
      <c r="G54192" s="33"/>
    </row>
    <row r="54193" s="1" customFormat="1" spans="5:7">
      <c r="E54193"/>
      <c r="F54193"/>
      <c r="G54193" s="33"/>
    </row>
    <row r="54194" s="1" customFormat="1" spans="5:7">
      <c r="E54194"/>
      <c r="F54194"/>
      <c r="G54194" s="33"/>
    </row>
    <row r="54195" s="1" customFormat="1" spans="5:7">
      <c r="E54195"/>
      <c r="F54195"/>
      <c r="G54195" s="33"/>
    </row>
    <row r="54196" s="1" customFormat="1" spans="5:7">
      <c r="E54196"/>
      <c r="F54196"/>
      <c r="G54196" s="33"/>
    </row>
    <row r="54197" s="1" customFormat="1" spans="5:7">
      <c r="E54197"/>
      <c r="F54197"/>
      <c r="G54197" s="33"/>
    </row>
    <row r="54198" s="1" customFormat="1" spans="5:7">
      <c r="E54198"/>
      <c r="F54198"/>
      <c r="G54198" s="33"/>
    </row>
    <row r="54199" s="1" customFormat="1" spans="5:7">
      <c r="E54199"/>
      <c r="F54199"/>
      <c r="G54199" s="33"/>
    </row>
    <row r="54200" s="1" customFormat="1" spans="5:7">
      <c r="E54200"/>
      <c r="F54200"/>
      <c r="G54200" s="33"/>
    </row>
    <row r="54201" s="1" customFormat="1" spans="5:7">
      <c r="E54201"/>
      <c r="F54201"/>
      <c r="G54201" s="33"/>
    </row>
    <row r="54202" s="1" customFormat="1" spans="5:7">
      <c r="E54202"/>
      <c r="F54202"/>
      <c r="G54202" s="33"/>
    </row>
    <row r="54203" s="1" customFormat="1" spans="5:7">
      <c r="E54203"/>
      <c r="F54203"/>
      <c r="G54203" s="33"/>
    </row>
    <row r="54204" s="1" customFormat="1" spans="5:7">
      <c r="E54204"/>
      <c r="F54204"/>
      <c r="G54204" s="33"/>
    </row>
    <row r="54205" s="1" customFormat="1" spans="5:7">
      <c r="E54205"/>
      <c r="F54205"/>
      <c r="G54205" s="33"/>
    </row>
    <row r="54206" s="1" customFormat="1" spans="5:7">
      <c r="E54206"/>
      <c r="F54206"/>
      <c r="G54206" s="33"/>
    </row>
    <row r="54207" s="1" customFormat="1" spans="5:7">
      <c r="E54207"/>
      <c r="F54207"/>
      <c r="G54207" s="33"/>
    </row>
    <row r="54208" s="1" customFormat="1" spans="5:7">
      <c r="E54208"/>
      <c r="F54208"/>
      <c r="G54208" s="33"/>
    </row>
    <row r="54209" s="1" customFormat="1" spans="5:7">
      <c r="E54209"/>
      <c r="F54209"/>
      <c r="G54209" s="33"/>
    </row>
    <row r="54210" s="1" customFormat="1" spans="5:7">
      <c r="E54210"/>
      <c r="F54210"/>
      <c r="G54210" s="33"/>
    </row>
    <row r="54211" s="1" customFormat="1" spans="5:7">
      <c r="E54211"/>
      <c r="F54211"/>
      <c r="G54211" s="33"/>
    </row>
    <row r="54212" s="1" customFormat="1" spans="5:7">
      <c r="E54212"/>
      <c r="F54212"/>
      <c r="G54212" s="33"/>
    </row>
    <row r="54213" s="1" customFormat="1" spans="5:7">
      <c r="E54213"/>
      <c r="F54213"/>
      <c r="G54213" s="33"/>
    </row>
    <row r="54214" s="1" customFormat="1" spans="5:7">
      <c r="E54214"/>
      <c r="F54214"/>
      <c r="G54214" s="33"/>
    </row>
    <row r="54215" s="1" customFormat="1" spans="5:7">
      <c r="E54215"/>
      <c r="F54215"/>
      <c r="G54215" s="33"/>
    </row>
    <row r="54216" s="1" customFormat="1" spans="5:7">
      <c r="E54216"/>
      <c r="F54216"/>
      <c r="G54216" s="33"/>
    </row>
    <row r="54217" s="1" customFormat="1" spans="5:7">
      <c r="E54217"/>
      <c r="F54217"/>
      <c r="G54217" s="33"/>
    </row>
    <row r="54218" s="1" customFormat="1" spans="5:7">
      <c r="E54218"/>
      <c r="F54218"/>
      <c r="G54218" s="33"/>
    </row>
    <row r="54219" s="1" customFormat="1" spans="5:7">
      <c r="E54219"/>
      <c r="F54219"/>
      <c r="G54219" s="33"/>
    </row>
    <row r="54220" s="1" customFormat="1" spans="5:7">
      <c r="E54220"/>
      <c r="F54220"/>
      <c r="G54220" s="33"/>
    </row>
    <row r="54221" s="1" customFormat="1" spans="5:7">
      <c r="E54221"/>
      <c r="F54221"/>
      <c r="G54221" s="33"/>
    </row>
    <row r="54222" s="1" customFormat="1" spans="5:7">
      <c r="E54222"/>
      <c r="F54222"/>
      <c r="G54222" s="33"/>
    </row>
    <row r="54223" s="1" customFormat="1" spans="5:7">
      <c r="E54223"/>
      <c r="F54223"/>
      <c r="G54223" s="33"/>
    </row>
    <row r="54224" s="1" customFormat="1" spans="5:7">
      <c r="E54224"/>
      <c r="F54224"/>
      <c r="G54224" s="33"/>
    </row>
    <row r="54225" s="1" customFormat="1" spans="5:7">
      <c r="E54225"/>
      <c r="F54225"/>
      <c r="G54225" s="33"/>
    </row>
    <row r="54226" s="1" customFormat="1" spans="5:7">
      <c r="E54226"/>
      <c r="F54226"/>
      <c r="G54226" s="33"/>
    </row>
    <row r="54227" s="1" customFormat="1" spans="5:7">
      <c r="E54227"/>
      <c r="F54227"/>
      <c r="G54227" s="33"/>
    </row>
    <row r="54228" s="1" customFormat="1" spans="5:7">
      <c r="E54228"/>
      <c r="F54228"/>
      <c r="G54228" s="33"/>
    </row>
    <row r="54229" s="1" customFormat="1" spans="5:7">
      <c r="E54229"/>
      <c r="F54229"/>
      <c r="G54229" s="33"/>
    </row>
    <row r="54230" s="1" customFormat="1" spans="5:7">
      <c r="E54230"/>
      <c r="F54230"/>
      <c r="G54230" s="33"/>
    </row>
    <row r="54231" s="1" customFormat="1" spans="5:7">
      <c r="E54231"/>
      <c r="F54231"/>
      <c r="G54231" s="33"/>
    </row>
    <row r="54232" s="1" customFormat="1" spans="5:7">
      <c r="E54232"/>
      <c r="F54232"/>
      <c r="G54232" s="33"/>
    </row>
    <row r="54233" s="1" customFormat="1" spans="5:7">
      <c r="E54233"/>
      <c r="F54233"/>
      <c r="G54233" s="33"/>
    </row>
    <row r="54234" s="1" customFormat="1" spans="5:7">
      <c r="E54234"/>
      <c r="F54234"/>
      <c r="G54234" s="33"/>
    </row>
    <row r="54235" s="1" customFormat="1" spans="5:7">
      <c r="E54235"/>
      <c r="F54235"/>
      <c r="G54235" s="33"/>
    </row>
    <row r="54236" s="1" customFormat="1" spans="5:7">
      <c r="E54236"/>
      <c r="F54236"/>
      <c r="G54236" s="33"/>
    </row>
    <row r="54237" s="1" customFormat="1" spans="5:7">
      <c r="E54237"/>
      <c r="F54237"/>
      <c r="G54237" s="33"/>
    </row>
    <row r="54238" s="1" customFormat="1" spans="5:7">
      <c r="E54238"/>
      <c r="F54238"/>
      <c r="G54238" s="33"/>
    </row>
    <row r="54239" s="1" customFormat="1" spans="5:7">
      <c r="E54239"/>
      <c r="F54239"/>
      <c r="G54239" s="33"/>
    </row>
    <row r="54240" s="1" customFormat="1" spans="5:7">
      <c r="E54240"/>
      <c r="F54240"/>
      <c r="G54240" s="33"/>
    </row>
    <row r="54241" s="1" customFormat="1" spans="5:7">
      <c r="E54241"/>
      <c r="F54241"/>
      <c r="G54241" s="33"/>
    </row>
    <row r="54242" s="1" customFormat="1" spans="5:7">
      <c r="E54242"/>
      <c r="F54242"/>
      <c r="G54242" s="33"/>
    </row>
    <row r="54243" s="1" customFormat="1" spans="5:7">
      <c r="E54243"/>
      <c r="F54243"/>
      <c r="G54243" s="33"/>
    </row>
    <row r="54244" s="1" customFormat="1" spans="5:7">
      <c r="E54244"/>
      <c r="F54244"/>
      <c r="G54244" s="33"/>
    </row>
    <row r="54245" s="1" customFormat="1" spans="5:7">
      <c r="E54245"/>
      <c r="F54245"/>
      <c r="G54245" s="33"/>
    </row>
    <row r="54246" s="1" customFormat="1" spans="5:7">
      <c r="E54246"/>
      <c r="F54246"/>
      <c r="G54246" s="33"/>
    </row>
    <row r="54247" s="1" customFormat="1" spans="5:7">
      <c r="E54247"/>
      <c r="F54247"/>
      <c r="G54247" s="33"/>
    </row>
    <row r="54248" s="1" customFormat="1" spans="5:7">
      <c r="E54248"/>
      <c r="F54248"/>
      <c r="G54248" s="33"/>
    </row>
    <row r="54249" s="1" customFormat="1" spans="5:7">
      <c r="E54249"/>
      <c r="F54249"/>
      <c r="G54249" s="33"/>
    </row>
    <row r="54250" s="1" customFormat="1" spans="5:7">
      <c r="E54250"/>
      <c r="F54250"/>
      <c r="G54250" s="33"/>
    </row>
    <row r="54251" s="1" customFormat="1" spans="5:7">
      <c r="E54251"/>
      <c r="F54251"/>
      <c r="G54251" s="33"/>
    </row>
    <row r="54252" s="1" customFormat="1" spans="5:7">
      <c r="E54252"/>
      <c r="F54252"/>
      <c r="G54252" s="33"/>
    </row>
    <row r="54253" s="1" customFormat="1" spans="5:7">
      <c r="E54253"/>
      <c r="F54253"/>
      <c r="G54253" s="33"/>
    </row>
    <row r="54254" s="1" customFormat="1" spans="5:7">
      <c r="E54254"/>
      <c r="F54254"/>
      <c r="G54254" s="33"/>
    </row>
    <row r="54255" s="1" customFormat="1" spans="5:7">
      <c r="E54255"/>
      <c r="F54255"/>
      <c r="G54255" s="33"/>
    </row>
    <row r="54256" s="1" customFormat="1" spans="5:7">
      <c r="E54256"/>
      <c r="F54256"/>
      <c r="G54256" s="33"/>
    </row>
    <row r="54257" s="1" customFormat="1" spans="5:7">
      <c r="E54257"/>
      <c r="F54257"/>
      <c r="G54257" s="33"/>
    </row>
    <row r="54258" s="1" customFormat="1" spans="5:7">
      <c r="E54258"/>
      <c r="F54258"/>
      <c r="G54258" s="33"/>
    </row>
    <row r="54259" s="1" customFormat="1" spans="5:7">
      <c r="E54259"/>
      <c r="F54259"/>
      <c r="G54259" s="33"/>
    </row>
    <row r="54260" s="1" customFormat="1" spans="5:7">
      <c r="E54260"/>
      <c r="F54260"/>
      <c r="G54260" s="33"/>
    </row>
    <row r="54261" s="1" customFormat="1" spans="5:7">
      <c r="E54261"/>
      <c r="F54261"/>
      <c r="G54261" s="33"/>
    </row>
    <row r="54262" s="1" customFormat="1" spans="5:7">
      <c r="E54262"/>
      <c r="F54262"/>
      <c r="G54262" s="33"/>
    </row>
    <row r="54263" s="1" customFormat="1" spans="5:7">
      <c r="E54263"/>
      <c r="F54263"/>
      <c r="G54263" s="33"/>
    </row>
    <row r="54264" s="1" customFormat="1" spans="5:7">
      <c r="E54264"/>
      <c r="F54264"/>
      <c r="G54264" s="33"/>
    </row>
    <row r="54265" s="1" customFormat="1" spans="5:7">
      <c r="E54265"/>
      <c r="F54265"/>
      <c r="G54265" s="33"/>
    </row>
    <row r="54266" s="1" customFormat="1" spans="5:7">
      <c r="E54266"/>
      <c r="F54266"/>
      <c r="G54266" s="33"/>
    </row>
    <row r="54267" s="1" customFormat="1" spans="5:7">
      <c r="E54267"/>
      <c r="F54267"/>
      <c r="G54267" s="33"/>
    </row>
    <row r="54268" s="1" customFormat="1" spans="5:7">
      <c r="E54268"/>
      <c r="F54268"/>
      <c r="G54268" s="33"/>
    </row>
    <row r="54269" s="1" customFormat="1" spans="5:7">
      <c r="E54269"/>
      <c r="F54269"/>
      <c r="G54269" s="33"/>
    </row>
    <row r="54270" s="1" customFormat="1" spans="5:7">
      <c r="E54270"/>
      <c r="F54270"/>
      <c r="G54270" s="33"/>
    </row>
    <row r="54271" s="1" customFormat="1" spans="5:7">
      <c r="E54271"/>
      <c r="F54271"/>
      <c r="G54271" s="33"/>
    </row>
    <row r="54272" s="1" customFormat="1" spans="5:7">
      <c r="E54272"/>
      <c r="F54272"/>
      <c r="G54272" s="33"/>
    </row>
    <row r="54273" s="1" customFormat="1" spans="5:7">
      <c r="E54273"/>
      <c r="F54273"/>
      <c r="G54273" s="33"/>
    </row>
    <row r="54274" s="1" customFormat="1" spans="5:7">
      <c r="E54274"/>
      <c r="F54274"/>
      <c r="G54274" s="33"/>
    </row>
    <row r="54275" s="1" customFormat="1" spans="5:7">
      <c r="E54275"/>
      <c r="F54275"/>
      <c r="G54275" s="33"/>
    </row>
    <row r="54276" s="1" customFormat="1" spans="5:7">
      <c r="E54276"/>
      <c r="F54276"/>
      <c r="G54276" s="33"/>
    </row>
    <row r="54277" s="1" customFormat="1" spans="5:7">
      <c r="E54277"/>
      <c r="F54277"/>
      <c r="G54277" s="33"/>
    </row>
    <row r="54278" s="1" customFormat="1" spans="5:7">
      <c r="E54278"/>
      <c r="F54278"/>
      <c r="G54278" s="33"/>
    </row>
    <row r="54279" s="1" customFormat="1" spans="5:7">
      <c r="E54279"/>
      <c r="F54279"/>
      <c r="G54279" s="33"/>
    </row>
    <row r="54280" s="1" customFormat="1" spans="5:7">
      <c r="E54280"/>
      <c r="F54280"/>
      <c r="G54280" s="33"/>
    </row>
    <row r="54281" s="1" customFormat="1" spans="5:7">
      <c r="E54281"/>
      <c r="F54281"/>
      <c r="G54281" s="33"/>
    </row>
    <row r="54282" s="1" customFormat="1" spans="5:7">
      <c r="E54282"/>
      <c r="F54282"/>
      <c r="G54282" s="33"/>
    </row>
    <row r="54283" s="1" customFormat="1" spans="5:7">
      <c r="E54283"/>
      <c r="F54283"/>
      <c r="G54283" s="33"/>
    </row>
    <row r="54284" s="1" customFormat="1" spans="5:7">
      <c r="E54284"/>
      <c r="F54284"/>
      <c r="G54284" s="33"/>
    </row>
    <row r="54285" s="1" customFormat="1" spans="5:7">
      <c r="E54285"/>
      <c r="F54285"/>
      <c r="G54285" s="33"/>
    </row>
    <row r="54286" s="1" customFormat="1" spans="5:7">
      <c r="E54286"/>
      <c r="F54286"/>
      <c r="G54286" s="33"/>
    </row>
    <row r="54287" s="1" customFormat="1" spans="5:7">
      <c r="E54287"/>
      <c r="F54287"/>
      <c r="G54287" s="33"/>
    </row>
    <row r="54288" s="1" customFormat="1" spans="5:7">
      <c r="E54288"/>
      <c r="F54288"/>
      <c r="G54288" s="33"/>
    </row>
    <row r="54289" s="1" customFormat="1" spans="5:7">
      <c r="E54289"/>
      <c r="F54289"/>
      <c r="G54289" s="33"/>
    </row>
    <row r="54290" s="1" customFormat="1" spans="5:7">
      <c r="E54290"/>
      <c r="F54290"/>
      <c r="G54290" s="33"/>
    </row>
    <row r="54291" s="1" customFormat="1" spans="5:7">
      <c r="E54291"/>
      <c r="F54291"/>
      <c r="G54291" s="33"/>
    </row>
    <row r="54292" s="1" customFormat="1" spans="5:7">
      <c r="E54292"/>
      <c r="F54292"/>
      <c r="G54292" s="33"/>
    </row>
    <row r="54293" s="1" customFormat="1" spans="5:7">
      <c r="E54293"/>
      <c r="F54293"/>
      <c r="G54293" s="33"/>
    </row>
    <row r="54294" s="1" customFormat="1" spans="5:7">
      <c r="E54294"/>
      <c r="F54294"/>
      <c r="G54294" s="33"/>
    </row>
    <row r="54295" s="1" customFormat="1" spans="5:7">
      <c r="E54295"/>
      <c r="F54295"/>
      <c r="G54295" s="33"/>
    </row>
    <row r="54296" s="1" customFormat="1" spans="5:7">
      <c r="E54296"/>
      <c r="F54296"/>
      <c r="G54296" s="33"/>
    </row>
    <row r="54297" s="1" customFormat="1" spans="5:7">
      <c r="E54297"/>
      <c r="F54297"/>
      <c r="G54297" s="33"/>
    </row>
    <row r="54298" s="1" customFormat="1" spans="5:7">
      <c r="E54298"/>
      <c r="F54298"/>
      <c r="G54298" s="33"/>
    </row>
    <row r="54299" s="1" customFormat="1" spans="5:7">
      <c r="E54299"/>
      <c r="F54299"/>
      <c r="G54299" s="33"/>
    </row>
    <row r="54300" s="1" customFormat="1" spans="5:7">
      <c r="E54300"/>
      <c r="F54300"/>
      <c r="G54300" s="33"/>
    </row>
    <row r="54301" s="1" customFormat="1" spans="5:7">
      <c r="E54301"/>
      <c r="F54301"/>
      <c r="G54301" s="33"/>
    </row>
    <row r="54302" s="1" customFormat="1" spans="5:7">
      <c r="E54302"/>
      <c r="F54302"/>
      <c r="G54302" s="33"/>
    </row>
    <row r="54303" s="1" customFormat="1" spans="5:7">
      <c r="E54303"/>
      <c r="F54303"/>
      <c r="G54303" s="33"/>
    </row>
    <row r="54304" s="1" customFormat="1" spans="5:7">
      <c r="E54304"/>
      <c r="F54304"/>
      <c r="G54304" s="33"/>
    </row>
    <row r="54305" s="1" customFormat="1" spans="5:7">
      <c r="E54305"/>
      <c r="F54305"/>
      <c r="G54305" s="33"/>
    </row>
    <row r="54306" s="1" customFormat="1" spans="5:7">
      <c r="E54306"/>
      <c r="F54306"/>
      <c r="G54306" s="33"/>
    </row>
    <row r="54307" s="1" customFormat="1" spans="5:7">
      <c r="E54307"/>
      <c r="F54307"/>
      <c r="G54307" s="33"/>
    </row>
    <row r="54308" s="1" customFormat="1" spans="5:7">
      <c r="E54308"/>
      <c r="F54308"/>
      <c r="G54308" s="33"/>
    </row>
    <row r="54309" s="1" customFormat="1" spans="5:7">
      <c r="E54309"/>
      <c r="F54309"/>
      <c r="G54309" s="33"/>
    </row>
    <row r="54310" s="1" customFormat="1" spans="5:7">
      <c r="E54310"/>
      <c r="F54310"/>
      <c r="G54310" s="33"/>
    </row>
    <row r="54311" s="1" customFormat="1" spans="5:7">
      <c r="E54311"/>
      <c r="F54311"/>
      <c r="G54311" s="33"/>
    </row>
    <row r="54312" s="1" customFormat="1" spans="5:7">
      <c r="E54312"/>
      <c r="F54312"/>
      <c r="G54312" s="33"/>
    </row>
    <row r="54313" s="1" customFormat="1" spans="5:7">
      <c r="E54313"/>
      <c r="F54313"/>
      <c r="G54313" s="33"/>
    </row>
    <row r="54314" s="1" customFormat="1" spans="5:7">
      <c r="E54314"/>
      <c r="F54314"/>
      <c r="G54314" s="33"/>
    </row>
    <row r="54315" s="1" customFormat="1" spans="5:7">
      <c r="E54315"/>
      <c r="F54315"/>
      <c r="G54315" s="33"/>
    </row>
    <row r="54316" s="1" customFormat="1" spans="5:7">
      <c r="E54316"/>
      <c r="F54316"/>
      <c r="G54316" s="33"/>
    </row>
    <row r="54317" s="1" customFormat="1" spans="5:7">
      <c r="E54317"/>
      <c r="F54317"/>
      <c r="G54317" s="33"/>
    </row>
    <row r="54318" s="1" customFormat="1" spans="5:7">
      <c r="E54318"/>
      <c r="F54318"/>
      <c r="G54318" s="33"/>
    </row>
    <row r="54319" s="1" customFormat="1" spans="5:7">
      <c r="E54319"/>
      <c r="F54319"/>
      <c r="G54319" s="33"/>
    </row>
    <row r="54320" s="1" customFormat="1" spans="5:7">
      <c r="E54320"/>
      <c r="F54320"/>
      <c r="G54320" s="33"/>
    </row>
    <row r="54321" s="1" customFormat="1" spans="5:7">
      <c r="E54321"/>
      <c r="F54321"/>
      <c r="G54321" s="33"/>
    </row>
    <row r="54322" s="1" customFormat="1" spans="5:7">
      <c r="E54322"/>
      <c r="F54322"/>
      <c r="G54322" s="33"/>
    </row>
    <row r="54323" s="1" customFormat="1" spans="5:7">
      <c r="E54323"/>
      <c r="F54323"/>
      <c r="G54323" s="33"/>
    </row>
    <row r="54324" s="1" customFormat="1" spans="5:7">
      <c r="E54324"/>
      <c r="F54324"/>
      <c r="G54324" s="33"/>
    </row>
    <row r="54325" s="1" customFormat="1" spans="5:7">
      <c r="E54325"/>
      <c r="F54325"/>
      <c r="G54325" s="33"/>
    </row>
    <row r="54326" s="1" customFormat="1" spans="5:7">
      <c r="E54326"/>
      <c r="F54326"/>
      <c r="G54326" s="33"/>
    </row>
    <row r="54327" s="1" customFormat="1" spans="5:7">
      <c r="E54327"/>
      <c r="F54327"/>
      <c r="G54327" s="33"/>
    </row>
    <row r="54328" s="1" customFormat="1" spans="5:7">
      <c r="E54328"/>
      <c r="F54328"/>
      <c r="G54328" s="33"/>
    </row>
    <row r="54329" s="1" customFormat="1" spans="5:7">
      <c r="E54329"/>
      <c r="F54329"/>
      <c r="G54329" s="33"/>
    </row>
    <row r="54330" s="1" customFormat="1" spans="5:7">
      <c r="E54330"/>
      <c r="F54330"/>
      <c r="G54330" s="33"/>
    </row>
    <row r="54331" s="1" customFormat="1" spans="5:7">
      <c r="E54331"/>
      <c r="F54331"/>
      <c r="G54331" s="33"/>
    </row>
    <row r="54332" s="1" customFormat="1" spans="5:7">
      <c r="E54332"/>
      <c r="F54332"/>
      <c r="G54332" s="33"/>
    </row>
    <row r="54333" s="1" customFormat="1" spans="5:7">
      <c r="E54333"/>
      <c r="F54333"/>
      <c r="G54333" s="33"/>
    </row>
    <row r="54334" s="1" customFormat="1" spans="5:7">
      <c r="E54334"/>
      <c r="F54334"/>
      <c r="G54334" s="33"/>
    </row>
    <row r="54335" s="1" customFormat="1" spans="5:7">
      <c r="E54335"/>
      <c r="F54335"/>
      <c r="G54335" s="33"/>
    </row>
    <row r="54336" s="1" customFormat="1" spans="5:7">
      <c r="E54336"/>
      <c r="F54336"/>
      <c r="G54336" s="33"/>
    </row>
    <row r="54337" s="1" customFormat="1" spans="5:7">
      <c r="E54337"/>
      <c r="F54337"/>
      <c r="G54337" s="33"/>
    </row>
    <row r="54338" s="1" customFormat="1" spans="5:7">
      <c r="E54338"/>
      <c r="F54338"/>
      <c r="G54338" s="33"/>
    </row>
    <row r="54339" s="1" customFormat="1" spans="5:7">
      <c r="E54339"/>
      <c r="F54339"/>
      <c r="G54339" s="33"/>
    </row>
    <row r="54340" s="1" customFormat="1" spans="5:7">
      <c r="E54340"/>
      <c r="F54340"/>
      <c r="G54340" s="33"/>
    </row>
    <row r="54341" s="1" customFormat="1" spans="5:7">
      <c r="E54341"/>
      <c r="F54341"/>
      <c r="G54341" s="33"/>
    </row>
    <row r="54342" s="1" customFormat="1" spans="5:7">
      <c r="E54342"/>
      <c r="F54342"/>
      <c r="G54342" s="33"/>
    </row>
    <row r="54343" s="1" customFormat="1" spans="5:7">
      <c r="E54343"/>
      <c r="F54343"/>
      <c r="G54343" s="33"/>
    </row>
    <row r="54344" s="1" customFormat="1" spans="5:7">
      <c r="E54344"/>
      <c r="F54344"/>
      <c r="G54344" s="33"/>
    </row>
    <row r="54345" s="1" customFormat="1" spans="5:7">
      <c r="E54345"/>
      <c r="F54345"/>
      <c r="G54345" s="33"/>
    </row>
    <row r="54346" s="1" customFormat="1" spans="5:7">
      <c r="E54346"/>
      <c r="F54346"/>
      <c r="G54346" s="33"/>
    </row>
    <row r="54347" s="1" customFormat="1" spans="5:7">
      <c r="E54347"/>
      <c r="F54347"/>
      <c r="G54347" s="33"/>
    </row>
    <row r="54348" s="1" customFormat="1" spans="5:7">
      <c r="E54348"/>
      <c r="F54348"/>
      <c r="G54348" s="33"/>
    </row>
    <row r="54349" s="1" customFormat="1" spans="5:7">
      <c r="E54349"/>
      <c r="F54349"/>
      <c r="G54349" s="33"/>
    </row>
    <row r="54350" s="1" customFormat="1" spans="5:7">
      <c r="E54350"/>
      <c r="F54350"/>
      <c r="G54350" s="33"/>
    </row>
    <row r="54351" s="1" customFormat="1" spans="5:7">
      <c r="E54351"/>
      <c r="F54351"/>
      <c r="G54351" s="33"/>
    </row>
    <row r="54352" s="1" customFormat="1" spans="5:7">
      <c r="E54352"/>
      <c r="F54352"/>
      <c r="G54352" s="33"/>
    </row>
    <row r="54353" s="1" customFormat="1" spans="5:7">
      <c r="E54353"/>
      <c r="F54353"/>
      <c r="G54353" s="33"/>
    </row>
    <row r="54354" s="1" customFormat="1" spans="5:7">
      <c r="E54354"/>
      <c r="F54354"/>
      <c r="G54354" s="33"/>
    </row>
    <row r="54355" s="1" customFormat="1" spans="5:7">
      <c r="E54355"/>
      <c r="F54355"/>
      <c r="G54355" s="33"/>
    </row>
    <row r="54356" s="1" customFormat="1" spans="5:7">
      <c r="E54356"/>
      <c r="F54356"/>
      <c r="G54356" s="33"/>
    </row>
    <row r="54357" s="1" customFormat="1" spans="5:7">
      <c r="E54357"/>
      <c r="F54357"/>
      <c r="G54357" s="33"/>
    </row>
    <row r="54358" s="1" customFormat="1" spans="5:7">
      <c r="E54358"/>
      <c r="F54358"/>
      <c r="G54358" s="33"/>
    </row>
    <row r="54359" s="1" customFormat="1" spans="5:7">
      <c r="E54359"/>
      <c r="F54359"/>
      <c r="G54359" s="33"/>
    </row>
    <row r="54360" s="1" customFormat="1" spans="5:7">
      <c r="E54360"/>
      <c r="F54360"/>
      <c r="G54360" s="33"/>
    </row>
    <row r="54361" s="1" customFormat="1" spans="5:7">
      <c r="E54361"/>
      <c r="F54361"/>
      <c r="G54361" s="33"/>
    </row>
    <row r="54362" s="1" customFormat="1" spans="5:7">
      <c r="E54362"/>
      <c r="F54362"/>
      <c r="G54362" s="33"/>
    </row>
    <row r="54363" s="1" customFormat="1" spans="5:7">
      <c r="E54363"/>
      <c r="F54363"/>
      <c r="G54363" s="33"/>
    </row>
    <row r="54364" s="1" customFormat="1" spans="5:7">
      <c r="E54364"/>
      <c r="F54364"/>
      <c r="G54364" s="33"/>
    </row>
    <row r="54365" s="1" customFormat="1" spans="5:7">
      <c r="E54365"/>
      <c r="F54365"/>
      <c r="G54365" s="33"/>
    </row>
    <row r="54366" s="1" customFormat="1" spans="5:7">
      <c r="E54366"/>
      <c r="F54366"/>
      <c r="G54366" s="33"/>
    </row>
    <row r="54367" s="1" customFormat="1" spans="5:7">
      <c r="E54367"/>
      <c r="F54367"/>
      <c r="G54367" s="33"/>
    </row>
    <row r="54368" s="1" customFormat="1" spans="5:7">
      <c r="E54368"/>
      <c r="F54368"/>
      <c r="G54368" s="33"/>
    </row>
    <row r="54369" s="1" customFormat="1" spans="5:7">
      <c r="E54369"/>
      <c r="F54369"/>
      <c r="G54369" s="33"/>
    </row>
    <row r="54370" s="1" customFormat="1" spans="5:7">
      <c r="E54370"/>
      <c r="F54370"/>
      <c r="G54370" s="33"/>
    </row>
    <row r="54371" s="1" customFormat="1" spans="5:7">
      <c r="E54371"/>
      <c r="F54371"/>
      <c r="G54371" s="33"/>
    </row>
    <row r="54372" s="1" customFormat="1" spans="5:7">
      <c r="E54372"/>
      <c r="F54372"/>
      <c r="G54372" s="33"/>
    </row>
    <row r="54373" s="1" customFormat="1" spans="5:7">
      <c r="E54373"/>
      <c r="F54373"/>
      <c r="G54373" s="33"/>
    </row>
    <row r="54374" s="1" customFormat="1" spans="5:7">
      <c r="E54374"/>
      <c r="F54374"/>
      <c r="G54374" s="33"/>
    </row>
    <row r="54375" s="1" customFormat="1" spans="5:7">
      <c r="E54375"/>
      <c r="F54375"/>
      <c r="G54375" s="33"/>
    </row>
    <row r="54376" s="1" customFormat="1" spans="5:7">
      <c r="E54376"/>
      <c r="F54376"/>
      <c r="G54376" s="33"/>
    </row>
    <row r="54377" s="1" customFormat="1" spans="5:7">
      <c r="E54377"/>
      <c r="F54377"/>
      <c r="G54377" s="33"/>
    </row>
    <row r="54378" s="1" customFormat="1" spans="5:7">
      <c r="E54378"/>
      <c r="F54378"/>
      <c r="G54378" s="33"/>
    </row>
    <row r="54379" s="1" customFormat="1" spans="5:7">
      <c r="E54379"/>
      <c r="F54379"/>
      <c r="G54379" s="33"/>
    </row>
    <row r="54380" s="1" customFormat="1" spans="5:7">
      <c r="E54380"/>
      <c r="F54380"/>
      <c r="G54380" s="33"/>
    </row>
    <row r="54381" s="1" customFormat="1" spans="5:7">
      <c r="E54381"/>
      <c r="F54381"/>
      <c r="G54381" s="33"/>
    </row>
    <row r="54382" s="1" customFormat="1" spans="5:7">
      <c r="E54382"/>
      <c r="F54382"/>
      <c r="G54382" s="33"/>
    </row>
    <row r="54383" s="1" customFormat="1" spans="5:7">
      <c r="E54383"/>
      <c r="F54383"/>
      <c r="G54383" s="33"/>
    </row>
    <row r="54384" s="1" customFormat="1" spans="5:7">
      <c r="E54384"/>
      <c r="F54384"/>
      <c r="G54384" s="33"/>
    </row>
    <row r="54385" s="1" customFormat="1" spans="5:7">
      <c r="E54385"/>
      <c r="F54385"/>
      <c r="G54385" s="33"/>
    </row>
    <row r="54386" s="1" customFormat="1" spans="5:7">
      <c r="E54386"/>
      <c r="F54386"/>
      <c r="G54386" s="33"/>
    </row>
    <row r="54387" s="1" customFormat="1" spans="5:7">
      <c r="E54387"/>
      <c r="F54387"/>
      <c r="G54387" s="33"/>
    </row>
    <row r="54388" s="1" customFormat="1" spans="5:7">
      <c r="E54388"/>
      <c r="F54388"/>
      <c r="G54388" s="33"/>
    </row>
    <row r="54389" s="1" customFormat="1" spans="5:7">
      <c r="E54389"/>
      <c r="F54389"/>
      <c r="G54389" s="33"/>
    </row>
    <row r="54390" s="1" customFormat="1" spans="5:7">
      <c r="E54390"/>
      <c r="F54390"/>
      <c r="G54390" s="33"/>
    </row>
    <row r="54391" s="1" customFormat="1" spans="5:7">
      <c r="E54391"/>
      <c r="F54391"/>
      <c r="G54391" s="33"/>
    </row>
    <row r="54392" s="1" customFormat="1" spans="5:7">
      <c r="E54392"/>
      <c r="F54392"/>
      <c r="G54392" s="33"/>
    </row>
    <row r="54393" s="1" customFormat="1" spans="5:7">
      <c r="E54393"/>
      <c r="F54393"/>
      <c r="G54393" s="33"/>
    </row>
    <row r="54394" s="1" customFormat="1" spans="5:7">
      <c r="E54394"/>
      <c r="F54394"/>
      <c r="G54394" s="33"/>
    </row>
    <row r="54395" s="1" customFormat="1" spans="5:7">
      <c r="E54395"/>
      <c r="F54395"/>
      <c r="G54395" s="33"/>
    </row>
    <row r="54396" s="1" customFormat="1" spans="5:7">
      <c r="E54396"/>
      <c r="F54396"/>
      <c r="G54396" s="33"/>
    </row>
    <row r="54397" s="1" customFormat="1" spans="5:7">
      <c r="E54397"/>
      <c r="F54397"/>
      <c r="G54397" s="33"/>
    </row>
    <row r="54398" s="1" customFormat="1" spans="5:7">
      <c r="E54398"/>
      <c r="F54398"/>
      <c r="G54398" s="33"/>
    </row>
    <row r="54399" s="1" customFormat="1" spans="5:7">
      <c r="E54399"/>
      <c r="F54399"/>
      <c r="G54399" s="33"/>
    </row>
    <row r="54400" s="1" customFormat="1" spans="5:7">
      <c r="E54400"/>
      <c r="F54400"/>
      <c r="G54400" s="33"/>
    </row>
    <row r="54401" s="1" customFormat="1" spans="5:7">
      <c r="E54401"/>
      <c r="F54401"/>
      <c r="G54401" s="33"/>
    </row>
    <row r="54402" s="1" customFormat="1" spans="5:7">
      <c r="E54402"/>
      <c r="F54402"/>
      <c r="G54402" s="33"/>
    </row>
    <row r="54403" s="1" customFormat="1" spans="5:7">
      <c r="E54403"/>
      <c r="F54403"/>
      <c r="G54403" s="33"/>
    </row>
    <row r="54404" s="1" customFormat="1" spans="5:7">
      <c r="E54404"/>
      <c r="F54404"/>
      <c r="G54404" s="33"/>
    </row>
    <row r="54405" s="1" customFormat="1" spans="5:7">
      <c r="E54405"/>
      <c r="F54405"/>
      <c r="G54405" s="33"/>
    </row>
    <row r="54406" s="1" customFormat="1" spans="5:7">
      <c r="E54406"/>
      <c r="F54406"/>
      <c r="G54406" s="33"/>
    </row>
    <row r="54407" s="1" customFormat="1" spans="5:7">
      <c r="E54407"/>
      <c r="F54407"/>
      <c r="G54407" s="33"/>
    </row>
    <row r="54408" s="1" customFormat="1" spans="5:7">
      <c r="E54408"/>
      <c r="F54408"/>
      <c r="G54408" s="33"/>
    </row>
    <row r="54409" s="1" customFormat="1" spans="5:7">
      <c r="E54409"/>
      <c r="F54409"/>
      <c r="G54409" s="33"/>
    </row>
    <row r="54410" s="1" customFormat="1" spans="5:7">
      <c r="E54410"/>
      <c r="F54410"/>
      <c r="G54410" s="33"/>
    </row>
    <row r="54411" s="1" customFormat="1" spans="5:7">
      <c r="E54411"/>
      <c r="F54411"/>
      <c r="G54411" s="33"/>
    </row>
    <row r="54412" s="1" customFormat="1" spans="5:7">
      <c r="E54412"/>
      <c r="F54412"/>
      <c r="G54412" s="33"/>
    </row>
    <row r="54413" s="1" customFormat="1" spans="5:7">
      <c r="E54413"/>
      <c r="F54413"/>
      <c r="G54413" s="33"/>
    </row>
    <row r="54414" s="1" customFormat="1" spans="5:7">
      <c r="E54414"/>
      <c r="F54414"/>
      <c r="G54414" s="33"/>
    </row>
    <row r="54415" s="1" customFormat="1" spans="5:7">
      <c r="E54415"/>
      <c r="F54415"/>
      <c r="G54415" s="33"/>
    </row>
    <row r="54416" s="1" customFormat="1" spans="5:7">
      <c r="E54416"/>
      <c r="F54416"/>
      <c r="G54416" s="33"/>
    </row>
    <row r="54417" s="1" customFormat="1" spans="5:7">
      <c r="E54417"/>
      <c r="F54417"/>
      <c r="G54417" s="33"/>
    </row>
    <row r="54418" s="1" customFormat="1" spans="5:7">
      <c r="E54418"/>
      <c r="F54418"/>
      <c r="G54418" s="33"/>
    </row>
    <row r="54419" s="1" customFormat="1" spans="5:7">
      <c r="E54419"/>
      <c r="F54419"/>
      <c r="G54419" s="33"/>
    </row>
    <row r="54420" s="1" customFormat="1" spans="5:7">
      <c r="E54420"/>
      <c r="F54420"/>
      <c r="G54420" s="33"/>
    </row>
    <row r="54421" s="1" customFormat="1" spans="5:7">
      <c r="E54421"/>
      <c r="F54421"/>
      <c r="G54421" s="33"/>
    </row>
    <row r="54422" s="1" customFormat="1" spans="5:7">
      <c r="E54422"/>
      <c r="F54422"/>
      <c r="G54422" s="33"/>
    </row>
    <row r="54423" s="1" customFormat="1" spans="5:7">
      <c r="E54423"/>
      <c r="F54423"/>
      <c r="G54423" s="33"/>
    </row>
    <row r="54424" s="1" customFormat="1" spans="5:7">
      <c r="E54424"/>
      <c r="F54424"/>
      <c r="G54424" s="33"/>
    </row>
    <row r="54425" s="1" customFormat="1" spans="5:7">
      <c r="E54425"/>
      <c r="F54425"/>
      <c r="G54425" s="33"/>
    </row>
    <row r="54426" s="1" customFormat="1" spans="5:7">
      <c r="E54426"/>
      <c r="F54426"/>
      <c r="G54426" s="33"/>
    </row>
    <row r="54427" s="1" customFormat="1" spans="5:7">
      <c r="E54427"/>
      <c r="F54427"/>
      <c r="G54427" s="33"/>
    </row>
    <row r="54428" s="1" customFormat="1" spans="5:7">
      <c r="E54428"/>
      <c r="F54428"/>
      <c r="G54428" s="33"/>
    </row>
    <row r="54429" s="1" customFormat="1" spans="5:7">
      <c r="E54429"/>
      <c r="F54429"/>
      <c r="G54429" s="33"/>
    </row>
    <row r="54430" s="1" customFormat="1" spans="5:7">
      <c r="E54430"/>
      <c r="F54430"/>
      <c r="G54430" s="33"/>
    </row>
    <row r="54431" s="1" customFormat="1" spans="5:7">
      <c r="E54431"/>
      <c r="F54431"/>
      <c r="G54431" s="33"/>
    </row>
    <row r="54432" s="1" customFormat="1" spans="5:7">
      <c r="E54432"/>
      <c r="F54432"/>
      <c r="G54432" s="33"/>
    </row>
    <row r="54433" s="1" customFormat="1" spans="5:7">
      <c r="E54433"/>
      <c r="F54433"/>
      <c r="G54433" s="33"/>
    </row>
    <row r="54434" s="1" customFormat="1" spans="5:7">
      <c r="E54434"/>
      <c r="F54434"/>
      <c r="G54434" s="33"/>
    </row>
    <row r="54435" s="1" customFormat="1" spans="5:7">
      <c r="E54435"/>
      <c r="F54435"/>
      <c r="G54435" s="33"/>
    </row>
    <row r="54436" s="1" customFormat="1" spans="5:7">
      <c r="E54436"/>
      <c r="F54436"/>
      <c r="G54436" s="33"/>
    </row>
    <row r="54437" s="1" customFormat="1" spans="5:7">
      <c r="E54437"/>
      <c r="F54437"/>
      <c r="G54437" s="33"/>
    </row>
    <row r="54438" s="1" customFormat="1" spans="5:7">
      <c r="E54438"/>
      <c r="F54438"/>
      <c r="G54438" s="33"/>
    </row>
    <row r="54439" s="1" customFormat="1" spans="5:7">
      <c r="E54439"/>
      <c r="F54439"/>
      <c r="G54439" s="33"/>
    </row>
    <row r="54440" s="1" customFormat="1" spans="5:7">
      <c r="E54440"/>
      <c r="F54440"/>
      <c r="G54440" s="33"/>
    </row>
    <row r="54441" s="1" customFormat="1" spans="5:7">
      <c r="E54441"/>
      <c r="F54441"/>
      <c r="G54441" s="33"/>
    </row>
    <row r="54442" s="1" customFormat="1" spans="5:7">
      <c r="E54442"/>
      <c r="F54442"/>
      <c r="G54442" s="33"/>
    </row>
    <row r="54443" s="1" customFormat="1" spans="5:7">
      <c r="E54443"/>
      <c r="F54443"/>
      <c r="G54443" s="33"/>
    </row>
    <row r="54444" s="1" customFormat="1" spans="5:7">
      <c r="E54444"/>
      <c r="F54444"/>
      <c r="G54444" s="33"/>
    </row>
    <row r="54445" s="1" customFormat="1" spans="5:7">
      <c r="E54445"/>
      <c r="F54445"/>
      <c r="G54445" s="33"/>
    </row>
    <row r="54446" s="1" customFormat="1" spans="5:7">
      <c r="E54446"/>
      <c r="F54446"/>
      <c r="G54446" s="33"/>
    </row>
    <row r="54447" s="1" customFormat="1" spans="5:7">
      <c r="E54447"/>
      <c r="F54447"/>
      <c r="G54447" s="33"/>
    </row>
    <row r="54448" s="1" customFormat="1" spans="5:7">
      <c r="E54448"/>
      <c r="F54448"/>
      <c r="G54448" s="33"/>
    </row>
    <row r="54449" s="1" customFormat="1" spans="5:7">
      <c r="E54449"/>
      <c r="F54449"/>
      <c r="G54449" s="33"/>
    </row>
    <row r="54450" s="1" customFormat="1" spans="5:7">
      <c r="E54450"/>
      <c r="F54450"/>
      <c r="G54450" s="33"/>
    </row>
    <row r="54451" s="1" customFormat="1" spans="5:7">
      <c r="E54451"/>
      <c r="F54451"/>
      <c r="G54451" s="33"/>
    </row>
    <row r="54452" s="1" customFormat="1" spans="5:7">
      <c r="E54452"/>
      <c r="F54452"/>
      <c r="G54452" s="33"/>
    </row>
    <row r="54453" s="1" customFormat="1" spans="5:7">
      <c r="E54453"/>
      <c r="F54453"/>
      <c r="G54453" s="33"/>
    </row>
    <row r="54454" s="1" customFormat="1" spans="5:7">
      <c r="E54454"/>
      <c r="F54454"/>
      <c r="G54454" s="33"/>
    </row>
    <row r="54455" s="1" customFormat="1" spans="5:7">
      <c r="E54455"/>
      <c r="F54455"/>
      <c r="G54455" s="33"/>
    </row>
    <row r="54456" s="1" customFormat="1" spans="5:7">
      <c r="E54456"/>
      <c r="F54456"/>
      <c r="G54456" s="33"/>
    </row>
    <row r="54457" s="1" customFormat="1" spans="5:7">
      <c r="E54457"/>
      <c r="F54457"/>
      <c r="G54457" s="33"/>
    </row>
    <row r="54458" s="1" customFormat="1" spans="5:7">
      <c r="E54458"/>
      <c r="F54458"/>
      <c r="G54458" s="33"/>
    </row>
    <row r="54459" s="1" customFormat="1" spans="5:7">
      <c r="E54459"/>
      <c r="F54459"/>
      <c r="G54459" s="33"/>
    </row>
    <row r="54460" s="1" customFormat="1" spans="5:7">
      <c r="E54460"/>
      <c r="F54460"/>
      <c r="G54460" s="33"/>
    </row>
    <row r="54461" s="1" customFormat="1" spans="5:7">
      <c r="E54461"/>
      <c r="F54461"/>
      <c r="G54461" s="33"/>
    </row>
    <row r="54462" s="1" customFormat="1" spans="5:7">
      <c r="E54462"/>
      <c r="F54462"/>
      <c r="G54462" s="33"/>
    </row>
    <row r="54463" s="1" customFormat="1" spans="5:7">
      <c r="E54463"/>
      <c r="F54463"/>
      <c r="G54463" s="33"/>
    </row>
    <row r="54464" s="1" customFormat="1" spans="5:7">
      <c r="E54464"/>
      <c r="F54464"/>
      <c r="G54464" s="33"/>
    </row>
    <row r="54465" s="1" customFormat="1" spans="5:7">
      <c r="E54465"/>
      <c r="F54465"/>
      <c r="G54465" s="33"/>
    </row>
    <row r="54466" s="1" customFormat="1" spans="5:7">
      <c r="E54466"/>
      <c r="F54466"/>
      <c r="G54466" s="33"/>
    </row>
    <row r="54467" s="1" customFormat="1" spans="5:7">
      <c r="E54467"/>
      <c r="F54467"/>
      <c r="G54467" s="33"/>
    </row>
    <row r="54468" s="1" customFormat="1" spans="5:7">
      <c r="E54468"/>
      <c r="F54468"/>
      <c r="G54468" s="33"/>
    </row>
    <row r="54469" s="1" customFormat="1" spans="5:7">
      <c r="E54469"/>
      <c r="F54469"/>
      <c r="G54469" s="33"/>
    </row>
    <row r="54470" s="1" customFormat="1" spans="5:7">
      <c r="E54470"/>
      <c r="F54470"/>
      <c r="G54470" s="33"/>
    </row>
    <row r="54471" s="1" customFormat="1" spans="5:7">
      <c r="E54471"/>
      <c r="F54471"/>
      <c r="G54471" s="33"/>
    </row>
    <row r="54472" s="1" customFormat="1" spans="5:7">
      <c r="E54472"/>
      <c r="F54472"/>
      <c r="G54472" s="33"/>
    </row>
    <row r="54473" s="1" customFormat="1" spans="5:7">
      <c r="E54473"/>
      <c r="F54473"/>
      <c r="G54473" s="33"/>
    </row>
    <row r="54474" s="1" customFormat="1" spans="5:7">
      <c r="E54474"/>
      <c r="F54474"/>
      <c r="G54474" s="33"/>
    </row>
    <row r="54475" s="1" customFormat="1" spans="5:7">
      <c r="E54475"/>
      <c r="F54475"/>
      <c r="G54475" s="33"/>
    </row>
    <row r="54476" s="1" customFormat="1" spans="5:7">
      <c r="E54476"/>
      <c r="F54476"/>
      <c r="G54476" s="33"/>
    </row>
    <row r="54477" s="1" customFormat="1" spans="5:7">
      <c r="E54477"/>
      <c r="F54477"/>
      <c r="G54477" s="33"/>
    </row>
    <row r="54478" s="1" customFormat="1" spans="5:7">
      <c r="E54478"/>
      <c r="F54478"/>
      <c r="G54478" s="33"/>
    </row>
    <row r="54479" s="1" customFormat="1" spans="5:7">
      <c r="E54479"/>
      <c r="F54479"/>
      <c r="G54479" s="33"/>
    </row>
    <row r="54480" s="1" customFormat="1" spans="5:7">
      <c r="E54480"/>
      <c r="F54480"/>
      <c r="G54480" s="33"/>
    </row>
    <row r="54481" s="1" customFormat="1" spans="5:7">
      <c r="E54481"/>
      <c r="F54481"/>
      <c r="G54481" s="33"/>
    </row>
    <row r="54482" s="1" customFormat="1" spans="5:7">
      <c r="E54482"/>
      <c r="F54482"/>
      <c r="G54482" s="33"/>
    </row>
    <row r="54483" s="1" customFormat="1" spans="5:7">
      <c r="E54483"/>
      <c r="F54483"/>
      <c r="G54483" s="33"/>
    </row>
    <row r="54484" s="1" customFormat="1" spans="5:7">
      <c r="E54484"/>
      <c r="F54484"/>
      <c r="G54484" s="33"/>
    </row>
    <row r="54485" s="1" customFormat="1" spans="5:7">
      <c r="E54485"/>
      <c r="F54485"/>
      <c r="G54485" s="33"/>
    </row>
    <row r="54486" s="1" customFormat="1" spans="5:7">
      <c r="E54486"/>
      <c r="F54486"/>
      <c r="G54486" s="33"/>
    </row>
    <row r="54487" s="1" customFormat="1" spans="5:7">
      <c r="E54487"/>
      <c r="F54487"/>
      <c r="G54487" s="33"/>
    </row>
    <row r="54488" s="1" customFormat="1" spans="5:7">
      <c r="E54488"/>
      <c r="F54488"/>
      <c r="G54488" s="33"/>
    </row>
    <row r="54489" s="1" customFormat="1" spans="5:7">
      <c r="E54489"/>
      <c r="F54489"/>
      <c r="G54489" s="33"/>
    </row>
    <row r="54490" s="1" customFormat="1" spans="5:7">
      <c r="E54490"/>
      <c r="F54490"/>
      <c r="G54490" s="33"/>
    </row>
    <row r="54491" s="1" customFormat="1" spans="5:7">
      <c r="E54491"/>
      <c r="F54491"/>
      <c r="G54491" s="33"/>
    </row>
    <row r="54492" s="1" customFormat="1" spans="5:7">
      <c r="E54492"/>
      <c r="F54492"/>
      <c r="G54492" s="33"/>
    </row>
    <row r="54493" s="1" customFormat="1" spans="5:7">
      <c r="E54493"/>
      <c r="F54493"/>
      <c r="G54493" s="33"/>
    </row>
    <row r="54494" s="1" customFormat="1" spans="5:7">
      <c r="E54494"/>
      <c r="F54494"/>
      <c r="G54494" s="33"/>
    </row>
    <row r="54495" s="1" customFormat="1" spans="5:7">
      <c r="E54495"/>
      <c r="F54495"/>
      <c r="G54495" s="33"/>
    </row>
    <row r="54496" s="1" customFormat="1" spans="5:7">
      <c r="E54496"/>
      <c r="F54496"/>
      <c r="G54496" s="33"/>
    </row>
    <row r="54497" s="1" customFormat="1" spans="5:7">
      <c r="E54497"/>
      <c r="F54497"/>
      <c r="G54497" s="33"/>
    </row>
    <row r="54498" s="1" customFormat="1" spans="5:7">
      <c r="E54498"/>
      <c r="F54498"/>
      <c r="G54498" s="33"/>
    </row>
    <row r="54499" s="1" customFormat="1" spans="5:7">
      <c r="E54499"/>
      <c r="F54499"/>
      <c r="G54499" s="33"/>
    </row>
    <row r="54500" s="1" customFormat="1" spans="5:7">
      <c r="E54500"/>
      <c r="F54500"/>
      <c r="G54500" s="33"/>
    </row>
    <row r="54501" s="1" customFormat="1" spans="5:7">
      <c r="E54501"/>
      <c r="F54501"/>
      <c r="G54501" s="33"/>
    </row>
    <row r="54502" s="1" customFormat="1" spans="5:7">
      <c r="E54502"/>
      <c r="F54502"/>
      <c r="G54502" s="33"/>
    </row>
    <row r="54503" s="1" customFormat="1" spans="5:7">
      <c r="E54503"/>
      <c r="F54503"/>
      <c r="G54503" s="33"/>
    </row>
    <row r="54504" s="1" customFormat="1" spans="5:7">
      <c r="E54504"/>
      <c r="F54504"/>
      <c r="G54504" s="33"/>
    </row>
    <row r="54505" s="1" customFormat="1" spans="5:7">
      <c r="E54505"/>
      <c r="F54505"/>
      <c r="G54505" s="33"/>
    </row>
    <row r="54506" s="1" customFormat="1" spans="5:7">
      <c r="E54506"/>
      <c r="F54506"/>
      <c r="G54506" s="33"/>
    </row>
    <row r="54507" s="1" customFormat="1" spans="5:7">
      <c r="E54507"/>
      <c r="F54507"/>
      <c r="G54507" s="33"/>
    </row>
    <row r="54508" s="1" customFormat="1" spans="5:7">
      <c r="E54508"/>
      <c r="F54508"/>
      <c r="G54508" s="33"/>
    </row>
    <row r="54509" s="1" customFormat="1" spans="5:7">
      <c r="E54509"/>
      <c r="F54509"/>
      <c r="G54509" s="33"/>
    </row>
    <row r="54510" s="1" customFormat="1" spans="5:7">
      <c r="E54510"/>
      <c r="F54510"/>
      <c r="G54510" s="33"/>
    </row>
    <row r="54511" s="1" customFormat="1" spans="5:7">
      <c r="E54511"/>
      <c r="F54511"/>
      <c r="G54511" s="33"/>
    </row>
    <row r="54512" s="1" customFormat="1" spans="5:7">
      <c r="E54512"/>
      <c r="F54512"/>
      <c r="G54512" s="33"/>
    </row>
    <row r="54513" s="1" customFormat="1" spans="5:7">
      <c r="E54513"/>
      <c r="F54513"/>
      <c r="G54513" s="33"/>
    </row>
    <row r="54514" s="1" customFormat="1" spans="5:7">
      <c r="E54514"/>
      <c r="F54514"/>
      <c r="G54514" s="33"/>
    </row>
    <row r="54515" s="1" customFormat="1" spans="5:7">
      <c r="E54515"/>
      <c r="F54515"/>
      <c r="G54515" s="33"/>
    </row>
    <row r="54516" s="1" customFormat="1" spans="5:7">
      <c r="E54516"/>
      <c r="F54516"/>
      <c r="G54516" s="33"/>
    </row>
    <row r="54517" s="1" customFormat="1" spans="5:7">
      <c r="E54517"/>
      <c r="F54517"/>
      <c r="G54517" s="33"/>
    </row>
    <row r="54518" s="1" customFormat="1" spans="5:7">
      <c r="E54518"/>
      <c r="F54518"/>
      <c r="G54518" s="33"/>
    </row>
    <row r="54519" s="1" customFormat="1" spans="5:7">
      <c r="E54519"/>
      <c r="F54519"/>
      <c r="G54519" s="33"/>
    </row>
    <row r="54520" s="1" customFormat="1" spans="5:7">
      <c r="E54520"/>
      <c r="F54520"/>
      <c r="G54520" s="33"/>
    </row>
    <row r="54521" s="1" customFormat="1" spans="5:7">
      <c r="E54521"/>
      <c r="F54521"/>
      <c r="G54521" s="33"/>
    </row>
    <row r="54522" s="1" customFormat="1" spans="5:7">
      <c r="E54522"/>
      <c r="F54522"/>
      <c r="G54522" s="33"/>
    </row>
    <row r="54523" s="1" customFormat="1" spans="5:7">
      <c r="E54523"/>
      <c r="F54523"/>
      <c r="G54523" s="33"/>
    </row>
    <row r="54524" s="1" customFormat="1" spans="5:7">
      <c r="E54524"/>
      <c r="F54524"/>
      <c r="G54524" s="33"/>
    </row>
    <row r="54525" s="1" customFormat="1" spans="5:7">
      <c r="E54525"/>
      <c r="F54525"/>
      <c r="G54525" s="33"/>
    </row>
    <row r="54526" s="1" customFormat="1" spans="5:7">
      <c r="E54526"/>
      <c r="F54526"/>
      <c r="G54526" s="33"/>
    </row>
    <row r="54527" s="1" customFormat="1" spans="5:7">
      <c r="E54527"/>
      <c r="F54527"/>
      <c r="G54527" s="33"/>
    </row>
    <row r="54528" s="1" customFormat="1" spans="5:7">
      <c r="E54528"/>
      <c r="F54528"/>
      <c r="G54528" s="33"/>
    </row>
    <row r="54529" s="1" customFormat="1" spans="5:7">
      <c r="E54529"/>
      <c r="F54529"/>
      <c r="G54529" s="33"/>
    </row>
    <row r="54530" s="1" customFormat="1" spans="5:7">
      <c r="E54530"/>
      <c r="F54530"/>
      <c r="G54530" s="33"/>
    </row>
    <row r="54531" s="1" customFormat="1" spans="5:7">
      <c r="E54531"/>
      <c r="F54531"/>
      <c r="G54531" s="33"/>
    </row>
    <row r="54532" s="1" customFormat="1" spans="5:7">
      <c r="E54532"/>
      <c r="F54532"/>
      <c r="G54532" s="33"/>
    </row>
    <row r="54533" s="1" customFormat="1" spans="5:7">
      <c r="E54533"/>
      <c r="F54533"/>
      <c r="G54533" s="33"/>
    </row>
    <row r="54534" s="1" customFormat="1" spans="5:7">
      <c r="E54534"/>
      <c r="F54534"/>
      <c r="G54534" s="33"/>
    </row>
    <row r="54535" s="1" customFormat="1" spans="5:7">
      <c r="E54535"/>
      <c r="F54535"/>
      <c r="G54535" s="33"/>
    </row>
    <row r="54536" s="1" customFormat="1" spans="5:7">
      <c r="E54536"/>
      <c r="F54536"/>
      <c r="G54536" s="33"/>
    </row>
    <row r="54537" s="1" customFormat="1" spans="5:7">
      <c r="E54537"/>
      <c r="F54537"/>
      <c r="G54537" s="33"/>
    </row>
    <row r="54538" s="1" customFormat="1" spans="5:7">
      <c r="E54538"/>
      <c r="F54538"/>
      <c r="G54538" s="33"/>
    </row>
    <row r="54539" s="1" customFormat="1" spans="5:7">
      <c r="E54539"/>
      <c r="F54539"/>
      <c r="G54539" s="33"/>
    </row>
    <row r="54540" s="1" customFormat="1" spans="5:7">
      <c r="E54540"/>
      <c r="F54540"/>
      <c r="G54540" s="33"/>
    </row>
    <row r="54541" s="1" customFormat="1" spans="5:7">
      <c r="E54541"/>
      <c r="F54541"/>
      <c r="G54541" s="33"/>
    </row>
    <row r="54542" s="1" customFormat="1" spans="5:7">
      <c r="E54542"/>
      <c r="F54542"/>
      <c r="G54542" s="33"/>
    </row>
    <row r="54543" s="1" customFormat="1" spans="5:7">
      <c r="E54543"/>
      <c r="F54543"/>
      <c r="G54543" s="33"/>
    </row>
    <row r="54544" s="1" customFormat="1" spans="5:7">
      <c r="E54544"/>
      <c r="F54544"/>
      <c r="G54544" s="33"/>
    </row>
    <row r="54545" s="1" customFormat="1" spans="5:7">
      <c r="E54545"/>
      <c r="F54545"/>
      <c r="G54545" s="33"/>
    </row>
    <row r="54546" s="1" customFormat="1" spans="5:7">
      <c r="E54546"/>
      <c r="F54546"/>
      <c r="G54546" s="33"/>
    </row>
    <row r="54547" s="1" customFormat="1" spans="5:7">
      <c r="E54547"/>
      <c r="F54547"/>
      <c r="G54547" s="33"/>
    </row>
    <row r="54548" s="1" customFormat="1" spans="5:7">
      <c r="E54548"/>
      <c r="F54548"/>
      <c r="G54548" s="33"/>
    </row>
    <row r="54549" s="1" customFormat="1" spans="5:7">
      <c r="E54549"/>
      <c r="F54549"/>
      <c r="G54549" s="33"/>
    </row>
    <row r="54550" s="1" customFormat="1" spans="5:7">
      <c r="E54550"/>
      <c r="F54550"/>
      <c r="G54550" s="33"/>
    </row>
    <row r="54551" s="1" customFormat="1" spans="5:7">
      <c r="E54551"/>
      <c r="F54551"/>
      <c r="G54551" s="33"/>
    </row>
    <row r="54552" s="1" customFormat="1" spans="5:7">
      <c r="E54552"/>
      <c r="F54552"/>
      <c r="G54552" s="33"/>
    </row>
    <row r="54553" s="1" customFormat="1" spans="5:7">
      <c r="E54553"/>
      <c r="F54553"/>
      <c r="G54553" s="33"/>
    </row>
    <row r="54554" s="1" customFormat="1" spans="5:7">
      <c r="E54554"/>
      <c r="F54554"/>
      <c r="G54554" s="33"/>
    </row>
    <row r="54555" s="1" customFormat="1" spans="5:7">
      <c r="E54555"/>
      <c r="F54555"/>
      <c r="G54555" s="33"/>
    </row>
    <row r="54556" s="1" customFormat="1" spans="5:7">
      <c r="E54556"/>
      <c r="F54556"/>
      <c r="G54556" s="33"/>
    </row>
    <row r="54557" s="1" customFormat="1" spans="5:7">
      <c r="E54557"/>
      <c r="F54557"/>
      <c r="G54557" s="33"/>
    </row>
    <row r="54558" s="1" customFormat="1" spans="5:7">
      <c r="E54558"/>
      <c r="F54558"/>
      <c r="G54558" s="33"/>
    </row>
    <row r="54559" s="1" customFormat="1" spans="5:7">
      <c r="E54559"/>
      <c r="F54559"/>
      <c r="G54559" s="33"/>
    </row>
    <row r="54560" s="1" customFormat="1" spans="5:7">
      <c r="E54560"/>
      <c r="F54560"/>
      <c r="G54560" s="33"/>
    </row>
    <row r="54561" s="1" customFormat="1" spans="5:7">
      <c r="E54561"/>
      <c r="F54561"/>
      <c r="G54561" s="33"/>
    </row>
    <row r="54562" s="1" customFormat="1" spans="5:7">
      <c r="E54562"/>
      <c r="F54562"/>
      <c r="G54562" s="33"/>
    </row>
    <row r="54563" s="1" customFormat="1" spans="5:7">
      <c r="E54563"/>
      <c r="F54563"/>
      <c r="G54563" s="33"/>
    </row>
    <row r="54564" s="1" customFormat="1" spans="5:7">
      <c r="E54564"/>
      <c r="F54564"/>
      <c r="G54564" s="33"/>
    </row>
    <row r="54565" s="1" customFormat="1" spans="5:7">
      <c r="E54565"/>
      <c r="F54565"/>
      <c r="G54565" s="33"/>
    </row>
    <row r="54566" s="1" customFormat="1" spans="5:7">
      <c r="E54566"/>
      <c r="F54566"/>
      <c r="G54566" s="33"/>
    </row>
    <row r="54567" s="1" customFormat="1" spans="5:7">
      <c r="E54567"/>
      <c r="F54567"/>
      <c r="G54567" s="33"/>
    </row>
    <row r="54568" s="1" customFormat="1" spans="5:7">
      <c r="E54568"/>
      <c r="F54568"/>
      <c r="G54568" s="33"/>
    </row>
    <row r="54569" s="1" customFormat="1" spans="5:7">
      <c r="E54569"/>
      <c r="F54569"/>
      <c r="G54569" s="33"/>
    </row>
    <row r="54570" s="1" customFormat="1" spans="5:7">
      <c r="E54570"/>
      <c r="F54570"/>
      <c r="G54570" s="33"/>
    </row>
    <row r="54571" s="1" customFormat="1" spans="5:7">
      <c r="E54571"/>
      <c r="F54571"/>
      <c r="G54571" s="33"/>
    </row>
    <row r="54572" s="1" customFormat="1" spans="5:7">
      <c r="E54572"/>
      <c r="F54572"/>
      <c r="G54572" s="33"/>
    </row>
    <row r="54573" s="1" customFormat="1" spans="5:7">
      <c r="E54573"/>
      <c r="F54573"/>
      <c r="G54573" s="33"/>
    </row>
    <row r="54574" s="1" customFormat="1" spans="5:7">
      <c r="E54574"/>
      <c r="F54574"/>
      <c r="G54574" s="33"/>
    </row>
    <row r="54575" s="1" customFormat="1" spans="5:7">
      <c r="E54575"/>
      <c r="F54575"/>
      <c r="G54575" s="33"/>
    </row>
    <row r="54576" s="1" customFormat="1" spans="5:7">
      <c r="E54576"/>
      <c r="F54576"/>
      <c r="G54576" s="33"/>
    </row>
    <row r="54577" s="1" customFormat="1" spans="5:7">
      <c r="E54577"/>
      <c r="F54577"/>
      <c r="G54577" s="33"/>
    </row>
    <row r="54578" s="1" customFormat="1" spans="5:7">
      <c r="E54578"/>
      <c r="F54578"/>
      <c r="G54578" s="33"/>
    </row>
    <row r="54579" s="1" customFormat="1" spans="5:7">
      <c r="E54579"/>
      <c r="F54579"/>
      <c r="G54579" s="33"/>
    </row>
    <row r="54580" s="1" customFormat="1" spans="5:7">
      <c r="E54580"/>
      <c r="F54580"/>
      <c r="G54580" s="33"/>
    </row>
    <row r="54581" s="1" customFormat="1" spans="5:7">
      <c r="E54581"/>
      <c r="F54581"/>
      <c r="G54581" s="33"/>
    </row>
    <row r="54582" s="1" customFormat="1" spans="5:7">
      <c r="E54582"/>
      <c r="F54582"/>
      <c r="G54582" s="33"/>
    </row>
    <row r="54583" s="1" customFormat="1" spans="5:7">
      <c r="E54583"/>
      <c r="F54583"/>
      <c r="G54583" s="33"/>
    </row>
    <row r="54584" s="1" customFormat="1" spans="5:7">
      <c r="E54584"/>
      <c r="F54584"/>
      <c r="G54584" s="33"/>
    </row>
    <row r="54585" s="1" customFormat="1" spans="5:7">
      <c r="E54585"/>
      <c r="F54585"/>
      <c r="G54585" s="33"/>
    </row>
    <row r="54586" s="1" customFormat="1" spans="5:7">
      <c r="E54586"/>
      <c r="F54586"/>
      <c r="G54586" s="33"/>
    </row>
    <row r="54587" s="1" customFormat="1" spans="5:7">
      <c r="E54587"/>
      <c r="F54587"/>
      <c r="G54587" s="33"/>
    </row>
    <row r="54588" s="1" customFormat="1" spans="5:7">
      <c r="E54588"/>
      <c r="F54588"/>
      <c r="G54588" s="33"/>
    </row>
    <row r="54589" s="1" customFormat="1" spans="5:7">
      <c r="E54589"/>
      <c r="F54589"/>
      <c r="G54589" s="33"/>
    </row>
    <row r="54590" s="1" customFormat="1" spans="5:7">
      <c r="E54590"/>
      <c r="F54590"/>
      <c r="G54590" s="33"/>
    </row>
    <row r="54591" s="1" customFormat="1" spans="5:7">
      <c r="E54591"/>
      <c r="F54591"/>
      <c r="G54591" s="33"/>
    </row>
    <row r="54592" s="1" customFormat="1" spans="5:7">
      <c r="E54592"/>
      <c r="F54592"/>
      <c r="G54592" s="33"/>
    </row>
    <row r="54593" s="1" customFormat="1" spans="5:7">
      <c r="E54593"/>
      <c r="F54593"/>
      <c r="G54593" s="33"/>
    </row>
    <row r="54594" s="1" customFormat="1" spans="5:7">
      <c r="E54594"/>
      <c r="F54594"/>
      <c r="G54594" s="33"/>
    </row>
    <row r="54595" s="1" customFormat="1" spans="5:7">
      <c r="E54595"/>
      <c r="F54595"/>
      <c r="G54595" s="33"/>
    </row>
    <row r="54596" s="1" customFormat="1" spans="5:7">
      <c r="E54596"/>
      <c r="F54596"/>
      <c r="G54596" s="33"/>
    </row>
    <row r="54597" s="1" customFormat="1" spans="5:7">
      <c r="E54597"/>
      <c r="F54597"/>
      <c r="G54597" s="33"/>
    </row>
    <row r="54598" s="1" customFormat="1" spans="5:7">
      <c r="E54598"/>
      <c r="F54598"/>
      <c r="G54598" s="33"/>
    </row>
    <row r="54599" s="1" customFormat="1" spans="5:7">
      <c r="E54599"/>
      <c r="F54599"/>
      <c r="G54599" s="33"/>
    </row>
    <row r="54600" s="1" customFormat="1" spans="5:7">
      <c r="E54600"/>
      <c r="F54600"/>
      <c r="G54600" s="33"/>
    </row>
    <row r="54601" s="1" customFormat="1" spans="5:7">
      <c r="E54601"/>
      <c r="F54601"/>
      <c r="G54601" s="33"/>
    </row>
    <row r="54602" s="1" customFormat="1" spans="5:7">
      <c r="E54602"/>
      <c r="F54602"/>
      <c r="G54602" s="33"/>
    </row>
    <row r="54603" s="1" customFormat="1" spans="5:7">
      <c r="E54603"/>
      <c r="F54603"/>
      <c r="G54603" s="33"/>
    </row>
    <row r="54604" s="1" customFormat="1" spans="5:7">
      <c r="E54604"/>
      <c r="F54604"/>
      <c r="G54604" s="33"/>
    </row>
    <row r="54605" s="1" customFormat="1" spans="5:7">
      <c r="E54605"/>
      <c r="F54605"/>
      <c r="G54605" s="33"/>
    </row>
    <row r="54606" s="1" customFormat="1" spans="5:7">
      <c r="E54606"/>
      <c r="F54606"/>
      <c r="G54606" s="33"/>
    </row>
    <row r="54607" s="1" customFormat="1" spans="5:7">
      <c r="E54607"/>
      <c r="F54607"/>
      <c r="G54607" s="33"/>
    </row>
    <row r="54608" s="1" customFormat="1" spans="5:7">
      <c r="E54608"/>
      <c r="F54608"/>
      <c r="G54608" s="33"/>
    </row>
    <row r="54609" s="1" customFormat="1" spans="5:7">
      <c r="E54609"/>
      <c r="F54609"/>
      <c r="G54609" s="33"/>
    </row>
    <row r="54610" s="1" customFormat="1" spans="5:7">
      <c r="E54610"/>
      <c r="F54610"/>
      <c r="G54610" s="33"/>
    </row>
    <row r="54611" s="1" customFormat="1" spans="5:7">
      <c r="E54611"/>
      <c r="F54611"/>
      <c r="G54611" s="33"/>
    </row>
    <row r="54612" s="1" customFormat="1" spans="5:7">
      <c r="E54612"/>
      <c r="F54612"/>
      <c r="G54612" s="33"/>
    </row>
    <row r="54613" s="1" customFormat="1" spans="5:7">
      <c r="E54613"/>
      <c r="F54613"/>
      <c r="G54613" s="33"/>
    </row>
    <row r="54614" s="1" customFormat="1" spans="5:7">
      <c r="E54614"/>
      <c r="F54614"/>
      <c r="G54614" s="33"/>
    </row>
    <row r="54615" s="1" customFormat="1" spans="5:7">
      <c r="E54615"/>
      <c r="F54615"/>
      <c r="G54615" s="33"/>
    </row>
    <row r="54616" s="1" customFormat="1" spans="5:7">
      <c r="E54616"/>
      <c r="F54616"/>
      <c r="G54616" s="33"/>
    </row>
    <row r="54617" s="1" customFormat="1" spans="5:7">
      <c r="E54617"/>
      <c r="F54617"/>
      <c r="G54617" s="33"/>
    </row>
    <row r="54618" s="1" customFormat="1" spans="5:7">
      <c r="E54618"/>
      <c r="F54618"/>
      <c r="G54618" s="33"/>
    </row>
    <row r="54619" s="1" customFormat="1" spans="5:7">
      <c r="E54619"/>
      <c r="F54619"/>
      <c r="G54619" s="33"/>
    </row>
    <row r="54620" s="1" customFormat="1" spans="5:7">
      <c r="E54620"/>
      <c r="F54620"/>
      <c r="G54620" s="33"/>
    </row>
    <row r="54621" s="1" customFormat="1" spans="5:7">
      <c r="E54621"/>
      <c r="F54621"/>
      <c r="G54621" s="33"/>
    </row>
    <row r="54622" s="1" customFormat="1" spans="5:7">
      <c r="E54622"/>
      <c r="F54622"/>
      <c r="G54622" s="33"/>
    </row>
    <row r="54623" s="1" customFormat="1" spans="5:7">
      <c r="E54623"/>
      <c r="F54623"/>
      <c r="G54623" s="33"/>
    </row>
    <row r="54624" s="1" customFormat="1" spans="5:7">
      <c r="E54624"/>
      <c r="F54624"/>
      <c r="G54624" s="33"/>
    </row>
    <row r="54625" s="1" customFormat="1" spans="5:7">
      <c r="E54625"/>
      <c r="F54625"/>
      <c r="G54625" s="33"/>
    </row>
    <row r="54626" s="1" customFormat="1" spans="5:7">
      <c r="E54626"/>
      <c r="F54626"/>
      <c r="G54626" s="33"/>
    </row>
    <row r="54627" s="1" customFormat="1" spans="5:7">
      <c r="E54627"/>
      <c r="F54627"/>
      <c r="G54627" s="33"/>
    </row>
    <row r="54628" s="1" customFormat="1" spans="5:7">
      <c r="E54628"/>
      <c r="F54628"/>
      <c r="G54628" s="33"/>
    </row>
    <row r="54629" s="1" customFormat="1" spans="5:7">
      <c r="E54629"/>
      <c r="F54629"/>
      <c r="G54629" s="33"/>
    </row>
    <row r="54630" s="1" customFormat="1" spans="5:7">
      <c r="E54630"/>
      <c r="F54630"/>
      <c r="G54630" s="33"/>
    </row>
    <row r="54631" s="1" customFormat="1" spans="5:7">
      <c r="E54631"/>
      <c r="F54631"/>
      <c r="G54631" s="33"/>
    </row>
    <row r="54632" s="1" customFormat="1" spans="5:7">
      <c r="E54632"/>
      <c r="F54632"/>
      <c r="G54632" s="33"/>
    </row>
    <row r="54633" s="1" customFormat="1" spans="5:7">
      <c r="E54633"/>
      <c r="F54633"/>
      <c r="G54633" s="33"/>
    </row>
    <row r="54634" s="1" customFormat="1" spans="5:7">
      <c r="E54634"/>
      <c r="F54634"/>
      <c r="G54634" s="33"/>
    </row>
    <row r="54635" s="1" customFormat="1" spans="5:7">
      <c r="E54635"/>
      <c r="F54635"/>
      <c r="G54635" s="33"/>
    </row>
    <row r="54636" s="1" customFormat="1" spans="5:7">
      <c r="E54636"/>
      <c r="F54636"/>
      <c r="G54636" s="33"/>
    </row>
    <row r="54637" s="1" customFormat="1" spans="5:7">
      <c r="E54637"/>
      <c r="F54637"/>
      <c r="G54637" s="33"/>
    </row>
    <row r="54638" s="1" customFormat="1" spans="5:7">
      <c r="E54638"/>
      <c r="F54638"/>
      <c r="G54638" s="33"/>
    </row>
    <row r="54639" s="1" customFormat="1" spans="5:7">
      <c r="E54639"/>
      <c r="F54639"/>
      <c r="G54639" s="33"/>
    </row>
    <row r="54640" s="1" customFormat="1" spans="5:7">
      <c r="E54640"/>
      <c r="F54640"/>
      <c r="G54640" s="33"/>
    </row>
    <row r="54641" s="1" customFormat="1" spans="5:7">
      <c r="E54641"/>
      <c r="F54641"/>
      <c r="G54641" s="33"/>
    </row>
    <row r="54642" s="1" customFormat="1" spans="5:7">
      <c r="E54642"/>
      <c r="F54642"/>
      <c r="G54642" s="33"/>
    </row>
    <row r="54643" s="1" customFormat="1" spans="5:7">
      <c r="E54643"/>
      <c r="F54643"/>
      <c r="G54643" s="33"/>
    </row>
    <row r="54644" s="1" customFormat="1" spans="5:7">
      <c r="E54644"/>
      <c r="F54644"/>
      <c r="G54644" s="33"/>
    </row>
    <row r="54645" s="1" customFormat="1" spans="5:7">
      <c r="E54645"/>
      <c r="F54645"/>
      <c r="G54645" s="33"/>
    </row>
    <row r="54646" s="1" customFormat="1" spans="5:7">
      <c r="E54646"/>
      <c r="F54646"/>
      <c r="G54646" s="33"/>
    </row>
    <row r="54647" s="1" customFormat="1" spans="5:7">
      <c r="E54647"/>
      <c r="F54647"/>
      <c r="G54647" s="33"/>
    </row>
    <row r="54648" s="1" customFormat="1" spans="5:7">
      <c r="E54648"/>
      <c r="F54648"/>
      <c r="G54648" s="33"/>
    </row>
    <row r="54649" s="1" customFormat="1" spans="5:7">
      <c r="E54649"/>
      <c r="F54649"/>
      <c r="G54649" s="33"/>
    </row>
    <row r="54650" s="1" customFormat="1" spans="5:7">
      <c r="E54650"/>
      <c r="F54650"/>
      <c r="G54650" s="33"/>
    </row>
    <row r="54651" s="1" customFormat="1" spans="5:7">
      <c r="E54651"/>
      <c r="F54651"/>
      <c r="G54651" s="33"/>
    </row>
    <row r="54652" s="1" customFormat="1" spans="5:7">
      <c r="E54652"/>
      <c r="F54652"/>
      <c r="G54652" s="33"/>
    </row>
    <row r="54653" s="1" customFormat="1" spans="5:7">
      <c r="E54653"/>
      <c r="F54653"/>
      <c r="G54653" s="33"/>
    </row>
    <row r="54654" s="1" customFormat="1" spans="5:7">
      <c r="E54654"/>
      <c r="F54654"/>
      <c r="G54654" s="33"/>
    </row>
    <row r="54655" s="1" customFormat="1" spans="5:7">
      <c r="E54655"/>
      <c r="F54655"/>
      <c r="G54655" s="33"/>
    </row>
    <row r="54656" s="1" customFormat="1" spans="5:7">
      <c r="E54656"/>
      <c r="F54656"/>
      <c r="G54656" s="33"/>
    </row>
    <row r="54657" s="1" customFormat="1" spans="5:7">
      <c r="E54657"/>
      <c r="F54657"/>
      <c r="G54657" s="33"/>
    </row>
    <row r="54658" s="1" customFormat="1" spans="5:7">
      <c r="E54658"/>
      <c r="F54658"/>
      <c r="G54658" s="33"/>
    </row>
    <row r="54659" s="1" customFormat="1" spans="5:7">
      <c r="E54659"/>
      <c r="F54659"/>
      <c r="G54659" s="33"/>
    </row>
    <row r="54660" s="1" customFormat="1" spans="5:7">
      <c r="E54660"/>
      <c r="F54660"/>
      <c r="G54660" s="33"/>
    </row>
    <row r="54661" s="1" customFormat="1" spans="5:7">
      <c r="E54661"/>
      <c r="F54661"/>
      <c r="G54661" s="33"/>
    </row>
    <row r="54662" s="1" customFormat="1" spans="5:7">
      <c r="E54662"/>
      <c r="F54662"/>
      <c r="G54662" s="33"/>
    </row>
    <row r="54663" s="1" customFormat="1" spans="5:7">
      <c r="E54663"/>
      <c r="F54663"/>
      <c r="G54663" s="33"/>
    </row>
    <row r="54664" s="1" customFormat="1" spans="5:7">
      <c r="E54664"/>
      <c r="F54664"/>
      <c r="G54664" s="33"/>
    </row>
    <row r="54665" s="1" customFormat="1" spans="5:7">
      <c r="E54665"/>
      <c r="F54665"/>
      <c r="G54665" s="33"/>
    </row>
    <row r="54666" s="1" customFormat="1" spans="5:7">
      <c r="E54666"/>
      <c r="F54666"/>
      <c r="G54666" s="33"/>
    </row>
    <row r="54667" s="1" customFormat="1" spans="5:7">
      <c r="E54667"/>
      <c r="F54667"/>
      <c r="G54667" s="33"/>
    </row>
    <row r="54668" s="1" customFormat="1" spans="5:7">
      <c r="E54668"/>
      <c r="F54668"/>
      <c r="G54668" s="33"/>
    </row>
    <row r="54669" s="1" customFormat="1" spans="5:7">
      <c r="E54669"/>
      <c r="F54669"/>
      <c r="G54669" s="33"/>
    </row>
    <row r="54670" s="1" customFormat="1" spans="5:7">
      <c r="E54670"/>
      <c r="F54670"/>
      <c r="G54670" s="33"/>
    </row>
    <row r="54671" s="1" customFormat="1" spans="5:7">
      <c r="E54671"/>
      <c r="F54671"/>
      <c r="G54671" s="33"/>
    </row>
    <row r="54672" s="1" customFormat="1" spans="5:7">
      <c r="E54672"/>
      <c r="F54672"/>
      <c r="G54672" s="33"/>
    </row>
    <row r="54673" s="1" customFormat="1" spans="5:7">
      <c r="E54673"/>
      <c r="F54673"/>
      <c r="G54673" s="33"/>
    </row>
    <row r="54674" s="1" customFormat="1" spans="5:7">
      <c r="E54674"/>
      <c r="F54674"/>
      <c r="G54674" s="33"/>
    </row>
    <row r="54675" s="1" customFormat="1" spans="5:7">
      <c r="E54675"/>
      <c r="F54675"/>
      <c r="G54675" s="33"/>
    </row>
    <row r="54676" s="1" customFormat="1" spans="5:7">
      <c r="E54676"/>
      <c r="F54676"/>
      <c r="G54676" s="33"/>
    </row>
    <row r="54677" s="1" customFormat="1" spans="5:7">
      <c r="E54677"/>
      <c r="F54677"/>
      <c r="G54677" s="33"/>
    </row>
    <row r="54678" s="1" customFormat="1" spans="5:7">
      <c r="E54678"/>
      <c r="F54678"/>
      <c r="G54678" s="33"/>
    </row>
    <row r="54679" s="1" customFormat="1" spans="5:7">
      <c r="E54679"/>
      <c r="F54679"/>
      <c r="G54679" s="33"/>
    </row>
    <row r="54680" s="1" customFormat="1" spans="5:7">
      <c r="E54680"/>
      <c r="F54680"/>
      <c r="G54680" s="33"/>
    </row>
    <row r="54681" s="1" customFormat="1" spans="5:7">
      <c r="E54681"/>
      <c r="F54681"/>
      <c r="G54681" s="33"/>
    </row>
    <row r="54682" s="1" customFormat="1" spans="5:7">
      <c r="E54682"/>
      <c r="F54682"/>
      <c r="G54682" s="33"/>
    </row>
    <row r="54683" s="1" customFormat="1" spans="5:7">
      <c r="E54683"/>
      <c r="F54683"/>
      <c r="G54683" s="33"/>
    </row>
    <row r="54684" s="1" customFormat="1" spans="5:7">
      <c r="E54684"/>
      <c r="F54684"/>
      <c r="G54684" s="33"/>
    </row>
    <row r="54685" s="1" customFormat="1" spans="5:7">
      <c r="E54685"/>
      <c r="F54685"/>
      <c r="G54685" s="33"/>
    </row>
    <row r="54686" s="1" customFormat="1" spans="5:7">
      <c r="E54686"/>
      <c r="F54686"/>
      <c r="G54686" s="33"/>
    </row>
    <row r="54687" s="1" customFormat="1" spans="5:7">
      <c r="E54687"/>
      <c r="F54687"/>
      <c r="G54687" s="33"/>
    </row>
    <row r="54688" s="1" customFormat="1" spans="5:7">
      <c r="E54688"/>
      <c r="F54688"/>
      <c r="G54688" s="33"/>
    </row>
    <row r="54689" s="1" customFormat="1" spans="5:7">
      <c r="E54689"/>
      <c r="F54689"/>
      <c r="G54689" s="33"/>
    </row>
    <row r="54690" s="1" customFormat="1" spans="5:7">
      <c r="E54690"/>
      <c r="F54690"/>
      <c r="G54690" s="33"/>
    </row>
    <row r="54691" s="1" customFormat="1" spans="5:7">
      <c r="E54691"/>
      <c r="F54691"/>
      <c r="G54691" s="33"/>
    </row>
    <row r="54692" s="1" customFormat="1" spans="5:7">
      <c r="E54692"/>
      <c r="F54692"/>
      <c r="G54692" s="33"/>
    </row>
    <row r="54693" s="1" customFormat="1" spans="5:7">
      <c r="E54693"/>
      <c r="F54693"/>
      <c r="G54693" s="33"/>
    </row>
    <row r="54694" s="1" customFormat="1" spans="5:7">
      <c r="E54694"/>
      <c r="F54694"/>
      <c r="G54694" s="33"/>
    </row>
    <row r="54695" s="1" customFormat="1" spans="5:7">
      <c r="E54695"/>
      <c r="F54695"/>
      <c r="G54695" s="33"/>
    </row>
    <row r="54696" s="1" customFormat="1" spans="5:7">
      <c r="E54696"/>
      <c r="F54696"/>
      <c r="G54696" s="33"/>
    </row>
    <row r="54697" s="1" customFormat="1" spans="5:7">
      <c r="E54697"/>
      <c r="F54697"/>
      <c r="G54697" s="33"/>
    </row>
    <row r="54698" s="1" customFormat="1" spans="5:7">
      <c r="E54698"/>
      <c r="F54698"/>
      <c r="G54698" s="33"/>
    </row>
    <row r="54699" s="1" customFormat="1" spans="5:7">
      <c r="E54699"/>
      <c r="F54699"/>
      <c r="G54699" s="33"/>
    </row>
    <row r="54700" s="1" customFormat="1" spans="5:7">
      <c r="E54700"/>
      <c r="F54700"/>
      <c r="G54700" s="33"/>
    </row>
    <row r="54701" s="1" customFormat="1" spans="5:7">
      <c r="E54701"/>
      <c r="F54701"/>
      <c r="G54701" s="33"/>
    </row>
    <row r="54702" s="1" customFormat="1" spans="5:7">
      <c r="E54702"/>
      <c r="F54702"/>
      <c r="G54702" s="33"/>
    </row>
    <row r="54703" s="1" customFormat="1" spans="5:7">
      <c r="E54703"/>
      <c r="F54703"/>
      <c r="G54703" s="33"/>
    </row>
    <row r="54704" s="1" customFormat="1" spans="5:7">
      <c r="E54704"/>
      <c r="F54704"/>
      <c r="G54704" s="33"/>
    </row>
    <row r="54705" s="1" customFormat="1" spans="5:7">
      <c r="E54705"/>
      <c r="F54705"/>
      <c r="G54705" s="33"/>
    </row>
    <row r="54706" s="1" customFormat="1" spans="5:7">
      <c r="E54706"/>
      <c r="F54706"/>
      <c r="G54706" s="33"/>
    </row>
    <row r="54707" s="1" customFormat="1" spans="5:7">
      <c r="E54707"/>
      <c r="F54707"/>
      <c r="G54707" s="33"/>
    </row>
    <row r="54708" s="1" customFormat="1" spans="5:7">
      <c r="E54708"/>
      <c r="F54708"/>
      <c r="G54708" s="33"/>
    </row>
    <row r="54709" s="1" customFormat="1" spans="5:7">
      <c r="E54709"/>
      <c r="F54709"/>
      <c r="G54709" s="33"/>
    </row>
    <row r="54710" s="1" customFormat="1" spans="5:7">
      <c r="E54710"/>
      <c r="F54710"/>
      <c r="G54710" s="33"/>
    </row>
    <row r="54711" s="1" customFormat="1" spans="5:7">
      <c r="E54711"/>
      <c r="F54711"/>
      <c r="G54711" s="33"/>
    </row>
    <row r="54712" s="1" customFormat="1" spans="5:7">
      <c r="E54712"/>
      <c r="F54712"/>
      <c r="G54712" s="33"/>
    </row>
    <row r="54713" s="1" customFormat="1" spans="5:7">
      <c r="E54713"/>
      <c r="F54713"/>
      <c r="G54713" s="33"/>
    </row>
    <row r="54714" s="1" customFormat="1" spans="5:7">
      <c r="E54714"/>
      <c r="F54714"/>
      <c r="G54714" s="33"/>
    </row>
    <row r="54715" s="1" customFormat="1" spans="5:7">
      <c r="E54715"/>
      <c r="F54715"/>
      <c r="G54715" s="33"/>
    </row>
    <row r="54716" s="1" customFormat="1" spans="5:7">
      <c r="E54716"/>
      <c r="F54716"/>
      <c r="G54716" s="33"/>
    </row>
    <row r="54717" s="1" customFormat="1" spans="5:7">
      <c r="E54717"/>
      <c r="F54717"/>
      <c r="G54717" s="33"/>
    </row>
    <row r="54718" s="1" customFormat="1" spans="5:7">
      <c r="E54718"/>
      <c r="F54718"/>
      <c r="G54718" s="33"/>
    </row>
    <row r="54719" s="1" customFormat="1" spans="5:7">
      <c r="E54719"/>
      <c r="F54719"/>
      <c r="G54719" s="33"/>
    </row>
    <row r="54720" s="1" customFormat="1" spans="5:7">
      <c r="E54720"/>
      <c r="F54720"/>
      <c r="G54720" s="33"/>
    </row>
    <row r="54721" s="1" customFormat="1" spans="5:7">
      <c r="E54721"/>
      <c r="F54721"/>
      <c r="G54721" s="33"/>
    </row>
    <row r="54722" s="1" customFormat="1" spans="5:7">
      <c r="E54722"/>
      <c r="F54722"/>
      <c r="G54722" s="33"/>
    </row>
    <row r="54723" s="1" customFormat="1" spans="5:7">
      <c r="E54723"/>
      <c r="F54723"/>
      <c r="G54723" s="33"/>
    </row>
    <row r="54724" s="1" customFormat="1" spans="5:7">
      <c r="E54724"/>
      <c r="F54724"/>
      <c r="G54724" s="33"/>
    </row>
    <row r="54725" s="1" customFormat="1" spans="5:7">
      <c r="E54725"/>
      <c r="F54725"/>
      <c r="G54725" s="33"/>
    </row>
    <row r="54726" s="1" customFormat="1" spans="5:7">
      <c r="E54726"/>
      <c r="F54726"/>
      <c r="G54726" s="33"/>
    </row>
    <row r="54727" s="1" customFormat="1" spans="5:7">
      <c r="E54727"/>
      <c r="F54727"/>
      <c r="G54727" s="33"/>
    </row>
    <row r="54728" s="1" customFormat="1" spans="5:7">
      <c r="E54728"/>
      <c r="F54728"/>
      <c r="G54728" s="33"/>
    </row>
    <row r="54729" s="1" customFormat="1" spans="5:7">
      <c r="E54729"/>
      <c r="F54729"/>
      <c r="G54729" s="33"/>
    </row>
    <row r="54730" s="1" customFormat="1" spans="5:7">
      <c r="E54730"/>
      <c r="F54730"/>
      <c r="G54730" s="33"/>
    </row>
    <row r="54731" s="1" customFormat="1" spans="5:7">
      <c r="E54731"/>
      <c r="F54731"/>
      <c r="G54731" s="33"/>
    </row>
    <row r="54732" s="1" customFormat="1" spans="5:7">
      <c r="E54732"/>
      <c r="F54732"/>
      <c r="G54732" s="33"/>
    </row>
    <row r="54733" s="1" customFormat="1" spans="5:7">
      <c r="E54733"/>
      <c r="F54733"/>
      <c r="G54733" s="33"/>
    </row>
    <row r="54734" s="1" customFormat="1" spans="5:7">
      <c r="E54734"/>
      <c r="F54734"/>
      <c r="G54734" s="33"/>
    </row>
    <row r="54735" s="1" customFormat="1" spans="5:7">
      <c r="E54735"/>
      <c r="F54735"/>
      <c r="G54735" s="33"/>
    </row>
    <row r="54736" s="1" customFormat="1" spans="5:7">
      <c r="E54736"/>
      <c r="F54736"/>
      <c r="G54736" s="33"/>
    </row>
    <row r="54737" s="1" customFormat="1" spans="5:7">
      <c r="E54737"/>
      <c r="F54737"/>
      <c r="G54737" s="33"/>
    </row>
    <row r="54738" s="1" customFormat="1" spans="5:7">
      <c r="E54738"/>
      <c r="F54738"/>
      <c r="G54738" s="33"/>
    </row>
    <row r="54739" s="1" customFormat="1" spans="5:7">
      <c r="E54739"/>
      <c r="F54739"/>
      <c r="G54739" s="33"/>
    </row>
    <row r="54740" s="1" customFormat="1" spans="5:7">
      <c r="E54740"/>
      <c r="F54740"/>
      <c r="G54740" s="33"/>
    </row>
    <row r="54741" s="1" customFormat="1" spans="5:7">
      <c r="E54741"/>
      <c r="F54741"/>
      <c r="G54741" s="33"/>
    </row>
    <row r="54742" s="1" customFormat="1" spans="5:7">
      <c r="E54742"/>
      <c r="F54742"/>
      <c r="G54742" s="33"/>
    </row>
    <row r="54743" s="1" customFormat="1" spans="5:7">
      <c r="E54743"/>
      <c r="F54743"/>
      <c r="G54743" s="33"/>
    </row>
    <row r="54744" s="1" customFormat="1" spans="5:7">
      <c r="E54744"/>
      <c r="F54744"/>
      <c r="G54744" s="33"/>
    </row>
    <row r="54745" s="1" customFormat="1" spans="5:7">
      <c r="E54745"/>
      <c r="F54745"/>
      <c r="G54745" s="33"/>
    </row>
    <row r="54746" s="1" customFormat="1" spans="5:7">
      <c r="E54746"/>
      <c r="F54746"/>
      <c r="G54746" s="33"/>
    </row>
    <row r="54747" s="1" customFormat="1" spans="5:7">
      <c r="E54747"/>
      <c r="F54747"/>
      <c r="G54747" s="33"/>
    </row>
    <row r="54748" s="1" customFormat="1" spans="5:7">
      <c r="E54748"/>
      <c r="F54748"/>
      <c r="G54748" s="33"/>
    </row>
    <row r="54749" s="1" customFormat="1" spans="5:7">
      <c r="E54749"/>
      <c r="F54749"/>
      <c r="G54749" s="33"/>
    </row>
    <row r="54750" s="1" customFormat="1" spans="5:7">
      <c r="E54750"/>
      <c r="F54750"/>
      <c r="G54750" s="33"/>
    </row>
    <row r="54751" s="1" customFormat="1" spans="5:7">
      <c r="E54751"/>
      <c r="F54751"/>
      <c r="G54751" s="33"/>
    </row>
    <row r="54752" s="1" customFormat="1" spans="5:7">
      <c r="E54752"/>
      <c r="F54752"/>
      <c r="G54752" s="33"/>
    </row>
    <row r="54753" s="1" customFormat="1" spans="5:7">
      <c r="E54753"/>
      <c r="F54753"/>
      <c r="G54753" s="33"/>
    </row>
    <row r="54754" s="1" customFormat="1" spans="5:7">
      <c r="E54754"/>
      <c r="F54754"/>
      <c r="G54754" s="33"/>
    </row>
    <row r="54755" s="1" customFormat="1" spans="5:7">
      <c r="E54755"/>
      <c r="F54755"/>
      <c r="G54755" s="33"/>
    </row>
    <row r="54756" s="1" customFormat="1" spans="5:7">
      <c r="E54756"/>
      <c r="F54756"/>
      <c r="G54756" s="33"/>
    </row>
    <row r="54757" s="1" customFormat="1" spans="5:7">
      <c r="E54757"/>
      <c r="F54757"/>
      <c r="G54757" s="33"/>
    </row>
    <row r="54758" s="1" customFormat="1" spans="5:7">
      <c r="E54758"/>
      <c r="F54758"/>
      <c r="G54758" s="33"/>
    </row>
    <row r="54759" s="1" customFormat="1" spans="5:7">
      <c r="E54759"/>
      <c r="F54759"/>
      <c r="G54759" s="33"/>
    </row>
    <row r="54760" s="1" customFormat="1" spans="5:7">
      <c r="E54760"/>
      <c r="F54760"/>
      <c r="G54760" s="33"/>
    </row>
    <row r="54761" s="1" customFormat="1" spans="5:7">
      <c r="E54761"/>
      <c r="F54761"/>
      <c r="G54761" s="33"/>
    </row>
    <row r="54762" s="1" customFormat="1" spans="5:7">
      <c r="E54762"/>
      <c r="F54762"/>
      <c r="G54762" s="33"/>
    </row>
    <row r="54763" s="1" customFormat="1" spans="5:7">
      <c r="E54763"/>
      <c r="F54763"/>
      <c r="G54763" s="33"/>
    </row>
    <row r="54764" s="1" customFormat="1" spans="5:7">
      <c r="E54764"/>
      <c r="F54764"/>
      <c r="G54764" s="33"/>
    </row>
    <row r="54765" s="1" customFormat="1" spans="5:7">
      <c r="E54765"/>
      <c r="F54765"/>
      <c r="G54765" s="33"/>
    </row>
    <row r="54766" s="1" customFormat="1" spans="5:7">
      <c r="E54766"/>
      <c r="F54766"/>
      <c r="G54766" s="33"/>
    </row>
    <row r="54767" s="1" customFormat="1" spans="5:7">
      <c r="E54767"/>
      <c r="F54767"/>
      <c r="G54767" s="33"/>
    </row>
    <row r="54768" s="1" customFormat="1" spans="5:7">
      <c r="E54768"/>
      <c r="F54768"/>
      <c r="G54768" s="33"/>
    </row>
    <row r="54769" s="1" customFormat="1" spans="5:7">
      <c r="E54769"/>
      <c r="F54769"/>
      <c r="G54769" s="33"/>
    </row>
    <row r="54770" s="1" customFormat="1" spans="5:7">
      <c r="E54770"/>
      <c r="F54770"/>
      <c r="G54770" s="33"/>
    </row>
    <row r="54771" s="1" customFormat="1" spans="5:7">
      <c r="E54771"/>
      <c r="F54771"/>
      <c r="G54771" s="33"/>
    </row>
    <row r="54772" s="1" customFormat="1" spans="5:7">
      <c r="E54772"/>
      <c r="F54772"/>
      <c r="G54772" s="33"/>
    </row>
    <row r="54773" s="1" customFormat="1" spans="5:7">
      <c r="E54773"/>
      <c r="F54773"/>
      <c r="G54773" s="33"/>
    </row>
    <row r="54774" s="1" customFormat="1" spans="5:7">
      <c r="E54774"/>
      <c r="F54774"/>
      <c r="G54774" s="33"/>
    </row>
    <row r="54775" s="1" customFormat="1" spans="5:7">
      <c r="E54775"/>
      <c r="F54775"/>
      <c r="G54775" s="33"/>
    </row>
    <row r="54776" s="1" customFormat="1" spans="5:7">
      <c r="E54776"/>
      <c r="F54776"/>
      <c r="G54776" s="33"/>
    </row>
    <row r="54777" s="1" customFormat="1" spans="5:7">
      <c r="E54777"/>
      <c r="F54777"/>
      <c r="G54777" s="33"/>
    </row>
    <row r="54778" s="1" customFormat="1" spans="5:7">
      <c r="E54778"/>
      <c r="F54778"/>
      <c r="G54778" s="33"/>
    </row>
    <row r="54779" s="1" customFormat="1" spans="5:7">
      <c r="E54779"/>
      <c r="F54779"/>
      <c r="G54779" s="33"/>
    </row>
    <row r="54780" s="1" customFormat="1" spans="5:7">
      <c r="E54780"/>
      <c r="F54780"/>
      <c r="G54780" s="33"/>
    </row>
    <row r="54781" s="1" customFormat="1" spans="5:7">
      <c r="E54781"/>
      <c r="F54781"/>
      <c r="G54781" s="33"/>
    </row>
    <row r="54782" s="1" customFormat="1" spans="5:7">
      <c r="E54782"/>
      <c r="F54782"/>
      <c r="G54782" s="33"/>
    </row>
    <row r="54783" s="1" customFormat="1" spans="5:7">
      <c r="E54783"/>
      <c r="F54783"/>
      <c r="G54783" s="33"/>
    </row>
    <row r="54784" s="1" customFormat="1" spans="5:7">
      <c r="E54784"/>
      <c r="F54784"/>
      <c r="G54784" s="33"/>
    </row>
    <row r="54785" s="1" customFormat="1" spans="5:7">
      <c r="E54785"/>
      <c r="F54785"/>
      <c r="G54785" s="33"/>
    </row>
    <row r="54786" s="1" customFormat="1" spans="5:7">
      <c r="E54786"/>
      <c r="F54786"/>
      <c r="G54786" s="33"/>
    </row>
    <row r="54787" s="1" customFormat="1" spans="5:7">
      <c r="E54787"/>
      <c r="F54787"/>
      <c r="G54787" s="33"/>
    </row>
    <row r="54788" s="1" customFormat="1" spans="5:7">
      <c r="E54788"/>
      <c r="F54788"/>
      <c r="G54788" s="33"/>
    </row>
    <row r="54789" s="1" customFormat="1" spans="5:7">
      <c r="E54789"/>
      <c r="F54789"/>
      <c r="G54789" s="33"/>
    </row>
    <row r="54790" s="1" customFormat="1" spans="5:7">
      <c r="E54790"/>
      <c r="F54790"/>
      <c r="G54790" s="33"/>
    </row>
    <row r="54791" s="1" customFormat="1" spans="5:7">
      <c r="E54791"/>
      <c r="F54791"/>
      <c r="G54791" s="33"/>
    </row>
    <row r="54792" s="1" customFormat="1" spans="5:7">
      <c r="E54792"/>
      <c r="F54792"/>
      <c r="G54792" s="33"/>
    </row>
    <row r="54793" s="1" customFormat="1" spans="5:7">
      <c r="E54793"/>
      <c r="F54793"/>
      <c r="G54793" s="33"/>
    </row>
    <row r="54794" s="1" customFormat="1" spans="5:7">
      <c r="E54794"/>
      <c r="F54794"/>
      <c r="G54794" s="33"/>
    </row>
    <row r="54795" s="1" customFormat="1" spans="5:7">
      <c r="E54795"/>
      <c r="F54795"/>
      <c r="G54795" s="33"/>
    </row>
    <row r="54796" s="1" customFormat="1" spans="5:7">
      <c r="E54796"/>
      <c r="F54796"/>
      <c r="G54796" s="33"/>
    </row>
    <row r="54797" s="1" customFormat="1" spans="5:7">
      <c r="E54797"/>
      <c r="F54797"/>
      <c r="G54797" s="33"/>
    </row>
    <row r="54798" s="1" customFormat="1" spans="5:7">
      <c r="E54798"/>
      <c r="F54798"/>
      <c r="G54798" s="33"/>
    </row>
    <row r="54799" s="1" customFormat="1" spans="5:7">
      <c r="E54799"/>
      <c r="F54799"/>
      <c r="G54799" s="33"/>
    </row>
    <row r="54800" s="1" customFormat="1" spans="5:7">
      <c r="E54800"/>
      <c r="F54800"/>
      <c r="G54800" s="33"/>
    </row>
    <row r="54801" s="1" customFormat="1" spans="5:7">
      <c r="E54801"/>
      <c r="F54801"/>
      <c r="G54801" s="33"/>
    </row>
    <row r="54802" s="1" customFormat="1" spans="5:7">
      <c r="E54802"/>
      <c r="F54802"/>
      <c r="G54802" s="33"/>
    </row>
    <row r="54803" s="1" customFormat="1" spans="5:7">
      <c r="E54803"/>
      <c r="F54803"/>
      <c r="G54803" s="33"/>
    </row>
    <row r="54804" s="1" customFormat="1" spans="5:7">
      <c r="E54804"/>
      <c r="F54804"/>
      <c r="G54804" s="33"/>
    </row>
    <row r="54805" s="1" customFormat="1" spans="5:7">
      <c r="E54805"/>
      <c r="F54805"/>
      <c r="G54805" s="33"/>
    </row>
    <row r="54806" s="1" customFormat="1" spans="5:7">
      <c r="E54806"/>
      <c r="F54806"/>
      <c r="G54806" s="33"/>
    </row>
    <row r="54807" s="1" customFormat="1" spans="5:7">
      <c r="E54807"/>
      <c r="F54807"/>
      <c r="G54807" s="33"/>
    </row>
    <row r="54808" s="1" customFormat="1" spans="5:7">
      <c r="E54808"/>
      <c r="F54808"/>
      <c r="G54808" s="33"/>
    </row>
    <row r="54809" s="1" customFormat="1" spans="5:7">
      <c r="E54809"/>
      <c r="F54809"/>
      <c r="G54809" s="33"/>
    </row>
    <row r="54810" s="1" customFormat="1" spans="5:7">
      <c r="E54810"/>
      <c r="F54810"/>
      <c r="G54810" s="33"/>
    </row>
    <row r="54811" s="1" customFormat="1" spans="5:7">
      <c r="E54811"/>
      <c r="F54811"/>
      <c r="G54811" s="33"/>
    </row>
    <row r="54812" s="1" customFormat="1" spans="5:7">
      <c r="E54812"/>
      <c r="F54812"/>
      <c r="G54812" s="33"/>
    </row>
    <row r="54813" s="1" customFormat="1" spans="5:7">
      <c r="E54813"/>
      <c r="F54813"/>
      <c r="G54813" s="33"/>
    </row>
    <row r="54814" s="1" customFormat="1" spans="5:7">
      <c r="E54814"/>
      <c r="F54814"/>
      <c r="G54814" s="33"/>
    </row>
    <row r="54815" s="1" customFormat="1" spans="5:7">
      <c r="E54815"/>
      <c r="F54815"/>
      <c r="G54815" s="33"/>
    </row>
    <row r="54816" s="1" customFormat="1" spans="5:7">
      <c r="E54816"/>
      <c r="F54816"/>
      <c r="G54816" s="33"/>
    </row>
    <row r="54817" s="1" customFormat="1" spans="5:7">
      <c r="E54817"/>
      <c r="F54817"/>
      <c r="G54817" s="33"/>
    </row>
    <row r="54818" s="1" customFormat="1" spans="5:7">
      <c r="E54818"/>
      <c r="F54818"/>
      <c r="G54818" s="33"/>
    </row>
    <row r="54819" s="1" customFormat="1" spans="5:7">
      <c r="E54819"/>
      <c r="F54819"/>
      <c r="G54819" s="33"/>
    </row>
    <row r="54820" s="1" customFormat="1" spans="5:7">
      <c r="E54820"/>
      <c r="F54820"/>
      <c r="G54820" s="33"/>
    </row>
    <row r="54821" s="1" customFormat="1" spans="5:7">
      <c r="E54821"/>
      <c r="F54821"/>
      <c r="G54821" s="33"/>
    </row>
    <row r="54822" s="1" customFormat="1" spans="5:7">
      <c r="E54822"/>
      <c r="F54822"/>
      <c r="G54822" s="33"/>
    </row>
    <row r="54823" s="1" customFormat="1" spans="5:7">
      <c r="E54823"/>
      <c r="F54823"/>
      <c r="G54823" s="33"/>
    </row>
    <row r="54824" s="1" customFormat="1" spans="5:7">
      <c r="E54824"/>
      <c r="F54824"/>
      <c r="G54824" s="33"/>
    </row>
    <row r="54825" s="1" customFormat="1" spans="5:7">
      <c r="E54825"/>
      <c r="F54825"/>
      <c r="G54825" s="33"/>
    </row>
    <row r="54826" s="1" customFormat="1" spans="5:7">
      <c r="E54826"/>
      <c r="F54826"/>
      <c r="G54826" s="33"/>
    </row>
    <row r="54827" s="1" customFormat="1" spans="5:7">
      <c r="E54827"/>
      <c r="F54827"/>
      <c r="G54827" s="33"/>
    </row>
    <row r="54828" s="1" customFormat="1" spans="5:7">
      <c r="E54828"/>
      <c r="F54828"/>
      <c r="G54828" s="33"/>
    </row>
    <row r="54829" s="1" customFormat="1" spans="5:7">
      <c r="E54829"/>
      <c r="F54829"/>
      <c r="G54829" s="33"/>
    </row>
    <row r="54830" s="1" customFormat="1" spans="5:7">
      <c r="E54830"/>
      <c r="F54830"/>
      <c r="G54830" s="33"/>
    </row>
    <row r="54831" s="1" customFormat="1" spans="5:7">
      <c r="E54831"/>
      <c r="F54831"/>
      <c r="G54831" s="33"/>
    </row>
    <row r="54832" s="1" customFormat="1" spans="5:7">
      <c r="E54832"/>
      <c r="F54832"/>
      <c r="G54832" s="33"/>
    </row>
    <row r="54833" s="1" customFormat="1" spans="5:7">
      <c r="E54833"/>
      <c r="F54833"/>
      <c r="G54833" s="33"/>
    </row>
    <row r="54834" s="1" customFormat="1" spans="5:7">
      <c r="E54834"/>
      <c r="F54834"/>
      <c r="G54834" s="33"/>
    </row>
    <row r="54835" s="1" customFormat="1" spans="5:7">
      <c r="E54835"/>
      <c r="F54835"/>
      <c r="G54835" s="33"/>
    </row>
    <row r="54836" s="1" customFormat="1" spans="5:7">
      <c r="E54836"/>
      <c r="F54836"/>
      <c r="G54836" s="33"/>
    </row>
    <row r="54837" s="1" customFormat="1" spans="5:7">
      <c r="E54837"/>
      <c r="F54837"/>
      <c r="G54837" s="33"/>
    </row>
    <row r="54838" s="1" customFormat="1" spans="5:7">
      <c r="E54838"/>
      <c r="F54838"/>
      <c r="G54838" s="33"/>
    </row>
    <row r="54839" s="1" customFormat="1" spans="5:7">
      <c r="E54839"/>
      <c r="F54839"/>
      <c r="G54839" s="33"/>
    </row>
    <row r="54840" s="1" customFormat="1" spans="5:7">
      <c r="E54840"/>
      <c r="F54840"/>
      <c r="G54840" s="33"/>
    </row>
    <row r="54841" s="1" customFormat="1" spans="5:7">
      <c r="E54841"/>
      <c r="F54841"/>
      <c r="G54841" s="33"/>
    </row>
    <row r="54842" s="1" customFormat="1" spans="5:7">
      <c r="E54842"/>
      <c r="F54842"/>
      <c r="G54842" s="33"/>
    </row>
    <row r="54843" s="1" customFormat="1" spans="5:7">
      <c r="E54843"/>
      <c r="F54843"/>
      <c r="G54843" s="33"/>
    </row>
    <row r="54844" s="1" customFormat="1" spans="5:7">
      <c r="E54844"/>
      <c r="F54844"/>
      <c r="G54844" s="33"/>
    </row>
    <row r="54845" s="1" customFormat="1" spans="5:7">
      <c r="E54845"/>
      <c r="F54845"/>
      <c r="G54845" s="33"/>
    </row>
    <row r="54846" s="1" customFormat="1" spans="5:7">
      <c r="E54846"/>
      <c r="F54846"/>
      <c r="G54846" s="33"/>
    </row>
    <row r="54847" s="1" customFormat="1" spans="5:7">
      <c r="E54847"/>
      <c r="F54847"/>
      <c r="G54847" s="33"/>
    </row>
    <row r="54848" s="1" customFormat="1" spans="5:7">
      <c r="E54848"/>
      <c r="F54848"/>
      <c r="G54848" s="33"/>
    </row>
    <row r="54849" s="1" customFormat="1" spans="5:7">
      <c r="E54849"/>
      <c r="F54849"/>
      <c r="G54849" s="33"/>
    </row>
    <row r="54850" s="1" customFormat="1" spans="5:7">
      <c r="E54850"/>
      <c r="F54850"/>
      <c r="G54850" s="33"/>
    </row>
    <row r="54851" s="1" customFormat="1" spans="5:7">
      <c r="E54851"/>
      <c r="F54851"/>
      <c r="G54851" s="33"/>
    </row>
    <row r="54852" s="1" customFormat="1" spans="5:7">
      <c r="E54852"/>
      <c r="F54852"/>
      <c r="G54852" s="33"/>
    </row>
    <row r="54853" s="1" customFormat="1" spans="5:7">
      <c r="E54853"/>
      <c r="F54853"/>
      <c r="G54853" s="33"/>
    </row>
    <row r="54854" s="1" customFormat="1" spans="5:7">
      <c r="E54854"/>
      <c r="F54854"/>
      <c r="G54854" s="33"/>
    </row>
    <row r="54855" s="1" customFormat="1" spans="5:7">
      <c r="E54855"/>
      <c r="F54855"/>
      <c r="G54855" s="33"/>
    </row>
    <row r="54856" s="1" customFormat="1" spans="5:7">
      <c r="E54856"/>
      <c r="F54856"/>
      <c r="G54856" s="33"/>
    </row>
    <row r="54857" s="1" customFormat="1" spans="5:7">
      <c r="E54857"/>
      <c r="F54857"/>
      <c r="G54857" s="33"/>
    </row>
    <row r="54858" s="1" customFormat="1" spans="5:7">
      <c r="E54858"/>
      <c r="F54858"/>
      <c r="G54858" s="33"/>
    </row>
    <row r="54859" s="1" customFormat="1" spans="5:7">
      <c r="E54859"/>
      <c r="F54859"/>
      <c r="G54859" s="33"/>
    </row>
    <row r="54860" s="1" customFormat="1" spans="5:7">
      <c r="E54860"/>
      <c r="F54860"/>
      <c r="G54860" s="33"/>
    </row>
    <row r="54861" s="1" customFormat="1" spans="5:7">
      <c r="E54861"/>
      <c r="F54861"/>
      <c r="G54861" s="33"/>
    </row>
    <row r="54862" s="1" customFormat="1" spans="5:7">
      <c r="E54862"/>
      <c r="F54862"/>
      <c r="G54862" s="33"/>
    </row>
    <row r="54863" s="1" customFormat="1" spans="5:7">
      <c r="E54863"/>
      <c r="F54863"/>
      <c r="G54863" s="33"/>
    </row>
    <row r="54864" s="1" customFormat="1" spans="5:7">
      <c r="E54864"/>
      <c r="F54864"/>
      <c r="G54864" s="33"/>
    </row>
    <row r="54865" s="1" customFormat="1" spans="5:7">
      <c r="E54865"/>
      <c r="F54865"/>
      <c r="G54865" s="33"/>
    </row>
    <row r="54866" s="1" customFormat="1" spans="5:7">
      <c r="E54866"/>
      <c r="F54866"/>
      <c r="G54866" s="33"/>
    </row>
    <row r="54867" s="1" customFormat="1" spans="5:7">
      <c r="E54867"/>
      <c r="F54867"/>
      <c r="G54867" s="33"/>
    </row>
    <row r="54868" s="1" customFormat="1" spans="5:7">
      <c r="E54868"/>
      <c r="F54868"/>
      <c r="G54868" s="33"/>
    </row>
    <row r="54869" s="1" customFormat="1" spans="5:7">
      <c r="E54869"/>
      <c r="F54869"/>
      <c r="G54869" s="33"/>
    </row>
    <row r="54870" s="1" customFormat="1" spans="5:7">
      <c r="E54870"/>
      <c r="F54870"/>
      <c r="G54870" s="33"/>
    </row>
    <row r="54871" s="1" customFormat="1" spans="5:7">
      <c r="E54871"/>
      <c r="F54871"/>
      <c r="G54871" s="33"/>
    </row>
    <row r="54872" s="1" customFormat="1" spans="5:7">
      <c r="E54872"/>
      <c r="F54872"/>
      <c r="G54872" s="33"/>
    </row>
    <row r="54873" s="1" customFormat="1" spans="5:7">
      <c r="E54873"/>
      <c r="F54873"/>
      <c r="G54873" s="33"/>
    </row>
    <row r="54874" s="1" customFormat="1" spans="5:7">
      <c r="E54874"/>
      <c r="F54874"/>
      <c r="G54874" s="33"/>
    </row>
    <row r="54875" s="1" customFormat="1" spans="5:7">
      <c r="E54875"/>
      <c r="F54875"/>
      <c r="G54875" s="33"/>
    </row>
    <row r="54876" s="1" customFormat="1" spans="5:7">
      <c r="E54876"/>
      <c r="F54876"/>
      <c r="G54876" s="33"/>
    </row>
    <row r="54877" s="1" customFormat="1" spans="5:7">
      <c r="E54877"/>
      <c r="F54877"/>
      <c r="G54877" s="33"/>
    </row>
    <row r="54878" s="1" customFormat="1" spans="5:7">
      <c r="E54878"/>
      <c r="F54878"/>
      <c r="G54878" s="33"/>
    </row>
    <row r="54879" s="1" customFormat="1" spans="5:7">
      <c r="E54879"/>
      <c r="F54879"/>
      <c r="G54879" s="33"/>
    </row>
    <row r="54880" s="1" customFormat="1" spans="5:7">
      <c r="E54880"/>
      <c r="F54880"/>
      <c r="G54880" s="33"/>
    </row>
    <row r="54881" s="1" customFormat="1" spans="5:7">
      <c r="E54881"/>
      <c r="F54881"/>
      <c r="G54881" s="33"/>
    </row>
    <row r="54882" s="1" customFormat="1" spans="5:7">
      <c r="E54882"/>
      <c r="F54882"/>
      <c r="G54882" s="33"/>
    </row>
    <row r="54883" s="1" customFormat="1" spans="5:7">
      <c r="E54883"/>
      <c r="F54883"/>
      <c r="G54883" s="33"/>
    </row>
    <row r="54884" s="1" customFormat="1" spans="5:7">
      <c r="E54884"/>
      <c r="F54884"/>
      <c r="G54884" s="33"/>
    </row>
    <row r="54885" s="1" customFormat="1" spans="5:7">
      <c r="E54885"/>
      <c r="F54885"/>
      <c r="G54885" s="33"/>
    </row>
    <row r="54886" s="1" customFormat="1" spans="5:7">
      <c r="E54886"/>
      <c r="F54886"/>
      <c r="G54886" s="33"/>
    </row>
    <row r="54887" s="1" customFormat="1" spans="5:7">
      <c r="E54887"/>
      <c r="F54887"/>
      <c r="G54887" s="33"/>
    </row>
    <row r="54888" s="1" customFormat="1" spans="5:7">
      <c r="E54888"/>
      <c r="F54888"/>
      <c r="G54888" s="33"/>
    </row>
    <row r="54889" s="1" customFormat="1" spans="5:7">
      <c r="E54889"/>
      <c r="F54889"/>
      <c r="G54889" s="33"/>
    </row>
    <row r="54890" s="1" customFormat="1" spans="5:7">
      <c r="E54890"/>
      <c r="F54890"/>
      <c r="G54890" s="33"/>
    </row>
    <row r="54891" s="1" customFormat="1" spans="5:7">
      <c r="E54891"/>
      <c r="F54891"/>
      <c r="G54891" s="33"/>
    </row>
    <row r="54892" s="1" customFormat="1" spans="5:7">
      <c r="E54892"/>
      <c r="F54892"/>
      <c r="G54892" s="33"/>
    </row>
    <row r="54893" s="1" customFormat="1" spans="5:7">
      <c r="E54893"/>
      <c r="F54893"/>
      <c r="G54893" s="33"/>
    </row>
    <row r="54894" s="1" customFormat="1" spans="5:7">
      <c r="E54894"/>
      <c r="F54894"/>
      <c r="G54894" s="33"/>
    </row>
    <row r="54895" s="1" customFormat="1" spans="5:7">
      <c r="E54895"/>
      <c r="F54895"/>
      <c r="G54895" s="33"/>
    </row>
    <row r="54896" s="1" customFormat="1" spans="5:7">
      <c r="E54896"/>
      <c r="F54896"/>
      <c r="G54896" s="33"/>
    </row>
    <row r="54897" s="1" customFormat="1" spans="5:7">
      <c r="E54897"/>
      <c r="F54897"/>
      <c r="G54897" s="33"/>
    </row>
    <row r="54898" s="1" customFormat="1" spans="5:7">
      <c r="E54898"/>
      <c r="F54898"/>
      <c r="G54898" s="33"/>
    </row>
    <row r="54899" s="1" customFormat="1" spans="5:7">
      <c r="E54899"/>
      <c r="F54899"/>
      <c r="G54899" s="33"/>
    </row>
    <row r="54900" s="1" customFormat="1" spans="5:7">
      <c r="E54900"/>
      <c r="F54900"/>
      <c r="G54900" s="33"/>
    </row>
    <row r="54901" s="1" customFormat="1" spans="5:7">
      <c r="E54901"/>
      <c r="F54901"/>
      <c r="G54901" s="33"/>
    </row>
    <row r="54902" s="1" customFormat="1" spans="5:7">
      <c r="E54902"/>
      <c r="F54902"/>
      <c r="G54902" s="33"/>
    </row>
    <row r="54903" s="1" customFormat="1" spans="5:7">
      <c r="E54903"/>
      <c r="F54903"/>
      <c r="G54903" s="33"/>
    </row>
    <row r="54904" s="1" customFormat="1" spans="5:7">
      <c r="E54904"/>
      <c r="F54904"/>
      <c r="G54904" s="33"/>
    </row>
    <row r="54905" s="1" customFormat="1" spans="5:7">
      <c r="E54905"/>
      <c r="F54905"/>
      <c r="G54905" s="33"/>
    </row>
    <row r="54906" s="1" customFormat="1" spans="5:7">
      <c r="E54906"/>
      <c r="F54906"/>
      <c r="G54906" s="33"/>
    </row>
    <row r="54907" s="1" customFormat="1" spans="5:7">
      <c r="E54907"/>
      <c r="F54907"/>
      <c r="G54907" s="33"/>
    </row>
    <row r="54908" s="1" customFormat="1" spans="5:7">
      <c r="E54908"/>
      <c r="F54908"/>
      <c r="G54908" s="33"/>
    </row>
    <row r="54909" s="1" customFormat="1" spans="5:7">
      <c r="E54909"/>
      <c r="F54909"/>
      <c r="G54909" s="33"/>
    </row>
    <row r="54910" s="1" customFormat="1" spans="5:7">
      <c r="E54910"/>
      <c r="F54910"/>
      <c r="G54910" s="33"/>
    </row>
    <row r="54911" s="1" customFormat="1" spans="5:7">
      <c r="E54911"/>
      <c r="F54911"/>
      <c r="G54911" s="33"/>
    </row>
    <row r="54912" s="1" customFormat="1" spans="5:7">
      <c r="E54912"/>
      <c r="F54912"/>
      <c r="G54912" s="33"/>
    </row>
    <row r="54913" s="1" customFormat="1" spans="5:7">
      <c r="E54913"/>
      <c r="F54913"/>
      <c r="G54913" s="33"/>
    </row>
    <row r="54914" s="1" customFormat="1" spans="5:7">
      <c r="E54914"/>
      <c r="F54914"/>
      <c r="G54914" s="33"/>
    </row>
    <row r="54915" s="1" customFormat="1" spans="5:7">
      <c r="E54915"/>
      <c r="F54915"/>
      <c r="G54915" s="33"/>
    </row>
    <row r="54916" s="1" customFormat="1" spans="5:7">
      <c r="E54916"/>
      <c r="F54916"/>
      <c r="G54916" s="33"/>
    </row>
    <row r="54917" s="1" customFormat="1" spans="5:7">
      <c r="E54917"/>
      <c r="F54917"/>
      <c r="G54917" s="33"/>
    </row>
    <row r="54918" s="1" customFormat="1" spans="5:7">
      <c r="E54918"/>
      <c r="F54918"/>
      <c r="G54918" s="33"/>
    </row>
    <row r="54919" s="1" customFormat="1" spans="5:7">
      <c r="E54919"/>
      <c r="F54919"/>
      <c r="G54919" s="33"/>
    </row>
    <row r="54920" s="1" customFormat="1" spans="5:7">
      <c r="E54920"/>
      <c r="F54920"/>
      <c r="G54920" s="33"/>
    </row>
    <row r="54921" s="1" customFormat="1" spans="5:7">
      <c r="E54921"/>
      <c r="F54921"/>
      <c r="G54921" s="33"/>
    </row>
    <row r="54922" s="1" customFormat="1" spans="5:7">
      <c r="E54922"/>
      <c r="F54922"/>
      <c r="G54922" s="33"/>
    </row>
    <row r="54923" s="1" customFormat="1" spans="5:7">
      <c r="E54923"/>
      <c r="F54923"/>
      <c r="G54923" s="33"/>
    </row>
    <row r="54924" s="1" customFormat="1" spans="5:7">
      <c r="E54924"/>
      <c r="F54924"/>
      <c r="G54924" s="33"/>
    </row>
    <row r="54925" s="1" customFormat="1" spans="5:7">
      <c r="E54925"/>
      <c r="F54925"/>
      <c r="G54925" s="33"/>
    </row>
    <row r="54926" s="1" customFormat="1" spans="5:7">
      <c r="E54926"/>
      <c r="F54926"/>
      <c r="G54926" s="33"/>
    </row>
    <row r="54927" s="1" customFormat="1" spans="5:7">
      <c r="E54927"/>
      <c r="F54927"/>
      <c r="G54927" s="33"/>
    </row>
    <row r="54928" s="1" customFormat="1" spans="5:7">
      <c r="E54928"/>
      <c r="F54928"/>
      <c r="G54928" s="33"/>
    </row>
    <row r="54929" s="1" customFormat="1" spans="5:7">
      <c r="E54929"/>
      <c r="F54929"/>
      <c r="G54929" s="33"/>
    </row>
    <row r="54930" s="1" customFormat="1" spans="5:7">
      <c r="E54930"/>
      <c r="F54930"/>
      <c r="G54930" s="33"/>
    </row>
    <row r="54931" s="1" customFormat="1" spans="5:7">
      <c r="E54931"/>
      <c r="F54931"/>
      <c r="G54931" s="33"/>
    </row>
    <row r="54932" s="1" customFormat="1" spans="5:7">
      <c r="E54932"/>
      <c r="F54932"/>
      <c r="G54932" s="33"/>
    </row>
    <row r="54933" s="1" customFormat="1" spans="5:7">
      <c r="E54933"/>
      <c r="F54933"/>
      <c r="G54933" s="33"/>
    </row>
    <row r="54934" s="1" customFormat="1" spans="5:7">
      <c r="E54934"/>
      <c r="F54934"/>
      <c r="G54934" s="33"/>
    </row>
    <row r="54935" s="1" customFormat="1" spans="5:7">
      <c r="E54935"/>
      <c r="F54935"/>
      <c r="G54935" s="33"/>
    </row>
    <row r="54936" s="1" customFormat="1" spans="5:7">
      <c r="E54936"/>
      <c r="F54936"/>
      <c r="G54936" s="33"/>
    </row>
    <row r="54937" s="1" customFormat="1" spans="5:7">
      <c r="E54937"/>
      <c r="F54937"/>
      <c r="G54937" s="33"/>
    </row>
    <row r="54938" s="1" customFormat="1" spans="5:7">
      <c r="E54938"/>
      <c r="F54938"/>
      <c r="G54938" s="33"/>
    </row>
    <row r="54939" s="1" customFormat="1" spans="5:7">
      <c r="E54939"/>
      <c r="F54939"/>
      <c r="G54939" s="33"/>
    </row>
    <row r="54940" s="1" customFormat="1" spans="5:7">
      <c r="E54940"/>
      <c r="F54940"/>
      <c r="G54940" s="33"/>
    </row>
    <row r="54941" s="1" customFormat="1" spans="5:7">
      <c r="E54941"/>
      <c r="F54941"/>
      <c r="G54941" s="33"/>
    </row>
    <row r="54942" s="1" customFormat="1" spans="5:7">
      <c r="E54942"/>
      <c r="F54942"/>
      <c r="G54942" s="33"/>
    </row>
    <row r="54943" s="1" customFormat="1" spans="5:7">
      <c r="E54943"/>
      <c r="F54943"/>
      <c r="G54943" s="33"/>
    </row>
    <row r="54944" s="1" customFormat="1" spans="5:7">
      <c r="E54944"/>
      <c r="F54944"/>
      <c r="G54944" s="33"/>
    </row>
    <row r="54945" s="1" customFormat="1" spans="5:7">
      <c r="E54945"/>
      <c r="F54945"/>
      <c r="G54945" s="33"/>
    </row>
    <row r="54946" s="1" customFormat="1" spans="5:7">
      <c r="E54946"/>
      <c r="F54946"/>
      <c r="G54946" s="33"/>
    </row>
    <row r="54947" s="1" customFormat="1" spans="5:7">
      <c r="E54947"/>
      <c r="F54947"/>
      <c r="G54947" s="33"/>
    </row>
    <row r="54948" s="1" customFormat="1" spans="5:7">
      <c r="E54948"/>
      <c r="F54948"/>
      <c r="G54948" s="33"/>
    </row>
    <row r="54949" s="1" customFormat="1" spans="5:7">
      <c r="E54949"/>
      <c r="F54949"/>
      <c r="G54949" s="33"/>
    </row>
    <row r="54950" s="1" customFormat="1" spans="5:7">
      <c r="E54950"/>
      <c r="F54950"/>
      <c r="G54950" s="33"/>
    </row>
    <row r="54951" s="1" customFormat="1" spans="5:7">
      <c r="E54951"/>
      <c r="F54951"/>
      <c r="G54951" s="33"/>
    </row>
    <row r="54952" s="1" customFormat="1" spans="5:7">
      <c r="E54952"/>
      <c r="F54952"/>
      <c r="G54952" s="33"/>
    </row>
    <row r="54953" s="1" customFormat="1" spans="5:7">
      <c r="E54953"/>
      <c r="F54953"/>
      <c r="G54953" s="33"/>
    </row>
    <row r="54954" s="1" customFormat="1" spans="5:7">
      <c r="E54954"/>
      <c r="F54954"/>
      <c r="G54954" s="33"/>
    </row>
    <row r="54955" s="1" customFormat="1" spans="5:7">
      <c r="E54955"/>
      <c r="F54955"/>
      <c r="G54955" s="33"/>
    </row>
    <row r="54956" s="1" customFormat="1" spans="5:7">
      <c r="E54956"/>
      <c r="F54956"/>
      <c r="G54956" s="33"/>
    </row>
    <row r="54957" s="1" customFormat="1" spans="5:7">
      <c r="E54957"/>
      <c r="F54957"/>
      <c r="G54957" s="33"/>
    </row>
    <row r="54958" s="1" customFormat="1" spans="5:7">
      <c r="E54958"/>
      <c r="F54958"/>
      <c r="G54958" s="33"/>
    </row>
    <row r="54959" s="1" customFormat="1" spans="5:7">
      <c r="E54959"/>
      <c r="F54959"/>
      <c r="G54959" s="33"/>
    </row>
    <row r="54960" s="1" customFormat="1" spans="5:7">
      <c r="E54960"/>
      <c r="F54960"/>
      <c r="G54960" s="33"/>
    </row>
    <row r="54961" s="1" customFormat="1" spans="5:7">
      <c r="E54961"/>
      <c r="F54961"/>
      <c r="G54961" s="33"/>
    </row>
    <row r="54962" s="1" customFormat="1" spans="5:7">
      <c r="E54962"/>
      <c r="F54962"/>
      <c r="G54962" s="33"/>
    </row>
    <row r="54963" s="1" customFormat="1" spans="5:7">
      <c r="E54963"/>
      <c r="F54963"/>
      <c r="G54963" s="33"/>
    </row>
    <row r="54964" s="1" customFormat="1" spans="5:7">
      <c r="E54964"/>
      <c r="F54964"/>
      <c r="G54964" s="33"/>
    </row>
    <row r="54965" s="1" customFormat="1" spans="5:7">
      <c r="E54965"/>
      <c r="F54965"/>
      <c r="G54965" s="33"/>
    </row>
    <row r="54966" s="1" customFormat="1" spans="5:7">
      <c r="E54966"/>
      <c r="F54966"/>
      <c r="G54966" s="33"/>
    </row>
    <row r="54967" s="1" customFormat="1" spans="5:7">
      <c r="E54967"/>
      <c r="F54967"/>
      <c r="G54967" s="33"/>
    </row>
    <row r="54968" s="1" customFormat="1" spans="5:7">
      <c r="E54968"/>
      <c r="F54968"/>
      <c r="G54968" s="33"/>
    </row>
    <row r="54969" s="1" customFormat="1" spans="5:7">
      <c r="E54969"/>
      <c r="F54969"/>
      <c r="G54969" s="33"/>
    </row>
    <row r="54970" s="1" customFormat="1" spans="5:7">
      <c r="E54970"/>
      <c r="F54970"/>
      <c r="G54970" s="33"/>
    </row>
    <row r="54971" s="1" customFormat="1" spans="5:7">
      <c r="E54971"/>
      <c r="F54971"/>
      <c r="G54971" s="33"/>
    </row>
    <row r="54972" s="1" customFormat="1" spans="5:7">
      <c r="E54972"/>
      <c r="F54972"/>
      <c r="G54972" s="33"/>
    </row>
    <row r="54973" s="1" customFormat="1" spans="5:7">
      <c r="E54973"/>
      <c r="F54973"/>
      <c r="G54973" s="33"/>
    </row>
    <row r="54974" s="1" customFormat="1" spans="5:7">
      <c r="E54974"/>
      <c r="F54974"/>
      <c r="G54974" s="33"/>
    </row>
    <row r="54975" s="1" customFormat="1" spans="5:7">
      <c r="E54975"/>
      <c r="F54975"/>
      <c r="G54975" s="33"/>
    </row>
    <row r="54976" s="1" customFormat="1" spans="5:7">
      <c r="E54976"/>
      <c r="F54976"/>
      <c r="G54976" s="33"/>
    </row>
    <row r="54977" s="1" customFormat="1" spans="5:7">
      <c r="E54977"/>
      <c r="F54977"/>
      <c r="G54977" s="33"/>
    </row>
    <row r="54978" s="1" customFormat="1" spans="5:7">
      <c r="E54978"/>
      <c r="F54978"/>
      <c r="G54978" s="33"/>
    </row>
    <row r="54979" s="1" customFormat="1" spans="5:7">
      <c r="E54979"/>
      <c r="F54979"/>
      <c r="G54979" s="33"/>
    </row>
    <row r="54980" s="1" customFormat="1" spans="5:7">
      <c r="E54980"/>
      <c r="F54980"/>
      <c r="G54980" s="33"/>
    </row>
    <row r="54981" s="1" customFormat="1" spans="5:7">
      <c r="E54981"/>
      <c r="F54981"/>
      <c r="G54981" s="33"/>
    </row>
    <row r="54982" s="1" customFormat="1" spans="5:7">
      <c r="E54982"/>
      <c r="F54982"/>
      <c r="G54982" s="33"/>
    </row>
    <row r="54983" s="1" customFormat="1" spans="5:7">
      <c r="E54983"/>
      <c r="F54983"/>
      <c r="G54983" s="33"/>
    </row>
    <row r="54984" s="1" customFormat="1" spans="5:7">
      <c r="E54984"/>
      <c r="F54984"/>
      <c r="G54984" s="33"/>
    </row>
    <row r="54985" s="1" customFormat="1" spans="5:7">
      <c r="E54985"/>
      <c r="F54985"/>
      <c r="G54985" s="33"/>
    </row>
    <row r="54986" s="1" customFormat="1" spans="5:7">
      <c r="E54986"/>
      <c r="F54986"/>
      <c r="G54986" s="33"/>
    </row>
    <row r="54987" s="1" customFormat="1" spans="5:7">
      <c r="E54987"/>
      <c r="F54987"/>
      <c r="G54987" s="33"/>
    </row>
    <row r="54988" s="1" customFormat="1" spans="5:7">
      <c r="E54988"/>
      <c r="F54988"/>
      <c r="G54988" s="33"/>
    </row>
    <row r="54989" s="1" customFormat="1" spans="5:7">
      <c r="E54989"/>
      <c r="F54989"/>
      <c r="G54989" s="33"/>
    </row>
    <row r="54990" s="1" customFormat="1" spans="5:7">
      <c r="E54990"/>
      <c r="F54990"/>
      <c r="G54990" s="33"/>
    </row>
    <row r="54991" s="1" customFormat="1" spans="5:7">
      <c r="E54991"/>
      <c r="F54991"/>
      <c r="G54991" s="33"/>
    </row>
    <row r="54992" s="1" customFormat="1" spans="5:7">
      <c r="E54992"/>
      <c r="F54992"/>
      <c r="G54992" s="33"/>
    </row>
    <row r="54993" s="1" customFormat="1" spans="5:7">
      <c r="E54993"/>
      <c r="F54993"/>
      <c r="G54993" s="33"/>
    </row>
    <row r="54994" s="1" customFormat="1" spans="5:7">
      <c r="E54994"/>
      <c r="F54994"/>
      <c r="G54994" s="33"/>
    </row>
    <row r="54995" s="1" customFormat="1" spans="5:7">
      <c r="E54995"/>
      <c r="F54995"/>
      <c r="G54995" s="33"/>
    </row>
    <row r="54996" s="1" customFormat="1" spans="5:7">
      <c r="E54996"/>
      <c r="F54996"/>
      <c r="G54996" s="33"/>
    </row>
    <row r="54997" s="1" customFormat="1" spans="5:7">
      <c r="E54997"/>
      <c r="F54997"/>
      <c r="G54997" s="33"/>
    </row>
    <row r="54998" s="1" customFormat="1" spans="5:7">
      <c r="E54998"/>
      <c r="F54998"/>
      <c r="G54998" s="33"/>
    </row>
    <row r="54999" s="1" customFormat="1" spans="5:7">
      <c r="E54999"/>
      <c r="F54999"/>
      <c r="G54999" s="33"/>
    </row>
    <row r="55000" s="1" customFormat="1" spans="5:7">
      <c r="E55000"/>
      <c r="F55000"/>
      <c r="G55000" s="33"/>
    </row>
    <row r="55001" s="1" customFormat="1" spans="5:7">
      <c r="E55001"/>
      <c r="F55001"/>
      <c r="G55001" s="33"/>
    </row>
    <row r="55002" s="1" customFormat="1" spans="5:7">
      <c r="E55002"/>
      <c r="F55002"/>
      <c r="G55002" s="33"/>
    </row>
    <row r="55003" s="1" customFormat="1" spans="5:7">
      <c r="E55003"/>
      <c r="F55003"/>
      <c r="G55003" s="33"/>
    </row>
    <row r="55004" s="1" customFormat="1" spans="5:7">
      <c r="E55004"/>
      <c r="F55004"/>
      <c r="G55004" s="33"/>
    </row>
    <row r="55005" s="1" customFormat="1" spans="5:7">
      <c r="E55005"/>
      <c r="F55005"/>
      <c r="G55005" s="33"/>
    </row>
    <row r="55006" s="1" customFormat="1" spans="5:7">
      <c r="E55006"/>
      <c r="F55006"/>
      <c r="G55006" s="33"/>
    </row>
    <row r="55007" s="1" customFormat="1" spans="5:7">
      <c r="E55007"/>
      <c r="F55007"/>
      <c r="G55007" s="33"/>
    </row>
    <row r="55008" s="1" customFormat="1" spans="5:7">
      <c r="E55008"/>
      <c r="F55008"/>
      <c r="G55008" s="33"/>
    </row>
    <row r="55009" s="1" customFormat="1" spans="5:7">
      <c r="E55009"/>
      <c r="F55009"/>
      <c r="G55009" s="33"/>
    </row>
    <row r="55010" s="1" customFormat="1" spans="5:7">
      <c r="E55010"/>
      <c r="F55010"/>
      <c r="G55010" s="33"/>
    </row>
    <row r="55011" s="1" customFormat="1" spans="5:7">
      <c r="E55011"/>
      <c r="F55011"/>
      <c r="G55011" s="33"/>
    </row>
    <row r="55012" s="1" customFormat="1" spans="5:7">
      <c r="E55012"/>
      <c r="F55012"/>
      <c r="G55012" s="33"/>
    </row>
    <row r="55013" s="1" customFormat="1" spans="5:7">
      <c r="E55013"/>
      <c r="F55013"/>
      <c r="G55013" s="33"/>
    </row>
    <row r="55014" s="1" customFormat="1" spans="5:7">
      <c r="E55014"/>
      <c r="F55014"/>
      <c r="G55014" s="33"/>
    </row>
    <row r="55015" s="1" customFormat="1" spans="5:7">
      <c r="E55015"/>
      <c r="F55015"/>
      <c r="G55015" s="33"/>
    </row>
    <row r="55016" s="1" customFormat="1" spans="5:7">
      <c r="E55016"/>
      <c r="F55016"/>
      <c r="G55016" s="33"/>
    </row>
    <row r="55017" s="1" customFormat="1" spans="5:7">
      <c r="E55017"/>
      <c r="F55017"/>
      <c r="G55017" s="33"/>
    </row>
    <row r="55018" s="1" customFormat="1" spans="5:7">
      <c r="E55018"/>
      <c r="F55018"/>
      <c r="G55018" s="33"/>
    </row>
    <row r="55019" s="1" customFormat="1" spans="5:7">
      <c r="E55019"/>
      <c r="F55019"/>
      <c r="G55019" s="33"/>
    </row>
    <row r="55020" s="1" customFormat="1" spans="5:7">
      <c r="E55020"/>
      <c r="F55020"/>
      <c r="G55020" s="33"/>
    </row>
    <row r="55021" s="1" customFormat="1" spans="5:7">
      <c r="E55021"/>
      <c r="F55021"/>
      <c r="G55021" s="33"/>
    </row>
    <row r="55022" s="1" customFormat="1" spans="5:7">
      <c r="E55022"/>
      <c r="F55022"/>
      <c r="G55022" s="33"/>
    </row>
    <row r="55023" s="1" customFormat="1" spans="5:7">
      <c r="E55023"/>
      <c r="F55023"/>
      <c r="G55023" s="33"/>
    </row>
    <row r="55024" s="1" customFormat="1" spans="5:7">
      <c r="E55024"/>
      <c r="F55024"/>
      <c r="G55024" s="33"/>
    </row>
    <row r="55025" s="1" customFormat="1" spans="5:7">
      <c r="E55025"/>
      <c r="F55025"/>
      <c r="G55025" s="33"/>
    </row>
    <row r="55026" s="1" customFormat="1" spans="5:7">
      <c r="E55026"/>
      <c r="F55026"/>
      <c r="G55026" s="33"/>
    </row>
    <row r="55027" s="1" customFormat="1" spans="5:7">
      <c r="E55027"/>
      <c r="F55027"/>
      <c r="G55027" s="33"/>
    </row>
    <row r="55028" s="1" customFormat="1" spans="5:7">
      <c r="E55028"/>
      <c r="F55028"/>
      <c r="G55028" s="33"/>
    </row>
    <row r="55029" s="1" customFormat="1" spans="5:7">
      <c r="E55029"/>
      <c r="F55029"/>
      <c r="G55029" s="33"/>
    </row>
    <row r="55030" s="1" customFormat="1" spans="5:7">
      <c r="E55030"/>
      <c r="F55030"/>
      <c r="G55030" s="33"/>
    </row>
    <row r="55031" s="1" customFormat="1" spans="5:7">
      <c r="E55031"/>
      <c r="F55031"/>
      <c r="G55031" s="33"/>
    </row>
    <row r="55032" s="1" customFormat="1" spans="5:7">
      <c r="E55032"/>
      <c r="F55032"/>
      <c r="G55032" s="33"/>
    </row>
    <row r="55033" s="1" customFormat="1" spans="5:7">
      <c r="E55033"/>
      <c r="F55033"/>
      <c r="G55033" s="33"/>
    </row>
    <row r="55034" s="1" customFormat="1" spans="5:7">
      <c r="E55034"/>
      <c r="F55034"/>
      <c r="G55034" s="33"/>
    </row>
    <row r="55035" s="1" customFormat="1" spans="5:7">
      <c r="E55035"/>
      <c r="F55035"/>
      <c r="G55035" s="33"/>
    </row>
    <row r="55036" s="1" customFormat="1" spans="5:7">
      <c r="E55036"/>
      <c r="F55036"/>
      <c r="G55036" s="33"/>
    </row>
    <row r="55037" s="1" customFormat="1" spans="5:7">
      <c r="E55037"/>
      <c r="F55037"/>
      <c r="G55037" s="33"/>
    </row>
    <row r="55038" s="1" customFormat="1" spans="5:7">
      <c r="E55038"/>
      <c r="F55038"/>
      <c r="G55038" s="33"/>
    </row>
    <row r="55039" s="1" customFormat="1" spans="5:7">
      <c r="E55039"/>
      <c r="F55039"/>
      <c r="G55039" s="33"/>
    </row>
    <row r="55040" s="1" customFormat="1" spans="5:7">
      <c r="E55040"/>
      <c r="F55040"/>
      <c r="G55040" s="33"/>
    </row>
    <row r="55041" s="1" customFormat="1" spans="5:7">
      <c r="E55041"/>
      <c r="F55041"/>
      <c r="G55041" s="33"/>
    </row>
    <row r="55042" s="1" customFormat="1" spans="5:7">
      <c r="E55042"/>
      <c r="F55042"/>
      <c r="G55042" s="33"/>
    </row>
    <row r="55043" s="1" customFormat="1" spans="5:7">
      <c r="E55043"/>
      <c r="F55043"/>
      <c r="G55043" s="33"/>
    </row>
    <row r="55044" s="1" customFormat="1" spans="5:7">
      <c r="E55044"/>
      <c r="F55044"/>
      <c r="G55044" s="33"/>
    </row>
    <row r="55045" s="1" customFormat="1" spans="5:7">
      <c r="E55045"/>
      <c r="F55045"/>
      <c r="G55045" s="33"/>
    </row>
    <row r="55046" s="1" customFormat="1" spans="5:7">
      <c r="E55046"/>
      <c r="F55046"/>
      <c r="G55046" s="33"/>
    </row>
    <row r="55047" s="1" customFormat="1" spans="5:7">
      <c r="E55047"/>
      <c r="F55047"/>
      <c r="G55047" s="33"/>
    </row>
    <row r="55048" s="1" customFormat="1" spans="5:7">
      <c r="E55048"/>
      <c r="F55048"/>
      <c r="G55048" s="33"/>
    </row>
    <row r="55049" s="1" customFormat="1" spans="5:7">
      <c r="E55049"/>
      <c r="F55049"/>
      <c r="G55049" s="33"/>
    </row>
    <row r="55050" s="1" customFormat="1" spans="5:7">
      <c r="E55050"/>
      <c r="F55050"/>
      <c r="G55050" s="33"/>
    </row>
    <row r="55051" s="1" customFormat="1" spans="5:7">
      <c r="E55051"/>
      <c r="F55051"/>
      <c r="G55051" s="33"/>
    </row>
    <row r="55052" s="1" customFormat="1" spans="5:7">
      <c r="E55052"/>
      <c r="F55052"/>
      <c r="G55052" s="33"/>
    </row>
    <row r="55053" s="1" customFormat="1" spans="5:7">
      <c r="E55053"/>
      <c r="F55053"/>
      <c r="G55053" s="33"/>
    </row>
    <row r="55054" s="1" customFormat="1" spans="5:7">
      <c r="E55054"/>
      <c r="F55054"/>
      <c r="G55054" s="33"/>
    </row>
    <row r="55055" s="1" customFormat="1" spans="5:7">
      <c r="E55055"/>
      <c r="F55055"/>
      <c r="G55055" s="33"/>
    </row>
    <row r="55056" s="1" customFormat="1" spans="5:7">
      <c r="E55056"/>
      <c r="F55056"/>
      <c r="G55056" s="33"/>
    </row>
    <row r="55057" s="1" customFormat="1" spans="5:7">
      <c r="E55057"/>
      <c r="F55057"/>
      <c r="G55057" s="33"/>
    </row>
    <row r="55058" s="1" customFormat="1" spans="5:7">
      <c r="E55058"/>
      <c r="F55058"/>
      <c r="G55058" s="33"/>
    </row>
    <row r="55059" s="1" customFormat="1" spans="5:7">
      <c r="E55059"/>
      <c r="F55059"/>
      <c r="G55059" s="33"/>
    </row>
    <row r="55060" s="1" customFormat="1" spans="5:7">
      <c r="E55060"/>
      <c r="F55060"/>
      <c r="G55060" s="33"/>
    </row>
    <row r="55061" s="1" customFormat="1" spans="5:7">
      <c r="E55061"/>
      <c r="F55061"/>
      <c r="G55061" s="33"/>
    </row>
    <row r="55062" s="1" customFormat="1" spans="5:7">
      <c r="E55062"/>
      <c r="F55062"/>
      <c r="G55062" s="33"/>
    </row>
    <row r="55063" s="1" customFormat="1" spans="5:7">
      <c r="E55063"/>
      <c r="F55063"/>
      <c r="G55063" s="33"/>
    </row>
    <row r="55064" s="1" customFormat="1" spans="5:7">
      <c r="E55064"/>
      <c r="F55064"/>
      <c r="G55064" s="33"/>
    </row>
    <row r="55065" s="1" customFormat="1" spans="5:7">
      <c r="E55065"/>
      <c r="F55065"/>
      <c r="G55065" s="33"/>
    </row>
    <row r="55066" s="1" customFormat="1" spans="5:7">
      <c r="E55066"/>
      <c r="F55066"/>
      <c r="G55066" s="33"/>
    </row>
    <row r="55067" s="1" customFormat="1" spans="5:7">
      <c r="E55067"/>
      <c r="F55067"/>
      <c r="G55067" s="33"/>
    </row>
    <row r="55068" s="1" customFormat="1" spans="5:7">
      <c r="E55068"/>
      <c r="F55068"/>
      <c r="G55068" s="33"/>
    </row>
    <row r="55069" s="1" customFormat="1" spans="5:7">
      <c r="E55069"/>
      <c r="F55069"/>
      <c r="G55069" s="33"/>
    </row>
    <row r="55070" s="1" customFormat="1" spans="5:7">
      <c r="E55070"/>
      <c r="F55070"/>
      <c r="G55070" s="33"/>
    </row>
    <row r="55071" s="1" customFormat="1" spans="5:7">
      <c r="E55071"/>
      <c r="F55071"/>
      <c r="G55071" s="33"/>
    </row>
    <row r="55072" s="1" customFormat="1" spans="5:7">
      <c r="E55072"/>
      <c r="F55072"/>
      <c r="G55072" s="33"/>
    </row>
    <row r="55073" s="1" customFormat="1" spans="5:7">
      <c r="E55073"/>
      <c r="F55073"/>
      <c r="G55073" s="33"/>
    </row>
    <row r="55074" s="1" customFormat="1" spans="5:7">
      <c r="E55074"/>
      <c r="F55074"/>
      <c r="G55074" s="33"/>
    </row>
    <row r="55075" s="1" customFormat="1" spans="5:7">
      <c r="E55075"/>
      <c r="F55075"/>
      <c r="G55075" s="33"/>
    </row>
    <row r="55076" s="1" customFormat="1" spans="5:7">
      <c r="E55076"/>
      <c r="F55076"/>
      <c r="G55076" s="33"/>
    </row>
    <row r="55077" s="1" customFormat="1" spans="5:7">
      <c r="E55077"/>
      <c r="F55077"/>
      <c r="G55077" s="33"/>
    </row>
    <row r="55078" s="1" customFormat="1" spans="5:7">
      <c r="E55078"/>
      <c r="F55078"/>
      <c r="G55078" s="33"/>
    </row>
    <row r="55079" s="1" customFormat="1" spans="5:7">
      <c r="E55079"/>
      <c r="F55079"/>
      <c r="G55079" s="33"/>
    </row>
    <row r="55080" s="1" customFormat="1" spans="5:7">
      <c r="E55080"/>
      <c r="F55080"/>
      <c r="G55080" s="33"/>
    </row>
    <row r="55081" s="1" customFormat="1" spans="5:7">
      <c r="E55081"/>
      <c r="F55081"/>
      <c r="G55081" s="33"/>
    </row>
    <row r="55082" s="1" customFormat="1" spans="5:7">
      <c r="E55082"/>
      <c r="F55082"/>
      <c r="G55082" s="33"/>
    </row>
    <row r="55083" s="1" customFormat="1" spans="5:7">
      <c r="E55083"/>
      <c r="F55083"/>
      <c r="G55083" s="33"/>
    </row>
    <row r="55084" s="1" customFormat="1" spans="5:7">
      <c r="E55084"/>
      <c r="F55084"/>
      <c r="G55084" s="33"/>
    </row>
    <row r="55085" s="1" customFormat="1" spans="5:7">
      <c r="E55085"/>
      <c r="F55085"/>
      <c r="G55085" s="33"/>
    </row>
    <row r="55086" s="1" customFormat="1" spans="5:7">
      <c r="E55086"/>
      <c r="F55086"/>
      <c r="G55086" s="33"/>
    </row>
    <row r="55087" s="1" customFormat="1" spans="5:7">
      <c r="E55087"/>
      <c r="F55087"/>
      <c r="G55087" s="33"/>
    </row>
    <row r="55088" s="1" customFormat="1" spans="5:7">
      <c r="E55088"/>
      <c r="F55088"/>
      <c r="G55088" s="33"/>
    </row>
    <row r="55089" s="1" customFormat="1" spans="5:7">
      <c r="E55089"/>
      <c r="F55089"/>
      <c r="G55089" s="33"/>
    </row>
    <row r="55090" s="1" customFormat="1" spans="5:7">
      <c r="E55090"/>
      <c r="F55090"/>
      <c r="G55090" s="33"/>
    </row>
    <row r="55091" s="1" customFormat="1" spans="5:7">
      <c r="E55091"/>
      <c r="F55091"/>
      <c r="G55091" s="33"/>
    </row>
    <row r="55092" s="1" customFormat="1" spans="5:7">
      <c r="E55092"/>
      <c r="F55092"/>
      <c r="G55092" s="33"/>
    </row>
    <row r="55093" s="1" customFormat="1" spans="5:7">
      <c r="E55093"/>
      <c r="F55093"/>
      <c r="G55093" s="33"/>
    </row>
    <row r="55094" s="1" customFormat="1" spans="5:7">
      <c r="E55094"/>
      <c r="F55094"/>
      <c r="G55094" s="33"/>
    </row>
    <row r="55095" s="1" customFormat="1" spans="5:7">
      <c r="E55095"/>
      <c r="F55095"/>
      <c r="G55095" s="33"/>
    </row>
    <row r="55096" s="1" customFormat="1" spans="5:7">
      <c r="E55096"/>
      <c r="F55096"/>
      <c r="G55096" s="33"/>
    </row>
    <row r="55097" s="1" customFormat="1" spans="5:7">
      <c r="E55097"/>
      <c r="F55097"/>
      <c r="G55097" s="33"/>
    </row>
    <row r="55098" s="1" customFormat="1" spans="5:7">
      <c r="E55098"/>
      <c r="F55098"/>
      <c r="G55098" s="33"/>
    </row>
    <row r="55099" s="1" customFormat="1" spans="5:7">
      <c r="E55099"/>
      <c r="F55099"/>
      <c r="G55099" s="33"/>
    </row>
    <row r="55100" s="1" customFormat="1" spans="5:7">
      <c r="E55100"/>
      <c r="F55100"/>
      <c r="G55100" s="33"/>
    </row>
    <row r="55101" s="1" customFormat="1" spans="5:7">
      <c r="E55101"/>
      <c r="F55101"/>
      <c r="G55101" s="33"/>
    </row>
    <row r="55102" s="1" customFormat="1" spans="5:7">
      <c r="E55102"/>
      <c r="F55102"/>
      <c r="G55102" s="33"/>
    </row>
    <row r="55103" s="1" customFormat="1" spans="5:7">
      <c r="E55103"/>
      <c r="F55103"/>
      <c r="G55103" s="33"/>
    </row>
    <row r="55104" s="1" customFormat="1" spans="5:7">
      <c r="E55104"/>
      <c r="F55104"/>
      <c r="G55104" s="33"/>
    </row>
    <row r="55105" s="1" customFormat="1" spans="5:7">
      <c r="E55105"/>
      <c r="F55105"/>
      <c r="G55105" s="33"/>
    </row>
    <row r="55106" s="1" customFormat="1" spans="5:7">
      <c r="E55106"/>
      <c r="F55106"/>
      <c r="G55106" s="33"/>
    </row>
    <row r="55107" s="1" customFormat="1" spans="5:7">
      <c r="E55107"/>
      <c r="F55107"/>
      <c r="G55107" s="33"/>
    </row>
    <row r="55108" s="1" customFormat="1" spans="5:7">
      <c r="E55108"/>
      <c r="F55108"/>
      <c r="G55108" s="33"/>
    </row>
    <row r="55109" s="1" customFormat="1" spans="5:7">
      <c r="E55109"/>
      <c r="F55109"/>
      <c r="G55109" s="33"/>
    </row>
    <row r="55110" s="1" customFormat="1" spans="5:7">
      <c r="E55110"/>
      <c r="F55110"/>
      <c r="G55110" s="33"/>
    </row>
    <row r="55111" s="1" customFormat="1" spans="5:7">
      <c r="E55111"/>
      <c r="F55111"/>
      <c r="G55111" s="33"/>
    </row>
    <row r="55112" s="1" customFormat="1" spans="5:7">
      <c r="E55112"/>
      <c r="F55112"/>
      <c r="G55112" s="33"/>
    </row>
    <row r="55113" s="1" customFormat="1" spans="5:7">
      <c r="E55113"/>
      <c r="F55113"/>
      <c r="G55113" s="33"/>
    </row>
    <row r="55114" s="1" customFormat="1" spans="5:7">
      <c r="E55114"/>
      <c r="F55114"/>
      <c r="G55114" s="33"/>
    </row>
    <row r="55115" s="1" customFormat="1" spans="5:7">
      <c r="E55115"/>
      <c r="F55115"/>
      <c r="G55115" s="33"/>
    </row>
    <row r="55116" s="1" customFormat="1" spans="5:7">
      <c r="E55116"/>
      <c r="F55116"/>
      <c r="G55116" s="33"/>
    </row>
    <row r="55117" s="1" customFormat="1" spans="5:7">
      <c r="E55117"/>
      <c r="F55117"/>
      <c r="G55117" s="33"/>
    </row>
    <row r="55118" s="1" customFormat="1" spans="5:7">
      <c r="E55118"/>
      <c r="F55118"/>
      <c r="G55118" s="33"/>
    </row>
    <row r="55119" s="1" customFormat="1" spans="5:7">
      <c r="E55119"/>
      <c r="F55119"/>
      <c r="G55119" s="33"/>
    </row>
    <row r="55120" s="1" customFormat="1" spans="5:7">
      <c r="E55120"/>
      <c r="F55120"/>
      <c r="G55120" s="33"/>
    </row>
    <row r="55121" s="1" customFormat="1" spans="5:7">
      <c r="E55121"/>
      <c r="F55121"/>
      <c r="G55121" s="33"/>
    </row>
    <row r="55122" s="1" customFormat="1" spans="5:7">
      <c r="E55122"/>
      <c r="F55122"/>
      <c r="G55122" s="33"/>
    </row>
    <row r="55123" s="1" customFormat="1" spans="5:7">
      <c r="E55123"/>
      <c r="F55123"/>
      <c r="G55123" s="33"/>
    </row>
    <row r="55124" s="1" customFormat="1" spans="5:7">
      <c r="E55124"/>
      <c r="F55124"/>
      <c r="G55124" s="33"/>
    </row>
    <row r="55125" s="1" customFormat="1" spans="5:7">
      <c r="E55125"/>
      <c r="F55125"/>
      <c r="G55125" s="33"/>
    </row>
    <row r="55126" s="1" customFormat="1" spans="5:7">
      <c r="E55126"/>
      <c r="F55126"/>
      <c r="G55126" s="33"/>
    </row>
    <row r="55127" s="1" customFormat="1" spans="5:7">
      <c r="E55127"/>
      <c r="F55127"/>
      <c r="G55127" s="33"/>
    </row>
    <row r="55128" s="1" customFormat="1" spans="5:7">
      <c r="E55128"/>
      <c r="F55128"/>
      <c r="G55128" s="33"/>
    </row>
    <row r="55129" s="1" customFormat="1" spans="5:7">
      <c r="E55129"/>
      <c r="F55129"/>
      <c r="G55129" s="33"/>
    </row>
    <row r="55130" s="1" customFormat="1" spans="5:7">
      <c r="E55130"/>
      <c r="F55130"/>
      <c r="G55130" s="33"/>
    </row>
    <row r="55131" s="1" customFormat="1" spans="5:7">
      <c r="E55131"/>
      <c r="F55131"/>
      <c r="G55131" s="33"/>
    </row>
    <row r="55132" s="1" customFormat="1" spans="5:7">
      <c r="E55132"/>
      <c r="F55132"/>
      <c r="G55132" s="33"/>
    </row>
    <row r="55133" s="1" customFormat="1" spans="5:7">
      <c r="E55133"/>
      <c r="F55133"/>
      <c r="G55133" s="33"/>
    </row>
    <row r="55134" s="1" customFormat="1" spans="5:7">
      <c r="E55134"/>
      <c r="F55134"/>
      <c r="G55134" s="33"/>
    </row>
    <row r="55135" s="1" customFormat="1" spans="5:7">
      <c r="E55135"/>
      <c r="F55135"/>
      <c r="G55135" s="33"/>
    </row>
    <row r="55136" s="1" customFormat="1" spans="5:7">
      <c r="E55136"/>
      <c r="F55136"/>
      <c r="G55136" s="33"/>
    </row>
    <row r="55137" s="1" customFormat="1" spans="5:7">
      <c r="E55137"/>
      <c r="F55137"/>
      <c r="G55137" s="33"/>
    </row>
    <row r="55138" s="1" customFormat="1" spans="5:7">
      <c r="E55138"/>
      <c r="F55138"/>
      <c r="G55138" s="33"/>
    </row>
    <row r="55139" s="1" customFormat="1" spans="5:7">
      <c r="E55139"/>
      <c r="F55139"/>
      <c r="G55139" s="33"/>
    </row>
    <row r="55140" s="1" customFormat="1" spans="5:7">
      <c r="E55140"/>
      <c r="F55140"/>
      <c r="G55140" s="33"/>
    </row>
    <row r="55141" s="1" customFormat="1" spans="5:7">
      <c r="E55141"/>
      <c r="F55141"/>
      <c r="G55141" s="33"/>
    </row>
    <row r="55142" s="1" customFormat="1" spans="5:7">
      <c r="E55142"/>
      <c r="F55142"/>
      <c r="G55142" s="33"/>
    </row>
    <row r="55143" s="1" customFormat="1" spans="5:7">
      <c r="E55143"/>
      <c r="F55143"/>
      <c r="G55143" s="33"/>
    </row>
    <row r="55144" s="1" customFormat="1" spans="5:7">
      <c r="E55144"/>
      <c r="F55144"/>
      <c r="G55144" s="33"/>
    </row>
    <row r="55145" s="1" customFormat="1" spans="5:7">
      <c r="E55145"/>
      <c r="F55145"/>
      <c r="G55145" s="33"/>
    </row>
    <row r="55146" s="1" customFormat="1" spans="5:7">
      <c r="E55146"/>
      <c r="F55146"/>
      <c r="G55146" s="33"/>
    </row>
    <row r="55147" s="1" customFormat="1" spans="5:7">
      <c r="E55147"/>
      <c r="F55147"/>
      <c r="G55147" s="33"/>
    </row>
    <row r="55148" s="1" customFormat="1" spans="5:7">
      <c r="E55148"/>
      <c r="F55148"/>
      <c r="G55148" s="33"/>
    </row>
    <row r="55149" s="1" customFormat="1" spans="5:7">
      <c r="E55149"/>
      <c r="F55149"/>
      <c r="G55149" s="33"/>
    </row>
    <row r="55150" s="1" customFormat="1" spans="5:7">
      <c r="E55150"/>
      <c r="F55150"/>
      <c r="G55150" s="33"/>
    </row>
    <row r="55151" s="1" customFormat="1" spans="5:7">
      <c r="E55151"/>
      <c r="F55151"/>
      <c r="G55151" s="33"/>
    </row>
    <row r="55152" s="1" customFormat="1" spans="5:7">
      <c r="E55152"/>
      <c r="F55152"/>
      <c r="G55152" s="33"/>
    </row>
    <row r="55153" s="1" customFormat="1" spans="5:7">
      <c r="E55153"/>
      <c r="F55153"/>
      <c r="G55153" s="33"/>
    </row>
    <row r="55154" s="1" customFormat="1" spans="5:7">
      <c r="E55154"/>
      <c r="F55154"/>
      <c r="G55154" s="33"/>
    </row>
    <row r="55155" s="1" customFormat="1" spans="5:7">
      <c r="E55155"/>
      <c r="F55155"/>
      <c r="G55155" s="33"/>
    </row>
    <row r="55156" s="1" customFormat="1" spans="5:7">
      <c r="E55156"/>
      <c r="F55156"/>
      <c r="G55156" s="33"/>
    </row>
    <row r="55157" s="1" customFormat="1" spans="5:7">
      <c r="E55157"/>
      <c r="F55157"/>
      <c r="G55157" s="33"/>
    </row>
    <row r="55158" s="1" customFormat="1" spans="5:7">
      <c r="E55158"/>
      <c r="F55158"/>
      <c r="G55158" s="33"/>
    </row>
    <row r="55159" s="1" customFormat="1" spans="5:7">
      <c r="E55159"/>
      <c r="F55159"/>
      <c r="G55159" s="33"/>
    </row>
    <row r="55160" s="1" customFormat="1" spans="5:7">
      <c r="E55160"/>
      <c r="F55160"/>
      <c r="G55160" s="33"/>
    </row>
    <row r="55161" s="1" customFormat="1" spans="5:7">
      <c r="E55161"/>
      <c r="F55161"/>
      <c r="G55161" s="33"/>
    </row>
    <row r="55162" s="1" customFormat="1" spans="5:7">
      <c r="E55162"/>
      <c r="F55162"/>
      <c r="G55162" s="33"/>
    </row>
    <row r="55163" s="1" customFormat="1" spans="5:7">
      <c r="E55163"/>
      <c r="F55163"/>
      <c r="G55163" s="33"/>
    </row>
    <row r="55164" s="1" customFormat="1" spans="5:7">
      <c r="E55164"/>
      <c r="F55164"/>
      <c r="G55164" s="33"/>
    </row>
    <row r="55165" s="1" customFormat="1" spans="5:7">
      <c r="E55165"/>
      <c r="F55165"/>
      <c r="G55165" s="33"/>
    </row>
    <row r="55166" s="1" customFormat="1" spans="5:7">
      <c r="E55166"/>
      <c r="F55166"/>
      <c r="G55166" s="33"/>
    </row>
    <row r="55167" s="1" customFormat="1" spans="5:7">
      <c r="E55167"/>
      <c r="F55167"/>
      <c r="G55167" s="33"/>
    </row>
    <row r="55168" s="1" customFormat="1" spans="5:7">
      <c r="E55168"/>
      <c r="F55168"/>
      <c r="G55168" s="33"/>
    </row>
    <row r="55169" s="1" customFormat="1" spans="5:7">
      <c r="E55169"/>
      <c r="F55169"/>
      <c r="G55169" s="33"/>
    </row>
    <row r="55170" s="1" customFormat="1" spans="5:7">
      <c r="E55170"/>
      <c r="F55170"/>
      <c r="G55170" s="33"/>
    </row>
    <row r="55171" s="1" customFormat="1" spans="5:7">
      <c r="E55171"/>
      <c r="F55171"/>
      <c r="G55171" s="33"/>
    </row>
    <row r="55172" s="1" customFormat="1" spans="5:7">
      <c r="E55172"/>
      <c r="F55172"/>
      <c r="G55172" s="33"/>
    </row>
    <row r="55173" s="1" customFormat="1" spans="5:7">
      <c r="E55173"/>
      <c r="F55173"/>
      <c r="G55173" s="33"/>
    </row>
    <row r="55174" s="1" customFormat="1" spans="5:7">
      <c r="E55174"/>
      <c r="F55174"/>
      <c r="G55174" s="33"/>
    </row>
    <row r="55175" s="1" customFormat="1" spans="5:7">
      <c r="E55175"/>
      <c r="F55175"/>
      <c r="G55175" s="33"/>
    </row>
    <row r="55176" s="1" customFormat="1" spans="5:7">
      <c r="E55176"/>
      <c r="F55176"/>
      <c r="G55176" s="33"/>
    </row>
    <row r="55177" s="1" customFormat="1" spans="5:7">
      <c r="E55177"/>
      <c r="F55177"/>
      <c r="G55177" s="33"/>
    </row>
    <row r="55178" s="1" customFormat="1" spans="5:7">
      <c r="E55178"/>
      <c r="F55178"/>
      <c r="G55178" s="33"/>
    </row>
    <row r="55179" s="1" customFormat="1" spans="5:7">
      <c r="E55179"/>
      <c r="F55179"/>
      <c r="G55179" s="33"/>
    </row>
    <row r="55180" s="1" customFormat="1" spans="5:7">
      <c r="E55180"/>
      <c r="F55180"/>
      <c r="G55180" s="33"/>
    </row>
    <row r="55181" s="1" customFormat="1" spans="5:7">
      <c r="E55181"/>
      <c r="F55181"/>
      <c r="G55181" s="33"/>
    </row>
    <row r="55182" s="1" customFormat="1" spans="5:7">
      <c r="E55182"/>
      <c r="F55182"/>
      <c r="G55182" s="33"/>
    </row>
    <row r="55183" s="1" customFormat="1" spans="5:7">
      <c r="E55183"/>
      <c r="F55183"/>
      <c r="G55183" s="33"/>
    </row>
    <row r="55184" s="1" customFormat="1" spans="5:7">
      <c r="E55184"/>
      <c r="F55184"/>
      <c r="G55184" s="33"/>
    </row>
    <row r="55185" s="1" customFormat="1" spans="5:7">
      <c r="E55185"/>
      <c r="F55185"/>
      <c r="G55185" s="33"/>
    </row>
    <row r="55186" s="1" customFormat="1" spans="5:7">
      <c r="E55186"/>
      <c r="F55186"/>
      <c r="G55186" s="33"/>
    </row>
    <row r="55187" s="1" customFormat="1" spans="5:7">
      <c r="E55187"/>
      <c r="F55187"/>
      <c r="G55187" s="33"/>
    </row>
    <row r="55188" s="1" customFormat="1" spans="5:7">
      <c r="E55188"/>
      <c r="F55188"/>
      <c r="G55188" s="33"/>
    </row>
    <row r="55189" s="1" customFormat="1" spans="5:7">
      <c r="E55189"/>
      <c r="F55189"/>
      <c r="G55189" s="33"/>
    </row>
    <row r="55190" s="1" customFormat="1" spans="5:7">
      <c r="E55190"/>
      <c r="F55190"/>
      <c r="G55190" s="33"/>
    </row>
    <row r="55191" s="1" customFormat="1" spans="5:7">
      <c r="E55191"/>
      <c r="F55191"/>
      <c r="G55191" s="33"/>
    </row>
    <row r="55192" s="1" customFormat="1" spans="5:7">
      <c r="E55192"/>
      <c r="F55192"/>
      <c r="G55192" s="33"/>
    </row>
    <row r="55193" s="1" customFormat="1" spans="5:7">
      <c r="E55193"/>
      <c r="F55193"/>
      <c r="G55193" s="33"/>
    </row>
    <row r="55194" s="1" customFormat="1" spans="5:7">
      <c r="E55194"/>
      <c r="F55194"/>
      <c r="G55194" s="33"/>
    </row>
    <row r="55195" s="1" customFormat="1" spans="5:7">
      <c r="E55195"/>
      <c r="F55195"/>
      <c r="G55195" s="33"/>
    </row>
    <row r="55196" s="1" customFormat="1" spans="5:7">
      <c r="E55196"/>
      <c r="F55196"/>
      <c r="G55196" s="33"/>
    </row>
    <row r="55197" s="1" customFormat="1" spans="5:7">
      <c r="E55197"/>
      <c r="F55197"/>
      <c r="G55197" s="33"/>
    </row>
    <row r="55198" s="1" customFormat="1" spans="5:7">
      <c r="E55198"/>
      <c r="F55198"/>
      <c r="G55198" s="33"/>
    </row>
    <row r="55199" s="1" customFormat="1" spans="5:7">
      <c r="E55199"/>
      <c r="F55199"/>
      <c r="G55199" s="33"/>
    </row>
    <row r="55200" s="1" customFormat="1" spans="5:7">
      <c r="E55200"/>
      <c r="F55200"/>
      <c r="G55200" s="33"/>
    </row>
    <row r="55201" s="1" customFormat="1" spans="5:7">
      <c r="E55201"/>
      <c r="F55201"/>
      <c r="G55201" s="33"/>
    </row>
    <row r="55202" s="1" customFormat="1" spans="5:7">
      <c r="E55202"/>
      <c r="F55202"/>
      <c r="G55202" s="33"/>
    </row>
    <row r="55203" s="1" customFormat="1" spans="5:7">
      <c r="E55203"/>
      <c r="F55203"/>
      <c r="G55203" s="33"/>
    </row>
    <row r="55204" s="1" customFormat="1" spans="5:7">
      <c r="E55204"/>
      <c r="F55204"/>
      <c r="G55204" s="33"/>
    </row>
    <row r="55205" s="1" customFormat="1" spans="5:7">
      <c r="E55205"/>
      <c r="F55205"/>
      <c r="G55205" s="33"/>
    </row>
    <row r="55206" s="1" customFormat="1" spans="5:7">
      <c r="E55206"/>
      <c r="F55206"/>
      <c r="G55206" s="33"/>
    </row>
    <row r="55207" s="1" customFormat="1" spans="5:7">
      <c r="E55207"/>
      <c r="F55207"/>
      <c r="G55207" s="33"/>
    </row>
    <row r="55208" s="1" customFormat="1" spans="5:7">
      <c r="E55208"/>
      <c r="F55208"/>
      <c r="G55208" s="33"/>
    </row>
    <row r="55209" s="1" customFormat="1" spans="5:7">
      <c r="E55209"/>
      <c r="F55209"/>
      <c r="G55209" s="33"/>
    </row>
    <row r="55210" s="1" customFormat="1" spans="5:7">
      <c r="E55210"/>
      <c r="F55210"/>
      <c r="G55210" s="33"/>
    </row>
    <row r="55211" s="1" customFormat="1" spans="5:7">
      <c r="E55211"/>
      <c r="F55211"/>
      <c r="G55211" s="33"/>
    </row>
    <row r="55212" s="1" customFormat="1" spans="5:7">
      <c r="E55212"/>
      <c r="F55212"/>
      <c r="G55212" s="33"/>
    </row>
    <row r="55213" s="1" customFormat="1" spans="5:7">
      <c r="E55213"/>
      <c r="F55213"/>
      <c r="G55213" s="33"/>
    </row>
    <row r="55214" s="1" customFormat="1" spans="5:7">
      <c r="E55214"/>
      <c r="F55214"/>
      <c r="G55214" s="33"/>
    </row>
    <row r="55215" s="1" customFormat="1" spans="5:7">
      <c r="E55215"/>
      <c r="F55215"/>
      <c r="G55215" s="33"/>
    </row>
    <row r="55216" s="1" customFormat="1" spans="5:7">
      <c r="E55216"/>
      <c r="F55216"/>
      <c r="G55216" s="33"/>
    </row>
    <row r="55217" s="1" customFormat="1" spans="5:7">
      <c r="E55217"/>
      <c r="F55217"/>
      <c r="G55217" s="33"/>
    </row>
    <row r="55218" s="1" customFormat="1" spans="5:7">
      <c r="E55218"/>
      <c r="F55218"/>
      <c r="G55218" s="33"/>
    </row>
    <row r="55219" s="1" customFormat="1" spans="5:7">
      <c r="E55219"/>
      <c r="F55219"/>
      <c r="G55219" s="33"/>
    </row>
    <row r="55220" s="1" customFormat="1" spans="5:7">
      <c r="E55220"/>
      <c r="F55220"/>
      <c r="G55220" s="33"/>
    </row>
    <row r="55221" s="1" customFormat="1" spans="5:7">
      <c r="E55221"/>
      <c r="F55221"/>
      <c r="G55221" s="33"/>
    </row>
    <row r="55222" s="1" customFormat="1" spans="5:7">
      <c r="E55222"/>
      <c r="F55222"/>
      <c r="G55222" s="33"/>
    </row>
    <row r="55223" s="1" customFormat="1" spans="5:7">
      <c r="E55223"/>
      <c r="F55223"/>
      <c r="G55223" s="33"/>
    </row>
    <row r="55224" s="1" customFormat="1" spans="5:7">
      <c r="E55224"/>
      <c r="F55224"/>
      <c r="G55224" s="33"/>
    </row>
    <row r="55225" s="1" customFormat="1" spans="5:7">
      <c r="E55225"/>
      <c r="F55225"/>
      <c r="G55225" s="33"/>
    </row>
    <row r="55226" s="1" customFormat="1" spans="5:7">
      <c r="E55226"/>
      <c r="F55226"/>
      <c r="G55226" s="33"/>
    </row>
    <row r="55227" s="1" customFormat="1" spans="5:7">
      <c r="E55227"/>
      <c r="F55227"/>
      <c r="G55227" s="33"/>
    </row>
    <row r="55228" s="1" customFormat="1" spans="5:7">
      <c r="E55228"/>
      <c r="F55228"/>
      <c r="G55228" s="33"/>
    </row>
    <row r="55229" s="1" customFormat="1" spans="5:7">
      <c r="E55229"/>
      <c r="F55229"/>
      <c r="G55229" s="33"/>
    </row>
    <row r="55230" s="1" customFormat="1" spans="5:7">
      <c r="E55230"/>
      <c r="F55230"/>
      <c r="G55230" s="33"/>
    </row>
    <row r="55231" s="1" customFormat="1" spans="5:7">
      <c r="E55231"/>
      <c r="F55231"/>
      <c r="G55231" s="33"/>
    </row>
    <row r="55232" s="1" customFormat="1" spans="5:7">
      <c r="E55232"/>
      <c r="F55232"/>
      <c r="G55232" s="33"/>
    </row>
    <row r="55233" s="1" customFormat="1" spans="5:7">
      <c r="E55233"/>
      <c r="F55233"/>
      <c r="G55233" s="33"/>
    </row>
    <row r="55234" s="1" customFormat="1" spans="5:7">
      <c r="E55234"/>
      <c r="F55234"/>
      <c r="G55234" s="33"/>
    </row>
    <row r="55235" s="1" customFormat="1" spans="5:7">
      <c r="E55235"/>
      <c r="F55235"/>
      <c r="G55235" s="33"/>
    </row>
    <row r="55236" s="1" customFormat="1" spans="5:7">
      <c r="E55236"/>
      <c r="F55236"/>
      <c r="G55236" s="33"/>
    </row>
    <row r="55237" s="1" customFormat="1" spans="5:7">
      <c r="E55237"/>
      <c r="F55237"/>
      <c r="G55237" s="33"/>
    </row>
    <row r="55238" s="1" customFormat="1" spans="5:7">
      <c r="E55238"/>
      <c r="F55238"/>
      <c r="G55238" s="33"/>
    </row>
    <row r="55239" s="1" customFormat="1" spans="5:7">
      <c r="E55239"/>
      <c r="F55239"/>
      <c r="G55239" s="33"/>
    </row>
    <row r="55240" s="1" customFormat="1" spans="5:7">
      <c r="E55240"/>
      <c r="F55240"/>
      <c r="G55240" s="33"/>
    </row>
    <row r="55241" s="1" customFormat="1" spans="5:7">
      <c r="E55241"/>
      <c r="F55241"/>
      <c r="G55241" s="33"/>
    </row>
    <row r="55242" s="1" customFormat="1" spans="5:7">
      <c r="E55242"/>
      <c r="F55242"/>
      <c r="G55242" s="33"/>
    </row>
    <row r="55243" s="1" customFormat="1" spans="5:7">
      <c r="E55243"/>
      <c r="F55243"/>
      <c r="G55243" s="33"/>
    </row>
    <row r="55244" s="1" customFormat="1" spans="5:7">
      <c r="E55244"/>
      <c r="F55244"/>
      <c r="G55244" s="33"/>
    </row>
    <row r="55245" s="1" customFormat="1" spans="5:7">
      <c r="E55245"/>
      <c r="F55245"/>
      <c r="G55245" s="33"/>
    </row>
    <row r="55246" s="1" customFormat="1" spans="5:7">
      <c r="E55246"/>
      <c r="F55246"/>
      <c r="G55246" s="33"/>
    </row>
    <row r="55247" s="1" customFormat="1" spans="5:7">
      <c r="E55247"/>
      <c r="F55247"/>
      <c r="G55247" s="33"/>
    </row>
    <row r="55248" s="1" customFormat="1" spans="5:7">
      <c r="E55248"/>
      <c r="F55248"/>
      <c r="G55248" s="33"/>
    </row>
    <row r="55249" s="1" customFormat="1" spans="5:7">
      <c r="E55249"/>
      <c r="F55249"/>
      <c r="G55249" s="33"/>
    </row>
    <row r="55250" s="1" customFormat="1" spans="5:7">
      <c r="E55250"/>
      <c r="F55250"/>
      <c r="G55250" s="33"/>
    </row>
    <row r="55251" s="1" customFormat="1" spans="5:7">
      <c r="E55251"/>
      <c r="F55251"/>
      <c r="G55251" s="33"/>
    </row>
    <row r="55252" s="1" customFormat="1" spans="5:7">
      <c r="E55252"/>
      <c r="F55252"/>
      <c r="G55252" s="33"/>
    </row>
    <row r="55253" s="1" customFormat="1" spans="5:7">
      <c r="E55253"/>
      <c r="F55253"/>
      <c r="G55253" s="33"/>
    </row>
    <row r="55254" s="1" customFormat="1" spans="5:7">
      <c r="E55254"/>
      <c r="F55254"/>
      <c r="G55254" s="33"/>
    </row>
    <row r="55255" s="1" customFormat="1" spans="5:7">
      <c r="E55255"/>
      <c r="F55255"/>
      <c r="G55255" s="33"/>
    </row>
    <row r="55256" s="1" customFormat="1" spans="5:7">
      <c r="E55256"/>
      <c r="F55256"/>
      <c r="G55256" s="33"/>
    </row>
    <row r="55257" s="1" customFormat="1" spans="5:7">
      <c r="E55257"/>
      <c r="F55257"/>
      <c r="G55257" s="33"/>
    </row>
    <row r="55258" s="1" customFormat="1" spans="5:7">
      <c r="E55258"/>
      <c r="F55258"/>
      <c r="G55258" s="33"/>
    </row>
    <row r="55259" s="1" customFormat="1" spans="5:7">
      <c r="E55259"/>
      <c r="F55259"/>
      <c r="G55259" s="33"/>
    </row>
    <row r="55260" s="1" customFormat="1" spans="5:7">
      <c r="E55260"/>
      <c r="F55260"/>
      <c r="G55260" s="33"/>
    </row>
    <row r="55261" s="1" customFormat="1" spans="5:7">
      <c r="E55261"/>
      <c r="F55261"/>
      <c r="G55261" s="33"/>
    </row>
    <row r="55262" s="1" customFormat="1" spans="5:7">
      <c r="E55262"/>
      <c r="F55262"/>
      <c r="G55262" s="33"/>
    </row>
    <row r="55263" s="1" customFormat="1" spans="5:7">
      <c r="E55263"/>
      <c r="F55263"/>
      <c r="G55263" s="33"/>
    </row>
    <row r="55264" s="1" customFormat="1" spans="5:7">
      <c r="E55264"/>
      <c r="F55264"/>
      <c r="G55264" s="33"/>
    </row>
    <row r="55265" s="1" customFormat="1" spans="5:7">
      <c r="E55265"/>
      <c r="F55265"/>
      <c r="G55265" s="33"/>
    </row>
    <row r="55266" s="1" customFormat="1" spans="5:7">
      <c r="E55266"/>
      <c r="F55266"/>
      <c r="G55266" s="33"/>
    </row>
    <row r="55267" s="1" customFormat="1" spans="5:7">
      <c r="E55267"/>
      <c r="F55267"/>
      <c r="G55267" s="33"/>
    </row>
    <row r="55268" s="1" customFormat="1" spans="5:7">
      <c r="E55268"/>
      <c r="F55268"/>
      <c r="G55268" s="33"/>
    </row>
    <row r="55269" s="1" customFormat="1" spans="5:7">
      <c r="E55269"/>
      <c r="F55269"/>
      <c r="G55269" s="33"/>
    </row>
    <row r="55270" s="1" customFormat="1" spans="5:7">
      <c r="E55270"/>
      <c r="F55270"/>
      <c r="G55270" s="33"/>
    </row>
    <row r="55271" s="1" customFormat="1" spans="5:7">
      <c r="E55271"/>
      <c r="F55271"/>
      <c r="G55271" s="33"/>
    </row>
    <row r="55272" s="1" customFormat="1" spans="5:7">
      <c r="E55272"/>
      <c r="F55272"/>
      <c r="G55272" s="33"/>
    </row>
    <row r="55273" s="1" customFormat="1" spans="5:7">
      <c r="E55273"/>
      <c r="F55273"/>
      <c r="G55273" s="33"/>
    </row>
    <row r="55274" s="1" customFormat="1" spans="5:7">
      <c r="E55274"/>
      <c r="F55274"/>
      <c r="G55274" s="33"/>
    </row>
    <row r="55275" s="1" customFormat="1" spans="5:7">
      <c r="E55275"/>
      <c r="F55275"/>
      <c r="G55275" s="33"/>
    </row>
    <row r="55276" s="1" customFormat="1" spans="5:7">
      <c r="E55276"/>
      <c r="F55276"/>
      <c r="G55276" s="33"/>
    </row>
    <row r="55277" s="1" customFormat="1" spans="5:7">
      <c r="E55277"/>
      <c r="F55277"/>
      <c r="G55277" s="33"/>
    </row>
    <row r="55278" s="1" customFormat="1" spans="5:7">
      <c r="E55278"/>
      <c r="F55278"/>
      <c r="G55278" s="33"/>
    </row>
    <row r="55279" s="1" customFormat="1" spans="5:7">
      <c r="E55279"/>
      <c r="F55279"/>
      <c r="G55279" s="33"/>
    </row>
    <row r="55280" s="1" customFormat="1" spans="5:7">
      <c r="E55280"/>
      <c r="F55280"/>
      <c r="G55280" s="33"/>
    </row>
    <row r="55281" s="1" customFormat="1" spans="5:7">
      <c r="E55281"/>
      <c r="F55281"/>
      <c r="G55281" s="33"/>
    </row>
    <row r="55282" s="1" customFormat="1" spans="5:7">
      <c r="E55282"/>
      <c r="F55282"/>
      <c r="G55282" s="33"/>
    </row>
    <row r="55283" s="1" customFormat="1" spans="5:7">
      <c r="E55283"/>
      <c r="F55283"/>
      <c r="G55283" s="33"/>
    </row>
    <row r="55284" s="1" customFormat="1" spans="5:7">
      <c r="E55284"/>
      <c r="F55284"/>
      <c r="G55284" s="33"/>
    </row>
    <row r="55285" s="1" customFormat="1" spans="5:7">
      <c r="E55285"/>
      <c r="F55285"/>
      <c r="G55285" s="33"/>
    </row>
    <row r="55286" s="1" customFormat="1" spans="5:7">
      <c r="E55286"/>
      <c r="F55286"/>
      <c r="G55286" s="33"/>
    </row>
    <row r="55287" s="1" customFormat="1" spans="5:7">
      <c r="E55287"/>
      <c r="F55287"/>
      <c r="G55287" s="33"/>
    </row>
    <row r="55288" s="1" customFormat="1" spans="5:7">
      <c r="E55288"/>
      <c r="F55288"/>
      <c r="G55288" s="33"/>
    </row>
    <row r="55289" s="1" customFormat="1" spans="5:7">
      <c r="E55289"/>
      <c r="F55289"/>
      <c r="G55289" s="33"/>
    </row>
    <row r="55290" s="1" customFormat="1" spans="5:7">
      <c r="E55290"/>
      <c r="F55290"/>
      <c r="G55290" s="33"/>
    </row>
    <row r="55291" s="1" customFormat="1" spans="5:7">
      <c r="E55291"/>
      <c r="F55291"/>
      <c r="G55291" s="33"/>
    </row>
    <row r="55292" s="1" customFormat="1" spans="5:7">
      <c r="E55292"/>
      <c r="F55292"/>
      <c r="G55292" s="33"/>
    </row>
    <row r="55293" s="1" customFormat="1" spans="5:7">
      <c r="E55293"/>
      <c r="F55293"/>
      <c r="G55293" s="33"/>
    </row>
    <row r="55294" s="1" customFormat="1" spans="5:7">
      <c r="E55294"/>
      <c r="F55294"/>
      <c r="G55294" s="33"/>
    </row>
    <row r="55295" s="1" customFormat="1" spans="5:7">
      <c r="E55295"/>
      <c r="F55295"/>
      <c r="G55295" s="33"/>
    </row>
    <row r="55296" s="1" customFormat="1" spans="5:7">
      <c r="E55296"/>
      <c r="F55296"/>
      <c r="G55296" s="33"/>
    </row>
    <row r="55297" s="1" customFormat="1" spans="5:7">
      <c r="E55297"/>
      <c r="F55297"/>
      <c r="G55297" s="33"/>
    </row>
    <row r="55298" s="1" customFormat="1" spans="5:7">
      <c r="E55298"/>
      <c r="F55298"/>
      <c r="G55298" s="33"/>
    </row>
    <row r="55299" s="1" customFormat="1" spans="5:7">
      <c r="E55299"/>
      <c r="F55299"/>
      <c r="G55299" s="33"/>
    </row>
    <row r="55300" s="1" customFormat="1" spans="5:7">
      <c r="E55300"/>
      <c r="F55300"/>
      <c r="G55300" s="33"/>
    </row>
    <row r="55301" s="1" customFormat="1" spans="5:7">
      <c r="E55301"/>
      <c r="F55301"/>
      <c r="G55301" s="33"/>
    </row>
    <row r="55302" s="1" customFormat="1" spans="5:7">
      <c r="E55302"/>
      <c r="F55302"/>
      <c r="G55302" s="33"/>
    </row>
    <row r="55303" s="1" customFormat="1" spans="5:7">
      <c r="E55303"/>
      <c r="F55303"/>
      <c r="G55303" s="33"/>
    </row>
    <row r="55304" s="1" customFormat="1" spans="5:7">
      <c r="E55304"/>
      <c r="F55304"/>
      <c r="G55304" s="33"/>
    </row>
    <row r="55305" s="1" customFormat="1" spans="5:7">
      <c r="E55305"/>
      <c r="F55305"/>
      <c r="G55305" s="33"/>
    </row>
    <row r="55306" s="1" customFormat="1" spans="5:7">
      <c r="E55306"/>
      <c r="F55306"/>
      <c r="G55306" s="33"/>
    </row>
    <row r="55307" s="1" customFormat="1" spans="5:7">
      <c r="E55307"/>
      <c r="F55307"/>
      <c r="G55307" s="33"/>
    </row>
    <row r="55308" s="1" customFormat="1" spans="5:7">
      <c r="E55308"/>
      <c r="F55308"/>
      <c r="G55308" s="33"/>
    </row>
    <row r="55309" s="1" customFormat="1" spans="5:7">
      <c r="E55309"/>
      <c r="F55309"/>
      <c r="G55309" s="33"/>
    </row>
    <row r="55310" s="1" customFormat="1" spans="5:7">
      <c r="E55310"/>
      <c r="F55310"/>
      <c r="G55310" s="33"/>
    </row>
    <row r="55311" s="1" customFormat="1" spans="5:7">
      <c r="E55311"/>
      <c r="F55311"/>
      <c r="G55311" s="33"/>
    </row>
    <row r="55312" s="1" customFormat="1" spans="5:7">
      <c r="E55312"/>
      <c r="F55312"/>
      <c r="G55312" s="33"/>
    </row>
    <row r="55313" s="1" customFormat="1" spans="5:7">
      <c r="E55313"/>
      <c r="F55313"/>
      <c r="G55313" s="33"/>
    </row>
    <row r="55314" s="1" customFormat="1" spans="5:7">
      <c r="E55314"/>
      <c r="F55314"/>
      <c r="G55314" s="33"/>
    </row>
    <row r="55315" s="1" customFormat="1" spans="5:7">
      <c r="E55315"/>
      <c r="F55315"/>
      <c r="G55315" s="33"/>
    </row>
    <row r="55316" s="1" customFormat="1" spans="5:7">
      <c r="E55316"/>
      <c r="F55316"/>
      <c r="G55316" s="33"/>
    </row>
    <row r="55317" s="1" customFormat="1" spans="5:7">
      <c r="E55317"/>
      <c r="F55317"/>
      <c r="G55317" s="33"/>
    </row>
    <row r="55318" s="1" customFormat="1" spans="5:7">
      <c r="E55318"/>
      <c r="F55318"/>
      <c r="G55318" s="33"/>
    </row>
    <row r="55319" s="1" customFormat="1" spans="5:7">
      <c r="E55319"/>
      <c r="F55319"/>
      <c r="G55319" s="33"/>
    </row>
    <row r="55320" s="1" customFormat="1" spans="5:7">
      <c r="E55320"/>
      <c r="F55320"/>
      <c r="G55320" s="33"/>
    </row>
    <row r="55321" s="1" customFormat="1" spans="5:7">
      <c r="E55321"/>
      <c r="F55321"/>
      <c r="G55321" s="33"/>
    </row>
    <row r="55322" s="1" customFormat="1" spans="5:7">
      <c r="E55322"/>
      <c r="F55322"/>
      <c r="G55322" s="33"/>
    </row>
    <row r="55323" s="1" customFormat="1" spans="5:7">
      <c r="E55323"/>
      <c r="F55323"/>
      <c r="G55323" s="33"/>
    </row>
    <row r="55324" s="1" customFormat="1" spans="5:7">
      <c r="E55324"/>
      <c r="F55324"/>
      <c r="G55324" s="33"/>
    </row>
    <row r="55325" s="1" customFormat="1" spans="5:7">
      <c r="E55325"/>
      <c r="F55325"/>
      <c r="G55325" s="33"/>
    </row>
    <row r="55326" s="1" customFormat="1" spans="5:7">
      <c r="E55326"/>
      <c r="F55326"/>
      <c r="G55326" s="33"/>
    </row>
    <row r="55327" s="1" customFormat="1" spans="5:7">
      <c r="E55327"/>
      <c r="F55327"/>
      <c r="G55327" s="33"/>
    </row>
    <row r="55328" s="1" customFormat="1" spans="5:7">
      <c r="E55328"/>
      <c r="F55328"/>
      <c r="G55328" s="33"/>
    </row>
    <row r="55329" s="1" customFormat="1" spans="5:7">
      <c r="E55329"/>
      <c r="F55329"/>
      <c r="G55329" s="33"/>
    </row>
    <row r="55330" s="1" customFormat="1" spans="5:7">
      <c r="E55330"/>
      <c r="F55330"/>
      <c r="G55330" s="33"/>
    </row>
    <row r="55331" s="1" customFormat="1" spans="5:7">
      <c r="E55331"/>
      <c r="F55331"/>
      <c r="G55331" s="33"/>
    </row>
    <row r="55332" s="1" customFormat="1" spans="5:7">
      <c r="E55332"/>
      <c r="F55332"/>
      <c r="G55332" s="33"/>
    </row>
    <row r="55333" s="1" customFormat="1" spans="5:7">
      <c r="E55333"/>
      <c r="F55333"/>
      <c r="G55333" s="33"/>
    </row>
    <row r="55334" s="1" customFormat="1" spans="5:7">
      <c r="E55334"/>
      <c r="F55334"/>
      <c r="G55334" s="33"/>
    </row>
    <row r="55335" s="1" customFormat="1" spans="5:7">
      <c r="E55335"/>
      <c r="F55335"/>
      <c r="G55335" s="33"/>
    </row>
    <row r="55336" s="1" customFormat="1" spans="5:7">
      <c r="E55336"/>
      <c r="F55336"/>
      <c r="G55336" s="33"/>
    </row>
    <row r="55337" s="1" customFormat="1" spans="5:7">
      <c r="E55337"/>
      <c r="F55337"/>
      <c r="G55337" s="33"/>
    </row>
    <row r="55338" s="1" customFormat="1" spans="5:7">
      <c r="E55338"/>
      <c r="F55338"/>
      <c r="G55338" s="33"/>
    </row>
    <row r="55339" s="1" customFormat="1" spans="5:7">
      <c r="E55339"/>
      <c r="F55339"/>
      <c r="G55339" s="33"/>
    </row>
    <row r="55340" s="1" customFormat="1" spans="5:7">
      <c r="E55340"/>
      <c r="F55340"/>
      <c r="G55340" s="33"/>
    </row>
    <row r="55341" s="1" customFormat="1" spans="5:7">
      <c r="E55341"/>
      <c r="F55341"/>
      <c r="G55341" s="33"/>
    </row>
    <row r="55342" s="1" customFormat="1" spans="5:7">
      <c r="E55342"/>
      <c r="F55342"/>
      <c r="G55342" s="33"/>
    </row>
    <row r="55343" s="1" customFormat="1" spans="5:7">
      <c r="E55343"/>
      <c r="F55343"/>
      <c r="G55343" s="33"/>
    </row>
    <row r="55344" s="1" customFormat="1" spans="5:7">
      <c r="E55344"/>
      <c r="F55344"/>
      <c r="G55344" s="33"/>
    </row>
    <row r="55345" s="1" customFormat="1" spans="5:7">
      <c r="E55345"/>
      <c r="F55345"/>
      <c r="G55345" s="33"/>
    </row>
    <row r="55346" s="1" customFormat="1" spans="5:7">
      <c r="E55346"/>
      <c r="F55346"/>
      <c r="G55346" s="33"/>
    </row>
    <row r="55347" s="1" customFormat="1" spans="5:7">
      <c r="E55347"/>
      <c r="F55347"/>
      <c r="G55347" s="33"/>
    </row>
    <row r="55348" s="1" customFormat="1" spans="5:7">
      <c r="E55348"/>
      <c r="F55348"/>
      <c r="G55348" s="33"/>
    </row>
    <row r="55349" s="1" customFormat="1" spans="5:7">
      <c r="E55349"/>
      <c r="F55349"/>
      <c r="G55349" s="33"/>
    </row>
    <row r="55350" s="1" customFormat="1" spans="5:7">
      <c r="E55350"/>
      <c r="F55350"/>
      <c r="G55350" s="33"/>
    </row>
    <row r="55351" s="1" customFormat="1" spans="5:7">
      <c r="E55351"/>
      <c r="F55351"/>
      <c r="G55351" s="33"/>
    </row>
    <row r="55352" s="1" customFormat="1" spans="5:7">
      <c r="E55352"/>
      <c r="F55352"/>
      <c r="G55352" s="33"/>
    </row>
    <row r="55353" s="1" customFormat="1" spans="5:7">
      <c r="E55353"/>
      <c r="F55353"/>
      <c r="G55353" s="33"/>
    </row>
    <row r="55354" s="1" customFormat="1" spans="5:7">
      <c r="E55354"/>
      <c r="F55354"/>
      <c r="G55354" s="33"/>
    </row>
    <row r="55355" s="1" customFormat="1" spans="5:7">
      <c r="E55355"/>
      <c r="F55355"/>
      <c r="G55355" s="33"/>
    </row>
    <row r="55356" s="1" customFormat="1" spans="5:7">
      <c r="E55356"/>
      <c r="F55356"/>
      <c r="G55356" s="33"/>
    </row>
    <row r="55357" s="1" customFormat="1" spans="5:7">
      <c r="E55357"/>
      <c r="F55357"/>
      <c r="G55357" s="33"/>
    </row>
    <row r="55358" s="1" customFormat="1" spans="5:7">
      <c r="E55358"/>
      <c r="F55358"/>
      <c r="G55358" s="33"/>
    </row>
    <row r="55359" s="1" customFormat="1" spans="5:7">
      <c r="E55359"/>
      <c r="F55359"/>
      <c r="G55359" s="33"/>
    </row>
    <row r="55360" s="1" customFormat="1" spans="5:7">
      <c r="E55360"/>
      <c r="F55360"/>
      <c r="G55360" s="33"/>
    </row>
    <row r="55361" s="1" customFormat="1" spans="5:7">
      <c r="E55361"/>
      <c r="F55361"/>
      <c r="G55361" s="33"/>
    </row>
    <row r="55362" s="1" customFormat="1" spans="5:7">
      <c r="E55362"/>
      <c r="F55362"/>
      <c r="G55362" s="33"/>
    </row>
    <row r="55363" s="1" customFormat="1" spans="5:7">
      <c r="E55363"/>
      <c r="F55363"/>
      <c r="G55363" s="33"/>
    </row>
    <row r="55364" s="1" customFormat="1" spans="5:7">
      <c r="E55364"/>
      <c r="F55364"/>
      <c r="G55364" s="33"/>
    </row>
    <row r="55365" s="1" customFormat="1" spans="5:7">
      <c r="E55365"/>
      <c r="F55365"/>
      <c r="G55365" s="33"/>
    </row>
    <row r="55366" s="1" customFormat="1" spans="5:7">
      <c r="E55366"/>
      <c r="F55366"/>
      <c r="G55366" s="33"/>
    </row>
    <row r="55367" s="1" customFormat="1" spans="5:7">
      <c r="E55367"/>
      <c r="F55367"/>
      <c r="G55367" s="33"/>
    </row>
    <row r="55368" s="1" customFormat="1" spans="5:7">
      <c r="E55368"/>
      <c r="F55368"/>
      <c r="G55368" s="33"/>
    </row>
    <row r="55369" s="1" customFormat="1" spans="5:7">
      <c r="E55369"/>
      <c r="F55369"/>
      <c r="G55369" s="33"/>
    </row>
    <row r="55370" s="1" customFormat="1" spans="5:7">
      <c r="E55370"/>
      <c r="F55370"/>
      <c r="G55370" s="33"/>
    </row>
    <row r="55371" s="1" customFormat="1" spans="5:7">
      <c r="E55371"/>
      <c r="F55371"/>
      <c r="G55371" s="33"/>
    </row>
    <row r="55372" s="1" customFormat="1" spans="5:7">
      <c r="E55372"/>
      <c r="F55372"/>
      <c r="G55372" s="33"/>
    </row>
    <row r="55373" s="1" customFormat="1" spans="5:7">
      <c r="E55373"/>
      <c r="F55373"/>
      <c r="G55373" s="33"/>
    </row>
    <row r="55374" s="1" customFormat="1" spans="5:7">
      <c r="E55374"/>
      <c r="F55374"/>
      <c r="G55374" s="33"/>
    </row>
    <row r="55375" s="1" customFormat="1" spans="5:7">
      <c r="E55375"/>
      <c r="F55375"/>
      <c r="G55375" s="33"/>
    </row>
    <row r="55376" s="1" customFormat="1" spans="5:7">
      <c r="E55376"/>
      <c r="F55376"/>
      <c r="G55376" s="33"/>
    </row>
    <row r="55377" s="1" customFormat="1" spans="5:7">
      <c r="E55377"/>
      <c r="F55377"/>
      <c r="G55377" s="33"/>
    </row>
    <row r="55378" s="1" customFormat="1" spans="5:7">
      <c r="E55378"/>
      <c r="F55378"/>
      <c r="G55378" s="33"/>
    </row>
    <row r="55379" s="1" customFormat="1" spans="5:7">
      <c r="E55379"/>
      <c r="F55379"/>
      <c r="G55379" s="33"/>
    </row>
    <row r="55380" s="1" customFormat="1" spans="5:7">
      <c r="E55380"/>
      <c r="F55380"/>
      <c r="G55380" s="33"/>
    </row>
    <row r="55381" s="1" customFormat="1" spans="5:7">
      <c r="E55381"/>
      <c r="F55381"/>
      <c r="G55381" s="33"/>
    </row>
    <row r="55382" s="1" customFormat="1" spans="5:7">
      <c r="E55382"/>
      <c r="F55382"/>
      <c r="G55382" s="33"/>
    </row>
    <row r="55383" s="1" customFormat="1" spans="5:7">
      <c r="E55383"/>
      <c r="F55383"/>
      <c r="G55383" s="33"/>
    </row>
    <row r="55384" s="1" customFormat="1" spans="5:7">
      <c r="E55384"/>
      <c r="F55384"/>
      <c r="G55384" s="33"/>
    </row>
    <row r="55385" s="1" customFormat="1" spans="5:7">
      <c r="E55385"/>
      <c r="F55385"/>
      <c r="G55385" s="33"/>
    </row>
    <row r="55386" s="1" customFormat="1" spans="5:7">
      <c r="E55386"/>
      <c r="F55386"/>
      <c r="G55386" s="33"/>
    </row>
    <row r="55387" s="1" customFormat="1" spans="5:7">
      <c r="E55387"/>
      <c r="F55387"/>
      <c r="G55387" s="33"/>
    </row>
    <row r="55388" s="1" customFormat="1" spans="5:7">
      <c r="E55388"/>
      <c r="F55388"/>
      <c r="G55388" s="33"/>
    </row>
    <row r="55389" s="1" customFormat="1" spans="5:7">
      <c r="E55389"/>
      <c r="F55389"/>
      <c r="G55389" s="33"/>
    </row>
    <row r="55390" s="1" customFormat="1" spans="5:7">
      <c r="E55390"/>
      <c r="F55390"/>
      <c r="G55390" s="33"/>
    </row>
    <row r="55391" s="1" customFormat="1" spans="5:7">
      <c r="E55391"/>
      <c r="F55391"/>
      <c r="G55391" s="33"/>
    </row>
    <row r="55392" s="1" customFormat="1" spans="5:7">
      <c r="E55392"/>
      <c r="F55392"/>
      <c r="G55392" s="33"/>
    </row>
    <row r="55393" s="1" customFormat="1" spans="5:7">
      <c r="E55393"/>
      <c r="F55393"/>
      <c r="G55393" s="33"/>
    </row>
    <row r="55394" s="1" customFormat="1" spans="5:7">
      <c r="E55394"/>
      <c r="F55394"/>
      <c r="G55394" s="33"/>
    </row>
    <row r="55395" s="1" customFormat="1" spans="5:7">
      <c r="E55395"/>
      <c r="F55395"/>
      <c r="G55395" s="33"/>
    </row>
    <row r="55396" s="1" customFormat="1" spans="5:7">
      <c r="E55396"/>
      <c r="F55396"/>
      <c r="G55396" s="33"/>
    </row>
    <row r="55397" s="1" customFormat="1" spans="5:7">
      <c r="E55397"/>
      <c r="F55397"/>
      <c r="G55397" s="33"/>
    </row>
    <row r="55398" s="1" customFormat="1" spans="5:7">
      <c r="E55398"/>
      <c r="F55398"/>
      <c r="G55398" s="33"/>
    </row>
    <row r="55399" s="1" customFormat="1" spans="5:7">
      <c r="E55399"/>
      <c r="F55399"/>
      <c r="G55399" s="33"/>
    </row>
    <row r="55400" s="1" customFormat="1" spans="5:7">
      <c r="E55400"/>
      <c r="F55400"/>
      <c r="G55400" s="33"/>
    </row>
    <row r="55401" s="1" customFormat="1" spans="5:7">
      <c r="E55401"/>
      <c r="F55401"/>
      <c r="G55401" s="33"/>
    </row>
    <row r="55402" s="1" customFormat="1" spans="5:7">
      <c r="E55402"/>
      <c r="F55402"/>
      <c r="G55402" s="33"/>
    </row>
    <row r="55403" s="1" customFormat="1" spans="5:7">
      <c r="E55403"/>
      <c r="F55403"/>
      <c r="G55403" s="33"/>
    </row>
    <row r="55404" s="1" customFormat="1" spans="5:7">
      <c r="E55404"/>
      <c r="F55404"/>
      <c r="G55404" s="33"/>
    </row>
    <row r="55405" s="1" customFormat="1" spans="5:7">
      <c r="E55405"/>
      <c r="F55405"/>
      <c r="G55405" s="33"/>
    </row>
    <row r="55406" s="1" customFormat="1" spans="5:7">
      <c r="E55406"/>
      <c r="F55406"/>
      <c r="G55406" s="33"/>
    </row>
    <row r="55407" s="1" customFormat="1" spans="5:7">
      <c r="E55407"/>
      <c r="F55407"/>
      <c r="G55407" s="33"/>
    </row>
    <row r="55408" s="1" customFormat="1" spans="5:7">
      <c r="E55408"/>
      <c r="F55408"/>
      <c r="G55408" s="33"/>
    </row>
    <row r="55409" s="1" customFormat="1" spans="5:7">
      <c r="E55409"/>
      <c r="F55409"/>
      <c r="G55409" s="33"/>
    </row>
    <row r="55410" s="1" customFormat="1" spans="5:7">
      <c r="E55410"/>
      <c r="F55410"/>
      <c r="G55410" s="33"/>
    </row>
    <row r="55411" s="1" customFormat="1" spans="5:7">
      <c r="E55411"/>
      <c r="F55411"/>
      <c r="G55411" s="33"/>
    </row>
    <row r="55412" s="1" customFormat="1" spans="5:7">
      <c r="E55412"/>
      <c r="F55412"/>
      <c r="G55412" s="33"/>
    </row>
    <row r="55413" s="1" customFormat="1" spans="5:7">
      <c r="E55413"/>
      <c r="F55413"/>
      <c r="G55413" s="33"/>
    </row>
    <row r="55414" s="1" customFormat="1" spans="5:7">
      <c r="E55414"/>
      <c r="F55414"/>
      <c r="G55414" s="33"/>
    </row>
    <row r="55415" s="1" customFormat="1" spans="5:7">
      <c r="E55415"/>
      <c r="F55415"/>
      <c r="G55415" s="33"/>
    </row>
    <row r="55416" s="1" customFormat="1" spans="5:7">
      <c r="E55416"/>
      <c r="F55416"/>
      <c r="G55416" s="33"/>
    </row>
    <row r="55417" s="1" customFormat="1" spans="5:7">
      <c r="E55417"/>
      <c r="F55417"/>
      <c r="G55417" s="33"/>
    </row>
    <row r="55418" s="1" customFormat="1" spans="5:7">
      <c r="E55418"/>
      <c r="F55418"/>
      <c r="G55418" s="33"/>
    </row>
    <row r="55419" s="1" customFormat="1" spans="5:7">
      <c r="E55419"/>
      <c r="F55419"/>
      <c r="G55419" s="33"/>
    </row>
    <row r="55420" s="1" customFormat="1" spans="5:7">
      <c r="E55420"/>
      <c r="F55420"/>
      <c r="G55420" s="33"/>
    </row>
    <row r="55421" s="1" customFormat="1" spans="5:7">
      <c r="E55421"/>
      <c r="F55421"/>
      <c r="G55421" s="33"/>
    </row>
    <row r="55422" s="1" customFormat="1" spans="5:7">
      <c r="E55422"/>
      <c r="F55422"/>
      <c r="G55422" s="33"/>
    </row>
    <row r="55423" s="1" customFormat="1" spans="5:7">
      <c r="E55423"/>
      <c r="F55423"/>
      <c r="G55423" s="33"/>
    </row>
    <row r="55424" s="1" customFormat="1" spans="5:7">
      <c r="E55424"/>
      <c r="F55424"/>
      <c r="G55424" s="33"/>
    </row>
    <row r="55425" s="1" customFormat="1" spans="5:7">
      <c r="E55425"/>
      <c r="F55425"/>
      <c r="G55425" s="33"/>
    </row>
    <row r="55426" s="1" customFormat="1" spans="5:7">
      <c r="E55426"/>
      <c r="F55426"/>
      <c r="G55426" s="33"/>
    </row>
    <row r="55427" s="1" customFormat="1" spans="5:7">
      <c r="E55427"/>
      <c r="F55427"/>
      <c r="G55427" s="33"/>
    </row>
    <row r="55428" s="1" customFormat="1" spans="5:7">
      <c r="E55428"/>
      <c r="F55428"/>
      <c r="G55428" s="33"/>
    </row>
    <row r="55429" s="1" customFormat="1" spans="5:7">
      <c r="E55429"/>
      <c r="F55429"/>
      <c r="G55429" s="33"/>
    </row>
    <row r="55430" s="1" customFormat="1" spans="5:7">
      <c r="E55430"/>
      <c r="F55430"/>
      <c r="G55430" s="33"/>
    </row>
    <row r="55431" s="1" customFormat="1" spans="5:7">
      <c r="E55431"/>
      <c r="F55431"/>
      <c r="G55431" s="33"/>
    </row>
    <row r="55432" s="1" customFormat="1" spans="5:7">
      <c r="E55432"/>
      <c r="F55432"/>
      <c r="G55432" s="33"/>
    </row>
    <row r="55433" s="1" customFormat="1" spans="5:7">
      <c r="E55433"/>
      <c r="F55433"/>
      <c r="G55433" s="33"/>
    </row>
    <row r="55434" s="1" customFormat="1" spans="5:7">
      <c r="E55434"/>
      <c r="F55434"/>
      <c r="G55434" s="33"/>
    </row>
    <row r="55435" s="1" customFormat="1" spans="5:7">
      <c r="E55435"/>
      <c r="F55435"/>
      <c r="G55435" s="33"/>
    </row>
    <row r="55436" s="1" customFormat="1" spans="5:7">
      <c r="E55436"/>
      <c r="F55436"/>
      <c r="G55436" s="33"/>
    </row>
    <row r="55437" s="1" customFormat="1" spans="5:7">
      <c r="E55437"/>
      <c r="F55437"/>
      <c r="G55437" s="33"/>
    </row>
    <row r="55438" s="1" customFormat="1" spans="5:7">
      <c r="E55438"/>
      <c r="F55438"/>
      <c r="G55438" s="33"/>
    </row>
    <row r="55439" s="1" customFormat="1" spans="5:7">
      <c r="E55439"/>
      <c r="F55439"/>
      <c r="G55439" s="33"/>
    </row>
    <row r="55440" s="1" customFormat="1" spans="5:7">
      <c r="E55440"/>
      <c r="F55440"/>
      <c r="G55440" s="33"/>
    </row>
    <row r="55441" s="1" customFormat="1" spans="5:7">
      <c r="E55441"/>
      <c r="F55441"/>
      <c r="G55441" s="33"/>
    </row>
    <row r="55442" s="1" customFormat="1" spans="5:7">
      <c r="E55442"/>
      <c r="F55442"/>
      <c r="G55442" s="33"/>
    </row>
    <row r="55443" s="1" customFormat="1" spans="5:7">
      <c r="E55443"/>
      <c r="F55443"/>
      <c r="G55443" s="33"/>
    </row>
    <row r="55444" s="1" customFormat="1" spans="5:7">
      <c r="E55444"/>
      <c r="F55444"/>
      <c r="G55444" s="33"/>
    </row>
    <row r="55445" s="1" customFormat="1" spans="5:7">
      <c r="E55445"/>
      <c r="F55445"/>
      <c r="G55445" s="33"/>
    </row>
    <row r="55446" s="1" customFormat="1" spans="5:7">
      <c r="E55446"/>
      <c r="F55446"/>
      <c r="G55446" s="33"/>
    </row>
    <row r="55447" s="1" customFormat="1" spans="5:7">
      <c r="E55447"/>
      <c r="F55447"/>
      <c r="G55447" s="33"/>
    </row>
    <row r="55448" s="1" customFormat="1" spans="5:7">
      <c r="E55448"/>
      <c r="F55448"/>
      <c r="G55448" s="33"/>
    </row>
    <row r="55449" s="1" customFormat="1" spans="5:7">
      <c r="E55449"/>
      <c r="F55449"/>
      <c r="G55449" s="33"/>
    </row>
    <row r="55450" s="1" customFormat="1" spans="5:7">
      <c r="E55450"/>
      <c r="F55450"/>
      <c r="G55450" s="33"/>
    </row>
    <row r="55451" s="1" customFormat="1" spans="5:7">
      <c r="E55451"/>
      <c r="F55451"/>
      <c r="G55451" s="33"/>
    </row>
    <row r="55452" s="1" customFormat="1" spans="5:7">
      <c r="E55452"/>
      <c r="F55452"/>
      <c r="G55452" s="33"/>
    </row>
    <row r="55453" s="1" customFormat="1" spans="5:7">
      <c r="E55453"/>
      <c r="F55453"/>
      <c r="G55453" s="33"/>
    </row>
    <row r="55454" s="1" customFormat="1" spans="5:7">
      <c r="E55454"/>
      <c r="F55454"/>
      <c r="G55454" s="33"/>
    </row>
    <row r="55455" s="1" customFormat="1" spans="5:7">
      <c r="E55455"/>
      <c r="F55455"/>
      <c r="G55455" s="33"/>
    </row>
    <row r="55456" s="1" customFormat="1" spans="5:7">
      <c r="E55456"/>
      <c r="F55456"/>
      <c r="G55456" s="33"/>
    </row>
    <row r="55457" s="1" customFormat="1" spans="5:7">
      <c r="E55457"/>
      <c r="F55457"/>
      <c r="G55457" s="33"/>
    </row>
    <row r="55458" s="1" customFormat="1" spans="5:7">
      <c r="E55458"/>
      <c r="F55458"/>
      <c r="G55458" s="33"/>
    </row>
    <row r="55459" s="1" customFormat="1" spans="5:7">
      <c r="E55459"/>
      <c r="F55459"/>
      <c r="G55459" s="33"/>
    </row>
    <row r="55460" s="1" customFormat="1" spans="5:7">
      <c r="E55460"/>
      <c r="F55460"/>
      <c r="G55460" s="33"/>
    </row>
    <row r="55461" s="1" customFormat="1" spans="5:7">
      <c r="E55461"/>
      <c r="F55461"/>
      <c r="G55461" s="33"/>
    </row>
    <row r="55462" s="1" customFormat="1" spans="5:7">
      <c r="E55462"/>
      <c r="F55462"/>
      <c r="G55462" s="33"/>
    </row>
    <row r="55463" s="1" customFormat="1" spans="5:7">
      <c r="E55463"/>
      <c r="F55463"/>
      <c r="G55463" s="33"/>
    </row>
    <row r="55464" s="1" customFormat="1" spans="5:7">
      <c r="E55464"/>
      <c r="F55464"/>
      <c r="G55464" s="33"/>
    </row>
    <row r="55465" s="1" customFormat="1" spans="5:7">
      <c r="E55465"/>
      <c r="F55465"/>
      <c r="G55465" s="33"/>
    </row>
    <row r="55466" s="1" customFormat="1" spans="5:7">
      <c r="E55466"/>
      <c r="F55466"/>
      <c r="G55466" s="33"/>
    </row>
    <row r="55467" s="1" customFormat="1" spans="5:7">
      <c r="E55467"/>
      <c r="F55467"/>
      <c r="G55467" s="33"/>
    </row>
    <row r="55468" s="1" customFormat="1" spans="5:7">
      <c r="E55468"/>
      <c r="F55468"/>
      <c r="G55468" s="33"/>
    </row>
    <row r="55469" s="1" customFormat="1" spans="5:7">
      <c r="E55469"/>
      <c r="F55469"/>
      <c r="G55469" s="33"/>
    </row>
    <row r="55470" s="1" customFormat="1" spans="5:7">
      <c r="E55470"/>
      <c r="F55470"/>
      <c r="G55470" s="33"/>
    </row>
    <row r="55471" s="1" customFormat="1" spans="5:7">
      <c r="E55471"/>
      <c r="F55471"/>
      <c r="G55471" s="33"/>
    </row>
    <row r="55472" s="1" customFormat="1" spans="5:7">
      <c r="E55472"/>
      <c r="F55472"/>
      <c r="G55472" s="33"/>
    </row>
    <row r="55473" s="1" customFormat="1" spans="5:7">
      <c r="E55473"/>
      <c r="F55473"/>
      <c r="G55473" s="33"/>
    </row>
    <row r="55474" s="1" customFormat="1" spans="5:7">
      <c r="E55474"/>
      <c r="F55474"/>
      <c r="G55474" s="33"/>
    </row>
    <row r="55475" s="1" customFormat="1" spans="5:7">
      <c r="E55475"/>
      <c r="F55475"/>
      <c r="G55475" s="33"/>
    </row>
    <row r="55476" s="1" customFormat="1" spans="5:7">
      <c r="E55476"/>
      <c r="F55476"/>
      <c r="G55476" s="33"/>
    </row>
    <row r="55477" s="1" customFormat="1" spans="5:7">
      <c r="E55477"/>
      <c r="F55477"/>
      <c r="G55477" s="33"/>
    </row>
    <row r="55478" s="1" customFormat="1" spans="5:7">
      <c r="E55478"/>
      <c r="F55478"/>
      <c r="G55478" s="33"/>
    </row>
    <row r="55479" s="1" customFormat="1" spans="5:7">
      <c r="E55479"/>
      <c r="F55479"/>
      <c r="G55479" s="33"/>
    </row>
    <row r="55480" s="1" customFormat="1" spans="5:7">
      <c r="E55480"/>
      <c r="F55480"/>
      <c r="G55480" s="33"/>
    </row>
    <row r="55481" s="1" customFormat="1" spans="5:7">
      <c r="E55481"/>
      <c r="F55481"/>
      <c r="G55481" s="33"/>
    </row>
    <row r="55482" s="1" customFormat="1" spans="5:7">
      <c r="E55482"/>
      <c r="F55482"/>
      <c r="G55482" s="33"/>
    </row>
    <row r="55483" s="1" customFormat="1" spans="5:7">
      <c r="E55483"/>
      <c r="F55483"/>
      <c r="G55483" s="33"/>
    </row>
    <row r="55484" s="1" customFormat="1" spans="5:7">
      <c r="E55484"/>
      <c r="F55484"/>
      <c r="G55484" s="33"/>
    </row>
    <row r="55485" s="1" customFormat="1" spans="5:7">
      <c r="E55485"/>
      <c r="F55485"/>
      <c r="G55485" s="33"/>
    </row>
    <row r="55486" s="1" customFormat="1" spans="5:7">
      <c r="E55486"/>
      <c r="F55486"/>
      <c r="G55486" s="33"/>
    </row>
    <row r="55487" s="1" customFormat="1" spans="5:7">
      <c r="E55487"/>
      <c r="F55487"/>
      <c r="G55487" s="33"/>
    </row>
    <row r="55488" s="1" customFormat="1" spans="5:7">
      <c r="E55488"/>
      <c r="F55488"/>
      <c r="G55488" s="33"/>
    </row>
    <row r="55489" s="1" customFormat="1" spans="5:7">
      <c r="E55489"/>
      <c r="F55489"/>
      <c r="G55489" s="33"/>
    </row>
    <row r="55490" s="1" customFormat="1" spans="5:7">
      <c r="E55490"/>
      <c r="F55490"/>
      <c r="G55490" s="33"/>
    </row>
    <row r="55491" s="1" customFormat="1" spans="5:7">
      <c r="E55491"/>
      <c r="F55491"/>
      <c r="G55491" s="33"/>
    </row>
    <row r="55492" s="1" customFormat="1" spans="5:7">
      <c r="E55492"/>
      <c r="F55492"/>
      <c r="G55492" s="33"/>
    </row>
    <row r="55493" s="1" customFormat="1" spans="5:7">
      <c r="E55493"/>
      <c r="F55493"/>
      <c r="G55493" s="33"/>
    </row>
    <row r="55494" s="1" customFormat="1" spans="5:7">
      <c r="E55494"/>
      <c r="F55494"/>
      <c r="G55494" s="33"/>
    </row>
    <row r="55495" s="1" customFormat="1" spans="5:7">
      <c r="E55495"/>
      <c r="F55495"/>
      <c r="G55495" s="33"/>
    </row>
    <row r="55496" s="1" customFormat="1" spans="5:7">
      <c r="E55496"/>
      <c r="F55496"/>
      <c r="G55496" s="33"/>
    </row>
    <row r="55497" s="1" customFormat="1" spans="5:7">
      <c r="E55497"/>
      <c r="F55497"/>
      <c r="G55497" s="33"/>
    </row>
    <row r="55498" s="1" customFormat="1" spans="5:7">
      <c r="E55498"/>
      <c r="F55498"/>
      <c r="G55498" s="33"/>
    </row>
    <row r="55499" s="1" customFormat="1" spans="5:7">
      <c r="E55499"/>
      <c r="F55499"/>
      <c r="G55499" s="33"/>
    </row>
    <row r="55500" s="1" customFormat="1" spans="5:7">
      <c r="E55500"/>
      <c r="F55500"/>
      <c r="G55500" s="33"/>
    </row>
    <row r="55501" s="1" customFormat="1" spans="5:7">
      <c r="E55501"/>
      <c r="F55501"/>
      <c r="G55501" s="33"/>
    </row>
    <row r="55502" s="1" customFormat="1" spans="5:7">
      <c r="E55502"/>
      <c r="F55502"/>
      <c r="G55502" s="33"/>
    </row>
    <row r="55503" s="1" customFormat="1" spans="5:7">
      <c r="E55503"/>
      <c r="F55503"/>
      <c r="G55503" s="33"/>
    </row>
    <row r="55504" s="1" customFormat="1" spans="5:7">
      <c r="E55504"/>
      <c r="F55504"/>
      <c r="G55504" s="33"/>
    </row>
    <row r="55505" s="1" customFormat="1" spans="5:7">
      <c r="E55505"/>
      <c r="F55505"/>
      <c r="G55505" s="33"/>
    </row>
    <row r="55506" s="1" customFormat="1" spans="5:7">
      <c r="E55506"/>
      <c r="F55506"/>
      <c r="G55506" s="33"/>
    </row>
    <row r="55507" s="1" customFormat="1" spans="5:7">
      <c r="E55507"/>
      <c r="F55507"/>
      <c r="G55507" s="33"/>
    </row>
    <row r="55508" s="1" customFormat="1" spans="5:7">
      <c r="E55508"/>
      <c r="F55508"/>
      <c r="G55508" s="33"/>
    </row>
    <row r="55509" s="1" customFormat="1" spans="5:7">
      <c r="E55509"/>
      <c r="F55509"/>
      <c r="G55509" s="33"/>
    </row>
    <row r="55510" s="1" customFormat="1" spans="5:7">
      <c r="E55510"/>
      <c r="F55510"/>
      <c r="G55510" s="33"/>
    </row>
    <row r="55511" s="1" customFormat="1" spans="5:7">
      <c r="E55511"/>
      <c r="F55511"/>
      <c r="G55511" s="33"/>
    </row>
    <row r="55512" s="1" customFormat="1" spans="5:7">
      <c r="E55512"/>
      <c r="F55512"/>
      <c r="G55512" s="33"/>
    </row>
    <row r="55513" s="1" customFormat="1" spans="5:7">
      <c r="E55513"/>
      <c r="F55513"/>
      <c r="G55513" s="33"/>
    </row>
    <row r="55514" s="1" customFormat="1" spans="5:7">
      <c r="E55514"/>
      <c r="F55514"/>
      <c r="G55514" s="33"/>
    </row>
    <row r="55515" s="1" customFormat="1" spans="5:7">
      <c r="E55515"/>
      <c r="F55515"/>
      <c r="G55515" s="33"/>
    </row>
    <row r="55516" s="1" customFormat="1" spans="5:7">
      <c r="E55516"/>
      <c r="F55516"/>
      <c r="G55516" s="33"/>
    </row>
    <row r="55517" s="1" customFormat="1" spans="5:7">
      <c r="E55517"/>
      <c r="F55517"/>
      <c r="G55517" s="33"/>
    </row>
    <row r="55518" s="1" customFormat="1" spans="5:7">
      <c r="E55518"/>
      <c r="F55518"/>
      <c r="G55518" s="33"/>
    </row>
    <row r="55519" s="1" customFormat="1" spans="5:7">
      <c r="E55519"/>
      <c r="F55519"/>
      <c r="G55519" s="33"/>
    </row>
    <row r="55520" s="1" customFormat="1" spans="5:7">
      <c r="E55520"/>
      <c r="F55520"/>
      <c r="G55520" s="33"/>
    </row>
    <row r="55521" s="1" customFormat="1" spans="5:7">
      <c r="E55521"/>
      <c r="F55521"/>
      <c r="G55521" s="33"/>
    </row>
    <row r="55522" s="1" customFormat="1" spans="5:7">
      <c r="E55522"/>
      <c r="F55522"/>
      <c r="G55522" s="33"/>
    </row>
    <row r="55523" s="1" customFormat="1" spans="5:7">
      <c r="E55523"/>
      <c r="F55523"/>
      <c r="G55523" s="33"/>
    </row>
    <row r="55524" s="1" customFormat="1" spans="5:7">
      <c r="E55524"/>
      <c r="F55524"/>
      <c r="G55524" s="33"/>
    </row>
    <row r="55525" s="1" customFormat="1" spans="5:7">
      <c r="E55525"/>
      <c r="F55525"/>
      <c r="G55525" s="33"/>
    </row>
    <row r="55526" s="1" customFormat="1" spans="5:7">
      <c r="E55526"/>
      <c r="F55526"/>
      <c r="G55526" s="33"/>
    </row>
    <row r="55527" s="1" customFormat="1" spans="5:7">
      <c r="E55527"/>
      <c r="F55527"/>
      <c r="G55527" s="33"/>
    </row>
    <row r="55528" s="1" customFormat="1" spans="5:7">
      <c r="E55528"/>
      <c r="F55528"/>
      <c r="G55528" s="33"/>
    </row>
    <row r="55529" s="1" customFormat="1" spans="5:7">
      <c r="E55529"/>
      <c r="F55529"/>
      <c r="G55529" s="33"/>
    </row>
    <row r="55530" s="1" customFormat="1" spans="5:7">
      <c r="E55530"/>
      <c r="F55530"/>
      <c r="G55530" s="33"/>
    </row>
    <row r="55531" s="1" customFormat="1" spans="5:7">
      <c r="E55531"/>
      <c r="F55531"/>
      <c r="G55531" s="33"/>
    </row>
    <row r="55532" s="1" customFormat="1" spans="5:7">
      <c r="E55532"/>
      <c r="F55532"/>
      <c r="G55532" s="33"/>
    </row>
    <row r="55533" s="1" customFormat="1" spans="5:7">
      <c r="E55533"/>
      <c r="F55533"/>
      <c r="G55533" s="33"/>
    </row>
    <row r="55534" s="1" customFormat="1" spans="5:7">
      <c r="E55534"/>
      <c r="F55534"/>
      <c r="G55534" s="33"/>
    </row>
    <row r="55535" s="1" customFormat="1" spans="5:7">
      <c r="E55535"/>
      <c r="F55535"/>
      <c r="G55535" s="33"/>
    </row>
    <row r="55536" s="1" customFormat="1" spans="5:7">
      <c r="E55536"/>
      <c r="F55536"/>
      <c r="G55536" s="33"/>
    </row>
    <row r="55537" s="1" customFormat="1" spans="5:7">
      <c r="E55537"/>
      <c r="F55537"/>
      <c r="G55537" s="33"/>
    </row>
    <row r="55538" s="1" customFormat="1" spans="5:7">
      <c r="E55538"/>
      <c r="F55538"/>
      <c r="G55538" s="33"/>
    </row>
    <row r="55539" s="1" customFormat="1" spans="5:7">
      <c r="E55539"/>
      <c r="F55539"/>
      <c r="G55539" s="33"/>
    </row>
    <row r="55540" s="1" customFormat="1" spans="5:7">
      <c r="E55540"/>
      <c r="F55540"/>
      <c r="G55540" s="33"/>
    </row>
    <row r="55541" s="1" customFormat="1" spans="5:7">
      <c r="E55541"/>
      <c r="F55541"/>
      <c r="G55541" s="33"/>
    </row>
    <row r="55542" s="1" customFormat="1" spans="5:7">
      <c r="E55542"/>
      <c r="F55542"/>
      <c r="G55542" s="33"/>
    </row>
    <row r="55543" s="1" customFormat="1" spans="5:7">
      <c r="E55543"/>
      <c r="F55543"/>
      <c r="G55543" s="33"/>
    </row>
    <row r="55544" s="1" customFormat="1" spans="5:7">
      <c r="E55544"/>
      <c r="F55544"/>
      <c r="G55544" s="33"/>
    </row>
    <row r="55545" s="1" customFormat="1" spans="5:7">
      <c r="E55545"/>
      <c r="F55545"/>
      <c r="G55545" s="33"/>
    </row>
    <row r="55546" s="1" customFormat="1" spans="5:7">
      <c r="E55546"/>
      <c r="F55546"/>
      <c r="G55546" s="33"/>
    </row>
    <row r="55547" s="1" customFormat="1" spans="5:7">
      <c r="E55547"/>
      <c r="F55547"/>
      <c r="G55547" s="33"/>
    </row>
    <row r="55548" s="1" customFormat="1" spans="5:7">
      <c r="E55548"/>
      <c r="F55548"/>
      <c r="G55548" s="33"/>
    </row>
    <row r="55549" s="1" customFormat="1" spans="5:7">
      <c r="E55549"/>
      <c r="F55549"/>
      <c r="G55549" s="33"/>
    </row>
    <row r="55550" s="1" customFormat="1" spans="5:7">
      <c r="E55550"/>
      <c r="F55550"/>
      <c r="G55550" s="33"/>
    </row>
    <row r="55551" s="1" customFormat="1" spans="5:7">
      <c r="E55551"/>
      <c r="F55551"/>
      <c r="G55551" s="33"/>
    </row>
    <row r="55552" s="1" customFormat="1" spans="5:7">
      <c r="E55552"/>
      <c r="F55552"/>
      <c r="G55552" s="33"/>
    </row>
    <row r="55553" s="1" customFormat="1" spans="5:7">
      <c r="E55553"/>
      <c r="F55553"/>
      <c r="G55553" s="33"/>
    </row>
    <row r="55554" s="1" customFormat="1" spans="5:7">
      <c r="E55554"/>
      <c r="F55554"/>
      <c r="G55554" s="33"/>
    </row>
    <row r="55555" s="1" customFormat="1" spans="5:7">
      <c r="E55555"/>
      <c r="F55555"/>
      <c r="G55555" s="33"/>
    </row>
    <row r="55556" s="1" customFormat="1" spans="5:7">
      <c r="E55556"/>
      <c r="F55556"/>
      <c r="G55556" s="33"/>
    </row>
    <row r="55557" s="1" customFormat="1" spans="5:7">
      <c r="E55557"/>
      <c r="F55557"/>
      <c r="G55557" s="33"/>
    </row>
    <row r="55558" s="1" customFormat="1" spans="5:7">
      <c r="E55558"/>
      <c r="F55558"/>
      <c r="G55558" s="33"/>
    </row>
    <row r="55559" s="1" customFormat="1" spans="5:7">
      <c r="E55559"/>
      <c r="F55559"/>
      <c r="G55559" s="33"/>
    </row>
    <row r="55560" s="1" customFormat="1" spans="5:7">
      <c r="E55560"/>
      <c r="F55560"/>
      <c r="G55560" s="33"/>
    </row>
    <row r="55561" s="1" customFormat="1" spans="5:7">
      <c r="E55561"/>
      <c r="F55561"/>
      <c r="G55561" s="33"/>
    </row>
    <row r="55562" s="1" customFormat="1" spans="5:7">
      <c r="E55562"/>
      <c r="F55562"/>
      <c r="G55562" s="33"/>
    </row>
    <row r="55563" s="1" customFormat="1" spans="5:7">
      <c r="E55563"/>
      <c r="F55563"/>
      <c r="G55563" s="33"/>
    </row>
    <row r="55564" s="1" customFormat="1" spans="5:7">
      <c r="E55564"/>
      <c r="F55564"/>
      <c r="G55564" s="33"/>
    </row>
    <row r="55565" s="1" customFormat="1" spans="5:7">
      <c r="E55565"/>
      <c r="F55565"/>
      <c r="G55565" s="33"/>
    </row>
    <row r="55566" s="1" customFormat="1" spans="5:7">
      <c r="E55566"/>
      <c r="F55566"/>
      <c r="G55566" s="33"/>
    </row>
    <row r="55567" s="1" customFormat="1" spans="5:7">
      <c r="E55567"/>
      <c r="F55567"/>
      <c r="G55567" s="33"/>
    </row>
    <row r="55568" s="1" customFormat="1" spans="5:7">
      <c r="E55568"/>
      <c r="F55568"/>
      <c r="G55568" s="33"/>
    </row>
    <row r="55569" s="1" customFormat="1" spans="5:7">
      <c r="E55569"/>
      <c r="F55569"/>
      <c r="G55569" s="33"/>
    </row>
    <row r="55570" s="1" customFormat="1" spans="5:7">
      <c r="E55570"/>
      <c r="F55570"/>
      <c r="G55570" s="33"/>
    </row>
    <row r="55571" s="1" customFormat="1" spans="5:7">
      <c r="E55571"/>
      <c r="F55571"/>
      <c r="G55571" s="33"/>
    </row>
    <row r="55572" s="1" customFormat="1" spans="5:7">
      <c r="E55572"/>
      <c r="F55572"/>
      <c r="G55572" s="33"/>
    </row>
    <row r="55573" s="1" customFormat="1" spans="5:7">
      <c r="E55573"/>
      <c r="F55573"/>
      <c r="G55573" s="33"/>
    </row>
    <row r="55574" s="1" customFormat="1" spans="5:7">
      <c r="E55574"/>
      <c r="F55574"/>
      <c r="G55574" s="33"/>
    </row>
    <row r="55575" s="1" customFormat="1" spans="5:7">
      <c r="E55575"/>
      <c r="F55575"/>
      <c r="G55575" s="33"/>
    </row>
    <row r="55576" s="1" customFormat="1" spans="5:7">
      <c r="E55576"/>
      <c r="F55576"/>
      <c r="G55576" s="33"/>
    </row>
    <row r="55577" s="1" customFormat="1" spans="5:7">
      <c r="E55577"/>
      <c r="F55577"/>
      <c r="G55577" s="33"/>
    </row>
    <row r="55578" s="1" customFormat="1" spans="5:7">
      <c r="E55578"/>
      <c r="F55578"/>
      <c r="G55578" s="33"/>
    </row>
    <row r="55579" s="1" customFormat="1" spans="5:7">
      <c r="E55579"/>
      <c r="F55579"/>
      <c r="G55579" s="33"/>
    </row>
    <row r="55580" s="1" customFormat="1" spans="5:7">
      <c r="E55580"/>
      <c r="F55580"/>
      <c r="G55580" s="33"/>
    </row>
    <row r="55581" s="1" customFormat="1" spans="5:7">
      <c r="E55581"/>
      <c r="F55581"/>
      <c r="G55581" s="33"/>
    </row>
    <row r="55582" s="1" customFormat="1" spans="5:7">
      <c r="E55582"/>
      <c r="F55582"/>
      <c r="G55582" s="33"/>
    </row>
    <row r="55583" s="1" customFormat="1" spans="5:7">
      <c r="E55583"/>
      <c r="F55583"/>
      <c r="G55583" s="33"/>
    </row>
    <row r="55584" s="1" customFormat="1" spans="5:7">
      <c r="E55584"/>
      <c r="F55584"/>
      <c r="G55584" s="33"/>
    </row>
    <row r="55585" s="1" customFormat="1" spans="5:7">
      <c r="E55585"/>
      <c r="F55585"/>
      <c r="G55585" s="33"/>
    </row>
    <row r="55586" s="1" customFormat="1" spans="5:7">
      <c r="E55586"/>
      <c r="F55586"/>
      <c r="G55586" s="33"/>
    </row>
    <row r="55587" s="1" customFormat="1" spans="5:7">
      <c r="E55587"/>
      <c r="F55587"/>
      <c r="G55587" s="33"/>
    </row>
    <row r="55588" s="1" customFormat="1" spans="5:7">
      <c r="E55588"/>
      <c r="F55588"/>
      <c r="G55588" s="33"/>
    </row>
    <row r="55589" s="1" customFormat="1" spans="5:7">
      <c r="E55589"/>
      <c r="F55589"/>
      <c r="G55589" s="33"/>
    </row>
    <row r="55590" s="1" customFormat="1" spans="5:7">
      <c r="E55590"/>
      <c r="F55590"/>
      <c r="G55590" s="33"/>
    </row>
    <row r="55591" s="1" customFormat="1" spans="5:7">
      <c r="E55591"/>
      <c r="F55591"/>
      <c r="G55591" s="33"/>
    </row>
    <row r="55592" s="1" customFormat="1" spans="5:7">
      <c r="E55592"/>
      <c r="F55592"/>
      <c r="G55592" s="33"/>
    </row>
    <row r="55593" s="1" customFormat="1" spans="5:7">
      <c r="E55593"/>
      <c r="F55593"/>
      <c r="G55593" s="33"/>
    </row>
    <row r="55594" s="1" customFormat="1" spans="5:7">
      <c r="E55594"/>
      <c r="F55594"/>
      <c r="G55594" s="33"/>
    </row>
    <row r="55595" s="1" customFormat="1" spans="5:7">
      <c r="E55595"/>
      <c r="F55595"/>
      <c r="G55595" s="33"/>
    </row>
    <row r="55596" s="1" customFormat="1" spans="5:7">
      <c r="E55596"/>
      <c r="F55596"/>
      <c r="G55596" s="33"/>
    </row>
    <row r="55597" s="1" customFormat="1" spans="5:7">
      <c r="E55597"/>
      <c r="F55597"/>
      <c r="G55597" s="33"/>
    </row>
    <row r="55598" s="1" customFormat="1" spans="5:7">
      <c r="E55598"/>
      <c r="F55598"/>
      <c r="G55598" s="33"/>
    </row>
    <row r="55599" s="1" customFormat="1" spans="5:7">
      <c r="E55599"/>
      <c r="F55599"/>
      <c r="G55599" s="33"/>
    </row>
    <row r="55600" s="1" customFormat="1" spans="5:7">
      <c r="E55600"/>
      <c r="F55600"/>
      <c r="G55600" s="33"/>
    </row>
    <row r="55601" s="1" customFormat="1" spans="5:7">
      <c r="E55601"/>
      <c r="F55601"/>
      <c r="G55601" s="33"/>
    </row>
    <row r="55602" s="1" customFormat="1" spans="5:7">
      <c r="E55602"/>
      <c r="F55602"/>
      <c r="G55602" s="33"/>
    </row>
    <row r="55603" s="1" customFormat="1" spans="5:7">
      <c r="E55603"/>
      <c r="F55603"/>
      <c r="G55603" s="33"/>
    </row>
    <row r="55604" s="1" customFormat="1" spans="5:7">
      <c r="E55604"/>
      <c r="F55604"/>
      <c r="G55604" s="33"/>
    </row>
    <row r="55605" s="1" customFormat="1" spans="5:7">
      <c r="E55605"/>
      <c r="F55605"/>
      <c r="G55605" s="33"/>
    </row>
    <row r="55606" s="1" customFormat="1" spans="5:7">
      <c r="E55606"/>
      <c r="F55606"/>
      <c r="G55606" s="33"/>
    </row>
    <row r="55607" s="1" customFormat="1" spans="5:7">
      <c r="E55607"/>
      <c r="F55607"/>
      <c r="G55607" s="33"/>
    </row>
    <row r="55608" s="1" customFormat="1" spans="5:7">
      <c r="E55608"/>
      <c r="F55608"/>
      <c r="G55608" s="33"/>
    </row>
    <row r="55609" s="1" customFormat="1" spans="5:7">
      <c r="E55609"/>
      <c r="F55609"/>
      <c r="G55609" s="33"/>
    </row>
    <row r="55610" s="1" customFormat="1" spans="5:7">
      <c r="E55610"/>
      <c r="F55610"/>
      <c r="G55610" s="33"/>
    </row>
    <row r="55611" s="1" customFormat="1" spans="5:7">
      <c r="E55611"/>
      <c r="F55611"/>
      <c r="G55611" s="33"/>
    </row>
    <row r="55612" s="1" customFormat="1" spans="5:7">
      <c r="E55612"/>
      <c r="F55612"/>
      <c r="G55612" s="33"/>
    </row>
    <row r="55613" s="1" customFormat="1" spans="5:7">
      <c r="E55613"/>
      <c r="F55613"/>
      <c r="G55613" s="33"/>
    </row>
    <row r="55614" s="1" customFormat="1" spans="5:7">
      <c r="E55614"/>
      <c r="F55614"/>
      <c r="G55614" s="33"/>
    </row>
    <row r="55615" s="1" customFormat="1" spans="5:7">
      <c r="E55615"/>
      <c r="F55615"/>
      <c r="G55615" s="33"/>
    </row>
    <row r="55616" s="1" customFormat="1" spans="5:7">
      <c r="E55616"/>
      <c r="F55616"/>
      <c r="G55616" s="33"/>
    </row>
    <row r="55617" s="1" customFormat="1" spans="5:7">
      <c r="E55617"/>
      <c r="F55617"/>
      <c r="G55617" s="33"/>
    </row>
    <row r="55618" s="1" customFormat="1" spans="5:7">
      <c r="E55618"/>
      <c r="F55618"/>
      <c r="G55618" s="33"/>
    </row>
    <row r="55619" s="1" customFormat="1" spans="5:7">
      <c r="E55619"/>
      <c r="F55619"/>
      <c r="G55619" s="33"/>
    </row>
    <row r="55620" s="1" customFormat="1" spans="5:7">
      <c r="E55620"/>
      <c r="F55620"/>
      <c r="G55620" s="33"/>
    </row>
    <row r="55621" s="1" customFormat="1" spans="5:7">
      <c r="E55621"/>
      <c r="F55621"/>
      <c r="G55621" s="33"/>
    </row>
    <row r="55622" s="1" customFormat="1" spans="5:7">
      <c r="E55622"/>
      <c r="F55622"/>
      <c r="G55622" s="33"/>
    </row>
    <row r="55623" s="1" customFormat="1" spans="5:7">
      <c r="E55623"/>
      <c r="F55623"/>
      <c r="G55623" s="33"/>
    </row>
    <row r="55624" s="1" customFormat="1" spans="5:7">
      <c r="E55624"/>
      <c r="F55624"/>
      <c r="G55624" s="33"/>
    </row>
    <row r="55625" s="1" customFormat="1" spans="5:7">
      <c r="E55625"/>
      <c r="F55625"/>
      <c r="G55625" s="33"/>
    </row>
    <row r="55626" s="1" customFormat="1" spans="5:7">
      <c r="E55626"/>
      <c r="F55626"/>
      <c r="G55626" s="33"/>
    </row>
    <row r="55627" s="1" customFormat="1" spans="5:7">
      <c r="E55627"/>
      <c r="F55627"/>
      <c r="G55627" s="33"/>
    </row>
    <row r="55628" s="1" customFormat="1" spans="5:7">
      <c r="E55628"/>
      <c r="F55628"/>
      <c r="G55628" s="33"/>
    </row>
    <row r="55629" s="1" customFormat="1" spans="5:7">
      <c r="E55629"/>
      <c r="F55629"/>
      <c r="G55629" s="33"/>
    </row>
    <row r="55630" s="1" customFormat="1" spans="5:7">
      <c r="E55630"/>
      <c r="F55630"/>
      <c r="G55630" s="33"/>
    </row>
    <row r="55631" s="1" customFormat="1" spans="5:7">
      <c r="E55631"/>
      <c r="F55631"/>
      <c r="G55631" s="33"/>
    </row>
    <row r="55632" s="1" customFormat="1" spans="5:7">
      <c r="E55632"/>
      <c r="F55632"/>
      <c r="G55632" s="33"/>
    </row>
    <row r="55633" s="1" customFormat="1" spans="5:7">
      <c r="E55633"/>
      <c r="F55633"/>
      <c r="G55633" s="33"/>
    </row>
    <row r="55634" s="1" customFormat="1" spans="5:7">
      <c r="E55634"/>
      <c r="F55634"/>
      <c r="G55634" s="33"/>
    </row>
    <row r="55635" s="1" customFormat="1" spans="5:7">
      <c r="E55635"/>
      <c r="F55635"/>
      <c r="G55635" s="33"/>
    </row>
    <row r="55636" s="1" customFormat="1" spans="5:7">
      <c r="E55636"/>
      <c r="F55636"/>
      <c r="G55636" s="33"/>
    </row>
    <row r="55637" s="1" customFormat="1" spans="5:7">
      <c r="E55637"/>
      <c r="F55637"/>
      <c r="G55637" s="33"/>
    </row>
    <row r="55638" s="1" customFormat="1" spans="5:7">
      <c r="E55638"/>
      <c r="F55638"/>
      <c r="G55638" s="33"/>
    </row>
    <row r="55639" s="1" customFormat="1" spans="5:7">
      <c r="E55639"/>
      <c r="F55639"/>
      <c r="G55639" s="33"/>
    </row>
    <row r="55640" s="1" customFormat="1" spans="5:7">
      <c r="E55640"/>
      <c r="F55640"/>
      <c r="G55640" s="33"/>
    </row>
    <row r="55641" s="1" customFormat="1" spans="5:7">
      <c r="E55641"/>
      <c r="F55641"/>
      <c r="G55641" s="33"/>
    </row>
    <row r="55642" s="1" customFormat="1" spans="5:7">
      <c r="E55642"/>
      <c r="F55642"/>
      <c r="G55642" s="33"/>
    </row>
    <row r="55643" s="1" customFormat="1" spans="5:7">
      <c r="E55643"/>
      <c r="F55643"/>
      <c r="G55643" s="33"/>
    </row>
    <row r="55644" s="1" customFormat="1" spans="5:7">
      <c r="E55644"/>
      <c r="F55644"/>
      <c r="G55644" s="33"/>
    </row>
    <row r="55645" s="1" customFormat="1" spans="5:7">
      <c r="E55645"/>
      <c r="F55645"/>
      <c r="G55645" s="33"/>
    </row>
    <row r="55646" s="1" customFormat="1" spans="5:7">
      <c r="E55646"/>
      <c r="F55646"/>
      <c r="G55646" s="33"/>
    </row>
    <row r="55647" s="1" customFormat="1" spans="5:7">
      <c r="E55647"/>
      <c r="F55647"/>
      <c r="G55647" s="33"/>
    </row>
    <row r="55648" s="1" customFormat="1" spans="5:7">
      <c r="E55648"/>
      <c r="F55648"/>
      <c r="G55648" s="33"/>
    </row>
    <row r="55649" s="1" customFormat="1" spans="5:7">
      <c r="E55649"/>
      <c r="F55649"/>
      <c r="G55649" s="33"/>
    </row>
    <row r="55650" s="1" customFormat="1" spans="5:7">
      <c r="E55650"/>
      <c r="F55650"/>
      <c r="G55650" s="33"/>
    </row>
    <row r="55651" s="1" customFormat="1" spans="5:7">
      <c r="E55651"/>
      <c r="F55651"/>
      <c r="G55651" s="33"/>
    </row>
    <row r="55652" s="1" customFormat="1" spans="5:7">
      <c r="E55652"/>
      <c r="F55652"/>
      <c r="G55652" s="33"/>
    </row>
    <row r="55653" s="1" customFormat="1" spans="5:7">
      <c r="E55653"/>
      <c r="F55653"/>
      <c r="G55653" s="33"/>
    </row>
    <row r="55654" s="1" customFormat="1" spans="5:7">
      <c r="E55654"/>
      <c r="F55654"/>
      <c r="G55654" s="33"/>
    </row>
    <row r="55655" s="1" customFormat="1" spans="5:7">
      <c r="E55655"/>
      <c r="F55655"/>
      <c r="G55655" s="33"/>
    </row>
    <row r="55656" s="1" customFormat="1" spans="5:7">
      <c r="E55656"/>
      <c r="F55656"/>
      <c r="G55656" s="33"/>
    </row>
    <row r="55657" s="1" customFormat="1" spans="5:7">
      <c r="E55657"/>
      <c r="F55657"/>
      <c r="G55657" s="33"/>
    </row>
    <row r="55658" s="1" customFormat="1" spans="5:7">
      <c r="E55658"/>
      <c r="F55658"/>
      <c r="G55658" s="33"/>
    </row>
    <row r="55659" s="1" customFormat="1" spans="5:7">
      <c r="E55659"/>
      <c r="F55659"/>
      <c r="G55659" s="33"/>
    </row>
    <row r="55660" s="1" customFormat="1" spans="5:7">
      <c r="E55660"/>
      <c r="F55660"/>
      <c r="G55660" s="33"/>
    </row>
    <row r="55661" s="1" customFormat="1" spans="5:7">
      <c r="E55661"/>
      <c r="F55661"/>
      <c r="G55661" s="33"/>
    </row>
    <row r="55662" s="1" customFormat="1" spans="5:7">
      <c r="E55662"/>
      <c r="F55662"/>
      <c r="G55662" s="33"/>
    </row>
    <row r="55663" s="1" customFormat="1" spans="5:7">
      <c r="E55663"/>
      <c r="F55663"/>
      <c r="G55663" s="33"/>
    </row>
    <row r="55664" s="1" customFormat="1" spans="5:7">
      <c r="E55664"/>
      <c r="F55664"/>
      <c r="G55664" s="33"/>
    </row>
    <row r="55665" s="1" customFormat="1" spans="5:7">
      <c r="E55665"/>
      <c r="F55665"/>
      <c r="G55665" s="33"/>
    </row>
    <row r="55666" s="1" customFormat="1" spans="5:7">
      <c r="E55666"/>
      <c r="F55666"/>
      <c r="G55666" s="33"/>
    </row>
    <row r="55667" s="1" customFormat="1" spans="5:7">
      <c r="E55667"/>
      <c r="F55667"/>
      <c r="G55667" s="33"/>
    </row>
    <row r="55668" s="1" customFormat="1" spans="5:7">
      <c r="E55668"/>
      <c r="F55668"/>
      <c r="G55668" s="33"/>
    </row>
    <row r="55669" s="1" customFormat="1" spans="5:7">
      <c r="E55669"/>
      <c r="F55669"/>
      <c r="G55669" s="33"/>
    </row>
    <row r="55670" s="1" customFormat="1" spans="5:7">
      <c r="E55670"/>
      <c r="F55670"/>
      <c r="G55670" s="33"/>
    </row>
    <row r="55671" s="1" customFormat="1" spans="5:7">
      <c r="E55671"/>
      <c r="F55671"/>
      <c r="G55671" s="33"/>
    </row>
    <row r="55672" s="1" customFormat="1" spans="5:7">
      <c r="E55672"/>
      <c r="F55672"/>
      <c r="G55672" s="33"/>
    </row>
    <row r="55673" s="1" customFormat="1" spans="5:7">
      <c r="E55673"/>
      <c r="F55673"/>
      <c r="G55673" s="33"/>
    </row>
    <row r="55674" s="1" customFormat="1" spans="5:7">
      <c r="E55674"/>
      <c r="F55674"/>
      <c r="G55674" s="33"/>
    </row>
    <row r="55675" s="1" customFormat="1" spans="5:7">
      <c r="E55675"/>
      <c r="F55675"/>
      <c r="G55675" s="33"/>
    </row>
    <row r="55676" s="1" customFormat="1" spans="5:7">
      <c r="E55676"/>
      <c r="F55676"/>
      <c r="G55676" s="33"/>
    </row>
    <row r="55677" s="1" customFormat="1" spans="5:7">
      <c r="E55677"/>
      <c r="F55677"/>
      <c r="G55677" s="33"/>
    </row>
    <row r="55678" s="1" customFormat="1" spans="5:7">
      <c r="E55678"/>
      <c r="F55678"/>
      <c r="G55678" s="33"/>
    </row>
    <row r="55679" s="1" customFormat="1" spans="5:7">
      <c r="E55679"/>
      <c r="F55679"/>
      <c r="G55679" s="33"/>
    </row>
    <row r="55680" s="1" customFormat="1" spans="5:7">
      <c r="E55680"/>
      <c r="F55680"/>
      <c r="G55680" s="33"/>
    </row>
    <row r="55681" s="1" customFormat="1" spans="5:7">
      <c r="E55681"/>
      <c r="F55681"/>
      <c r="G55681" s="33"/>
    </row>
    <row r="55682" s="1" customFormat="1" spans="5:7">
      <c r="E55682"/>
      <c r="F55682"/>
      <c r="G55682" s="33"/>
    </row>
    <row r="55683" s="1" customFormat="1" spans="5:7">
      <c r="E55683"/>
      <c r="F55683"/>
      <c r="G55683" s="33"/>
    </row>
    <row r="55684" s="1" customFormat="1" spans="5:7">
      <c r="E55684"/>
      <c r="F55684"/>
      <c r="G55684" s="33"/>
    </row>
    <row r="55685" s="1" customFormat="1" spans="5:7">
      <c r="E55685"/>
      <c r="F55685"/>
      <c r="G55685" s="33"/>
    </row>
    <row r="55686" s="1" customFormat="1" spans="5:7">
      <c r="E55686"/>
      <c r="F55686"/>
      <c r="G55686" s="33"/>
    </row>
    <row r="55687" s="1" customFormat="1" spans="5:7">
      <c r="E55687"/>
      <c r="F55687"/>
      <c r="G55687" s="33"/>
    </row>
    <row r="55688" s="1" customFormat="1" spans="5:7">
      <c r="E55688"/>
      <c r="F55688"/>
      <c r="G55688" s="33"/>
    </row>
    <row r="55689" s="1" customFormat="1" spans="5:7">
      <c r="E55689"/>
      <c r="F55689"/>
      <c r="G55689" s="33"/>
    </row>
    <row r="55690" s="1" customFormat="1" spans="5:7">
      <c r="E55690"/>
      <c r="F55690"/>
      <c r="G55690" s="33"/>
    </row>
    <row r="55691" s="1" customFormat="1" spans="5:7">
      <c r="E55691"/>
      <c r="F55691"/>
      <c r="G55691" s="33"/>
    </row>
    <row r="55692" s="1" customFormat="1" spans="5:7">
      <c r="E55692"/>
      <c r="F55692"/>
      <c r="G55692" s="33"/>
    </row>
    <row r="55693" s="1" customFormat="1" spans="5:7">
      <c r="E55693"/>
      <c r="F55693"/>
      <c r="G55693" s="33"/>
    </row>
    <row r="55694" s="1" customFormat="1" spans="5:7">
      <c r="E55694"/>
      <c r="F55694"/>
      <c r="G55694" s="33"/>
    </row>
    <row r="55695" s="1" customFormat="1" spans="5:7">
      <c r="E55695"/>
      <c r="F55695"/>
      <c r="G55695" s="33"/>
    </row>
    <row r="55696" s="1" customFormat="1" spans="5:7">
      <c r="E55696"/>
      <c r="F55696"/>
      <c r="G55696" s="33"/>
    </row>
    <row r="55697" s="1" customFormat="1" spans="5:7">
      <c r="E55697"/>
      <c r="F55697"/>
      <c r="G55697" s="33"/>
    </row>
    <row r="55698" s="1" customFormat="1" spans="5:7">
      <c r="E55698"/>
      <c r="F55698"/>
      <c r="G55698" s="33"/>
    </row>
    <row r="55699" s="1" customFormat="1" spans="5:7">
      <c r="E55699"/>
      <c r="F55699"/>
      <c r="G55699" s="33"/>
    </row>
    <row r="55700" s="1" customFormat="1" spans="5:7">
      <c r="E55700"/>
      <c r="F55700"/>
      <c r="G55700" s="33"/>
    </row>
    <row r="55701" s="1" customFormat="1" spans="5:7">
      <c r="E55701"/>
      <c r="F55701"/>
      <c r="G55701" s="33"/>
    </row>
    <row r="55702" s="1" customFormat="1" spans="5:7">
      <c r="E55702"/>
      <c r="F55702"/>
      <c r="G55702" s="33"/>
    </row>
    <row r="55703" s="1" customFormat="1" spans="5:7">
      <c r="E55703"/>
      <c r="F55703"/>
      <c r="G55703" s="33"/>
    </row>
    <row r="55704" s="1" customFormat="1" spans="5:7">
      <c r="E55704"/>
      <c r="F55704"/>
      <c r="G55704" s="33"/>
    </row>
    <row r="55705" s="1" customFormat="1" spans="5:7">
      <c r="E55705"/>
      <c r="F55705"/>
      <c r="G55705" s="33"/>
    </row>
    <row r="55706" s="1" customFormat="1" spans="5:7">
      <c r="E55706"/>
      <c r="F55706"/>
      <c r="G55706" s="33"/>
    </row>
    <row r="55707" s="1" customFormat="1" spans="5:7">
      <c r="E55707"/>
      <c r="F55707"/>
      <c r="G55707" s="33"/>
    </row>
    <row r="55708" s="1" customFormat="1" spans="5:7">
      <c r="E55708"/>
      <c r="F55708"/>
      <c r="G55708" s="33"/>
    </row>
    <row r="55709" s="1" customFormat="1" spans="5:7">
      <c r="E55709"/>
      <c r="F55709"/>
      <c r="G55709" s="33"/>
    </row>
    <row r="55710" s="1" customFormat="1" spans="5:7">
      <c r="E55710"/>
      <c r="F55710"/>
      <c r="G55710" s="33"/>
    </row>
    <row r="55711" s="1" customFormat="1" spans="5:7">
      <c r="E55711"/>
      <c r="F55711"/>
      <c r="G55711" s="33"/>
    </row>
    <row r="55712" s="1" customFormat="1" spans="5:7">
      <c r="E55712"/>
      <c r="F55712"/>
      <c r="G55712" s="33"/>
    </row>
    <row r="55713" s="1" customFormat="1" spans="5:7">
      <c r="E55713"/>
      <c r="F55713"/>
      <c r="G55713" s="33"/>
    </row>
    <row r="55714" s="1" customFormat="1" spans="5:7">
      <c r="E55714"/>
      <c r="F55714"/>
      <c r="G55714" s="33"/>
    </row>
    <row r="55715" s="1" customFormat="1" spans="5:7">
      <c r="E55715"/>
      <c r="F55715"/>
      <c r="G55715" s="33"/>
    </row>
    <row r="55716" s="1" customFormat="1" spans="5:7">
      <c r="E55716"/>
      <c r="F55716"/>
      <c r="G55716" s="33"/>
    </row>
    <row r="55717" s="1" customFormat="1" spans="5:7">
      <c r="E55717"/>
      <c r="F55717"/>
      <c r="G55717" s="33"/>
    </row>
    <row r="55718" s="1" customFormat="1" spans="5:7">
      <c r="E55718"/>
      <c r="F55718"/>
      <c r="G55718" s="33"/>
    </row>
    <row r="55719" s="1" customFormat="1" spans="5:7">
      <c r="E55719"/>
      <c r="F55719"/>
      <c r="G55719" s="33"/>
    </row>
    <row r="55720" s="1" customFormat="1" spans="5:7">
      <c r="E55720"/>
      <c r="F55720"/>
      <c r="G55720" s="33"/>
    </row>
    <row r="55721" s="1" customFormat="1" spans="5:7">
      <c r="E55721"/>
      <c r="F55721"/>
      <c r="G55721" s="33"/>
    </row>
    <row r="55722" s="1" customFormat="1" spans="5:7">
      <c r="E55722"/>
      <c r="F55722"/>
      <c r="G55722" s="33"/>
    </row>
    <row r="55723" s="1" customFormat="1" spans="5:7">
      <c r="E55723"/>
      <c r="F55723"/>
      <c r="G55723" s="33"/>
    </row>
    <row r="55724" s="1" customFormat="1" spans="5:7">
      <c r="E55724"/>
      <c r="F55724"/>
      <c r="G55724" s="33"/>
    </row>
    <row r="55725" s="1" customFormat="1" spans="5:7">
      <c r="E55725"/>
      <c r="F55725"/>
      <c r="G55725" s="33"/>
    </row>
    <row r="55726" s="1" customFormat="1" spans="5:7">
      <c r="E55726"/>
      <c r="F55726"/>
      <c r="G55726" s="33"/>
    </row>
    <row r="55727" s="1" customFormat="1" spans="5:7">
      <c r="E55727"/>
      <c r="F55727"/>
      <c r="G55727" s="33"/>
    </row>
    <row r="55728" s="1" customFormat="1" spans="5:7">
      <c r="E55728"/>
      <c r="F55728"/>
      <c r="G55728" s="33"/>
    </row>
    <row r="55729" s="1" customFormat="1" spans="5:7">
      <c r="E55729"/>
      <c r="F55729"/>
      <c r="G55729" s="33"/>
    </row>
    <row r="55730" s="1" customFormat="1" spans="5:7">
      <c r="E55730"/>
      <c r="F55730"/>
      <c r="G55730" s="33"/>
    </row>
    <row r="55731" s="1" customFormat="1" spans="5:7">
      <c r="E55731"/>
      <c r="F55731"/>
      <c r="G55731" s="33"/>
    </row>
    <row r="55732" s="1" customFormat="1" spans="5:7">
      <c r="E55732"/>
      <c r="F55732"/>
      <c r="G55732" s="33"/>
    </row>
    <row r="55733" s="1" customFormat="1" spans="5:7">
      <c r="E55733"/>
      <c r="F55733"/>
      <c r="G55733" s="33"/>
    </row>
    <row r="55734" s="1" customFormat="1" spans="5:7">
      <c r="E55734"/>
      <c r="F55734"/>
      <c r="G55734" s="33"/>
    </row>
    <row r="55735" s="1" customFormat="1" spans="5:7">
      <c r="E55735"/>
      <c r="F55735"/>
      <c r="G55735" s="33"/>
    </row>
    <row r="55736" s="1" customFormat="1" spans="5:7">
      <c r="E55736"/>
      <c r="F55736"/>
      <c r="G55736" s="33"/>
    </row>
    <row r="55737" s="1" customFormat="1" spans="5:7">
      <c r="E55737"/>
      <c r="F55737"/>
      <c r="G55737" s="33"/>
    </row>
    <row r="55738" s="1" customFormat="1" spans="5:7">
      <c r="E55738"/>
      <c r="F55738"/>
      <c r="G55738" s="33"/>
    </row>
    <row r="55739" s="1" customFormat="1" spans="5:7">
      <c r="E55739"/>
      <c r="F55739"/>
      <c r="G55739" s="33"/>
    </row>
    <row r="55740" s="1" customFormat="1" spans="5:7">
      <c r="E55740"/>
      <c r="F55740"/>
      <c r="G55740" s="33"/>
    </row>
    <row r="55741" s="1" customFormat="1" spans="5:7">
      <c r="E55741"/>
      <c r="F55741"/>
      <c r="G55741" s="33"/>
    </row>
    <row r="55742" s="1" customFormat="1" spans="5:7">
      <c r="E55742"/>
      <c r="F55742"/>
      <c r="G55742" s="33"/>
    </row>
    <row r="55743" s="1" customFormat="1" spans="5:7">
      <c r="E55743"/>
      <c r="F55743"/>
      <c r="G55743" s="33"/>
    </row>
    <row r="55744" s="1" customFormat="1" spans="5:7">
      <c r="E55744"/>
      <c r="F55744"/>
      <c r="G55744" s="33"/>
    </row>
    <row r="55745" s="1" customFormat="1" spans="5:7">
      <c r="E55745"/>
      <c r="F55745"/>
      <c r="G55745" s="33"/>
    </row>
    <row r="55746" s="1" customFormat="1" spans="5:7">
      <c r="E55746"/>
      <c r="F55746"/>
      <c r="G55746" s="33"/>
    </row>
    <row r="55747" s="1" customFormat="1" spans="5:7">
      <c r="E55747"/>
      <c r="F55747"/>
      <c r="G55747" s="33"/>
    </row>
    <row r="55748" s="1" customFormat="1" spans="5:7">
      <c r="E55748"/>
      <c r="F55748"/>
      <c r="G55748" s="33"/>
    </row>
    <row r="55749" s="1" customFormat="1" spans="5:7">
      <c r="E55749"/>
      <c r="F55749"/>
      <c r="G55749" s="33"/>
    </row>
    <row r="55750" s="1" customFormat="1" spans="5:7">
      <c r="E55750"/>
      <c r="F55750"/>
      <c r="G55750" s="33"/>
    </row>
    <row r="55751" s="1" customFormat="1" spans="5:7">
      <c r="E55751"/>
      <c r="F55751"/>
      <c r="G55751" s="33"/>
    </row>
    <row r="55752" s="1" customFormat="1" spans="5:7">
      <c r="E55752"/>
      <c r="F55752"/>
      <c r="G55752" s="33"/>
    </row>
    <row r="55753" s="1" customFormat="1" spans="5:7">
      <c r="E55753"/>
      <c r="F55753"/>
      <c r="G55753" s="33"/>
    </row>
    <row r="55754" s="1" customFormat="1" spans="5:7">
      <c r="E55754"/>
      <c r="F55754"/>
      <c r="G55754" s="33"/>
    </row>
    <row r="55755" s="1" customFormat="1" spans="5:7">
      <c r="E55755"/>
      <c r="F55755"/>
      <c r="G55755" s="33"/>
    </row>
    <row r="55756" s="1" customFormat="1" spans="5:7">
      <c r="E55756"/>
      <c r="F55756"/>
      <c r="G55756" s="33"/>
    </row>
    <row r="55757" s="1" customFormat="1" spans="5:7">
      <c r="E55757"/>
      <c r="F55757"/>
      <c r="G55757" s="33"/>
    </row>
    <row r="55758" s="1" customFormat="1" spans="5:7">
      <c r="E55758"/>
      <c r="F55758"/>
      <c r="G55758" s="33"/>
    </row>
    <row r="55759" s="1" customFormat="1" spans="5:7">
      <c r="E55759"/>
      <c r="F55759"/>
      <c r="G55759" s="33"/>
    </row>
    <row r="55760" s="1" customFormat="1" spans="5:7">
      <c r="E55760"/>
      <c r="F55760"/>
      <c r="G55760" s="33"/>
    </row>
    <row r="55761" s="1" customFormat="1" spans="5:7">
      <c r="E55761"/>
      <c r="F55761"/>
      <c r="G55761" s="33"/>
    </row>
    <row r="55762" s="1" customFormat="1" spans="5:7">
      <c r="E55762"/>
      <c r="F55762"/>
      <c r="G55762" s="33"/>
    </row>
    <row r="55763" s="1" customFormat="1" spans="5:7">
      <c r="E55763"/>
      <c r="F55763"/>
      <c r="G55763" s="33"/>
    </row>
    <row r="55764" s="1" customFormat="1" spans="5:7">
      <c r="E55764"/>
      <c r="F55764"/>
      <c r="G55764" s="33"/>
    </row>
    <row r="55765" s="1" customFormat="1" spans="5:7">
      <c r="E55765"/>
      <c r="F55765"/>
      <c r="G55765" s="33"/>
    </row>
    <row r="55766" s="1" customFormat="1" spans="5:7">
      <c r="E55766"/>
      <c r="F55766"/>
      <c r="G55766" s="33"/>
    </row>
    <row r="55767" s="1" customFormat="1" spans="5:7">
      <c r="E55767"/>
      <c r="F55767"/>
      <c r="G55767" s="33"/>
    </row>
    <row r="55768" s="1" customFormat="1" spans="5:7">
      <c r="E55768"/>
      <c r="F55768"/>
      <c r="G55768" s="33"/>
    </row>
    <row r="55769" s="1" customFormat="1" spans="5:7">
      <c r="E55769"/>
      <c r="F55769"/>
      <c r="G55769" s="33"/>
    </row>
    <row r="55770" s="1" customFormat="1" spans="5:7">
      <c r="E55770"/>
      <c r="F55770"/>
      <c r="G55770" s="33"/>
    </row>
    <row r="55771" s="1" customFormat="1" spans="5:7">
      <c r="E55771"/>
      <c r="F55771"/>
      <c r="G55771" s="33"/>
    </row>
    <row r="55772" s="1" customFormat="1" spans="5:7">
      <c r="E55772"/>
      <c r="F55772"/>
      <c r="G55772" s="33"/>
    </row>
    <row r="55773" s="1" customFormat="1" spans="5:7">
      <c r="E55773"/>
      <c r="F55773"/>
      <c r="G55773" s="33"/>
    </row>
    <row r="55774" s="1" customFormat="1" spans="5:7">
      <c r="E55774"/>
      <c r="F55774"/>
      <c r="G55774" s="33"/>
    </row>
    <row r="55775" s="1" customFormat="1" spans="5:7">
      <c r="E55775"/>
      <c r="F55775"/>
      <c r="G55775" s="33"/>
    </row>
    <row r="55776" s="1" customFormat="1" spans="5:7">
      <c r="E55776"/>
      <c r="F55776"/>
      <c r="G55776" s="33"/>
    </row>
    <row r="55777" s="1" customFormat="1" spans="5:7">
      <c r="E55777"/>
      <c r="F55777"/>
      <c r="G55777" s="33"/>
    </row>
    <row r="55778" s="1" customFormat="1" spans="5:7">
      <c r="E55778"/>
      <c r="F55778"/>
      <c r="G55778" s="33"/>
    </row>
    <row r="55779" s="1" customFormat="1" spans="5:7">
      <c r="E55779"/>
      <c r="F55779"/>
      <c r="G55779" s="33"/>
    </row>
    <row r="55780" s="1" customFormat="1" spans="5:7">
      <c r="E55780"/>
      <c r="F55780"/>
      <c r="G55780" s="33"/>
    </row>
    <row r="55781" s="1" customFormat="1" spans="5:7">
      <c r="E55781"/>
      <c r="F55781"/>
      <c r="G55781" s="33"/>
    </row>
    <row r="55782" s="1" customFormat="1" spans="5:7">
      <c r="E55782"/>
      <c r="F55782"/>
      <c r="G55782" s="33"/>
    </row>
    <row r="55783" s="1" customFormat="1" spans="5:7">
      <c r="E55783"/>
      <c r="F55783"/>
      <c r="G55783" s="33"/>
    </row>
    <row r="55784" s="1" customFormat="1" spans="5:7">
      <c r="E55784"/>
      <c r="F55784"/>
      <c r="G55784" s="33"/>
    </row>
    <row r="55785" s="1" customFormat="1" spans="5:7">
      <c r="E55785"/>
      <c r="F55785"/>
      <c r="G55785" s="33"/>
    </row>
    <row r="55786" s="1" customFormat="1" spans="5:7">
      <c r="E55786"/>
      <c r="F55786"/>
      <c r="G55786" s="33"/>
    </row>
    <row r="55787" s="1" customFormat="1" spans="5:7">
      <c r="E55787"/>
      <c r="F55787"/>
      <c r="G55787" s="33"/>
    </row>
    <row r="55788" s="1" customFormat="1" spans="5:7">
      <c r="E55788"/>
      <c r="F55788"/>
      <c r="G55788" s="33"/>
    </row>
    <row r="55789" s="1" customFormat="1" spans="5:7">
      <c r="E55789"/>
      <c r="F55789"/>
      <c r="G55789" s="33"/>
    </row>
    <row r="55790" s="1" customFormat="1" spans="5:7">
      <c r="E55790"/>
      <c r="F55790"/>
      <c r="G55790" s="33"/>
    </row>
    <row r="55791" s="1" customFormat="1" spans="5:7">
      <c r="E55791"/>
      <c r="F55791"/>
      <c r="G55791" s="33"/>
    </row>
    <row r="55792" s="1" customFormat="1" spans="5:7">
      <c r="E55792"/>
      <c r="F55792"/>
      <c r="G55792" s="33"/>
    </row>
    <row r="55793" s="1" customFormat="1" spans="5:7">
      <c r="E55793"/>
      <c r="F55793"/>
      <c r="G55793" s="33"/>
    </row>
    <row r="55794" s="1" customFormat="1" spans="5:7">
      <c r="E55794"/>
      <c r="F55794"/>
      <c r="G55794" s="33"/>
    </row>
    <row r="55795" s="1" customFormat="1" spans="5:7">
      <c r="E55795"/>
      <c r="F55795"/>
      <c r="G55795" s="33"/>
    </row>
    <row r="55796" s="1" customFormat="1" spans="5:7">
      <c r="E55796"/>
      <c r="F55796"/>
      <c r="G55796" s="33"/>
    </row>
    <row r="55797" s="1" customFormat="1" spans="5:7">
      <c r="E55797"/>
      <c r="F55797"/>
      <c r="G55797" s="33"/>
    </row>
    <row r="55798" s="1" customFormat="1" spans="5:7">
      <c r="E55798"/>
      <c r="F55798"/>
      <c r="G55798" s="33"/>
    </row>
    <row r="55799" s="1" customFormat="1" spans="5:7">
      <c r="E55799"/>
      <c r="F55799"/>
      <c r="G55799" s="33"/>
    </row>
    <row r="55800" s="1" customFormat="1" spans="5:7">
      <c r="E55800"/>
      <c r="F55800"/>
      <c r="G55800" s="33"/>
    </row>
    <row r="55801" s="1" customFormat="1" spans="5:7">
      <c r="E55801"/>
      <c r="F55801"/>
      <c r="G55801" s="33"/>
    </row>
    <row r="55802" s="1" customFormat="1" spans="5:7">
      <c r="E55802"/>
      <c r="F55802"/>
      <c r="G55802" s="33"/>
    </row>
    <row r="55803" s="1" customFormat="1" spans="5:7">
      <c r="E55803"/>
      <c r="F55803"/>
      <c r="G55803" s="33"/>
    </row>
    <row r="55804" s="1" customFormat="1" spans="5:7">
      <c r="E55804"/>
      <c r="F55804"/>
      <c r="G55804" s="33"/>
    </row>
    <row r="55805" s="1" customFormat="1" spans="5:7">
      <c r="E55805"/>
      <c r="F55805"/>
      <c r="G55805" s="33"/>
    </row>
    <row r="55806" s="1" customFormat="1" spans="5:7">
      <c r="E55806"/>
      <c r="F55806"/>
      <c r="G55806" s="33"/>
    </row>
    <row r="55807" s="1" customFormat="1" spans="5:7">
      <c r="E55807"/>
      <c r="F55807"/>
      <c r="G55807" s="33"/>
    </row>
    <row r="55808" s="1" customFormat="1" spans="5:7">
      <c r="E55808"/>
      <c r="F55808"/>
      <c r="G55808" s="33"/>
    </row>
    <row r="55809" s="1" customFormat="1" spans="5:7">
      <c r="E55809"/>
      <c r="F55809"/>
      <c r="G55809" s="33"/>
    </row>
    <row r="55810" s="1" customFormat="1" spans="5:7">
      <c r="E55810"/>
      <c r="F55810"/>
      <c r="G55810" s="33"/>
    </row>
    <row r="55811" s="1" customFormat="1" spans="5:7">
      <c r="E55811"/>
      <c r="F55811"/>
      <c r="G55811" s="33"/>
    </row>
    <row r="55812" s="1" customFormat="1" spans="5:7">
      <c r="E55812"/>
      <c r="F55812"/>
      <c r="G55812" s="33"/>
    </row>
    <row r="55813" s="1" customFormat="1" spans="5:7">
      <c r="E55813"/>
      <c r="F55813"/>
      <c r="G55813" s="33"/>
    </row>
    <row r="55814" s="1" customFormat="1" spans="5:7">
      <c r="E55814"/>
      <c r="F55814"/>
      <c r="G55814" s="33"/>
    </row>
    <row r="55815" s="1" customFormat="1" spans="5:7">
      <c r="E55815"/>
      <c r="F55815"/>
      <c r="G55815" s="33"/>
    </row>
    <row r="55816" s="1" customFormat="1" spans="5:7">
      <c r="E55816"/>
      <c r="F55816"/>
      <c r="G55816" s="33"/>
    </row>
    <row r="55817" s="1" customFormat="1" spans="5:7">
      <c r="E55817"/>
      <c r="F55817"/>
      <c r="G55817" s="33"/>
    </row>
    <row r="55818" s="1" customFormat="1" spans="5:7">
      <c r="E55818"/>
      <c r="F55818"/>
      <c r="G55818" s="33"/>
    </row>
    <row r="55819" s="1" customFormat="1" spans="5:7">
      <c r="E55819"/>
      <c r="F55819"/>
      <c r="G55819" s="33"/>
    </row>
    <row r="55820" s="1" customFormat="1" spans="5:7">
      <c r="E55820"/>
      <c r="F55820"/>
      <c r="G55820" s="33"/>
    </row>
    <row r="55821" s="1" customFormat="1" spans="5:7">
      <c r="E55821"/>
      <c r="F55821"/>
      <c r="G55821" s="33"/>
    </row>
    <row r="55822" s="1" customFormat="1" spans="5:7">
      <c r="E55822"/>
      <c r="F55822"/>
      <c r="G55822" s="33"/>
    </row>
    <row r="55823" s="1" customFormat="1" spans="5:7">
      <c r="E55823"/>
      <c r="F55823"/>
      <c r="G55823" s="33"/>
    </row>
    <row r="55824" s="1" customFormat="1" spans="5:7">
      <c r="E55824"/>
      <c r="F55824"/>
      <c r="G55824" s="33"/>
    </row>
    <row r="55825" s="1" customFormat="1" spans="5:7">
      <c r="E55825"/>
      <c r="F55825"/>
      <c r="G55825" s="33"/>
    </row>
    <row r="55826" s="1" customFormat="1" spans="5:7">
      <c r="E55826"/>
      <c r="F55826"/>
      <c r="G55826" s="33"/>
    </row>
    <row r="55827" s="1" customFormat="1" spans="5:7">
      <c r="E55827"/>
      <c r="F55827"/>
      <c r="G55827" s="33"/>
    </row>
    <row r="55828" s="1" customFormat="1" spans="5:7">
      <c r="E55828"/>
      <c r="F55828"/>
      <c r="G55828" s="33"/>
    </row>
    <row r="55829" s="1" customFormat="1" spans="5:7">
      <c r="E55829"/>
      <c r="F55829"/>
      <c r="G55829" s="33"/>
    </row>
    <row r="55830" s="1" customFormat="1" spans="5:7">
      <c r="E55830"/>
      <c r="F55830"/>
      <c r="G55830" s="33"/>
    </row>
    <row r="55831" s="1" customFormat="1" spans="5:7">
      <c r="E55831"/>
      <c r="F55831"/>
      <c r="G55831" s="33"/>
    </row>
    <row r="55832" s="1" customFormat="1" spans="5:7">
      <c r="E55832"/>
      <c r="F55832"/>
      <c r="G55832" s="33"/>
    </row>
    <row r="55833" s="1" customFormat="1" spans="5:7">
      <c r="E55833"/>
      <c r="F55833"/>
      <c r="G55833" s="33"/>
    </row>
    <row r="55834" s="1" customFormat="1" spans="5:7">
      <c r="E55834"/>
      <c r="F55834"/>
      <c r="G55834" s="33"/>
    </row>
    <row r="55835" s="1" customFormat="1" spans="5:7">
      <c r="E55835"/>
      <c r="F55835"/>
      <c r="G55835" s="33"/>
    </row>
    <row r="55836" s="1" customFormat="1" spans="5:7">
      <c r="E55836"/>
      <c r="F55836"/>
      <c r="G55836" s="33"/>
    </row>
    <row r="55837" s="1" customFormat="1" spans="5:7">
      <c r="E55837"/>
      <c r="F55837"/>
      <c r="G55837" s="33"/>
    </row>
    <row r="55838" s="1" customFormat="1" spans="5:7">
      <c r="E55838"/>
      <c r="F55838"/>
      <c r="G55838" s="33"/>
    </row>
    <row r="55839" s="1" customFormat="1" spans="5:7">
      <c r="E55839"/>
      <c r="F55839"/>
      <c r="G55839" s="33"/>
    </row>
    <row r="55840" s="1" customFormat="1" spans="5:7">
      <c r="E55840"/>
      <c r="F55840"/>
      <c r="G55840" s="33"/>
    </row>
    <row r="55841" s="1" customFormat="1" spans="5:7">
      <c r="E55841"/>
      <c r="F55841"/>
      <c r="G55841" s="33"/>
    </row>
    <row r="55842" s="1" customFormat="1" spans="5:7">
      <c r="E55842"/>
      <c r="F55842"/>
      <c r="G55842" s="33"/>
    </row>
    <row r="55843" s="1" customFormat="1" spans="5:7">
      <c r="E55843"/>
      <c r="F55843"/>
      <c r="G55843" s="33"/>
    </row>
    <row r="55844" s="1" customFormat="1" spans="5:7">
      <c r="E55844"/>
      <c r="F55844"/>
      <c r="G55844" s="33"/>
    </row>
    <row r="55845" s="1" customFormat="1" spans="5:7">
      <c r="E55845"/>
      <c r="F55845"/>
      <c r="G55845" s="33"/>
    </row>
    <row r="55846" s="1" customFormat="1" spans="5:7">
      <c r="E55846"/>
      <c r="F55846"/>
      <c r="G55846" s="33"/>
    </row>
    <row r="55847" s="1" customFormat="1" spans="5:7">
      <c r="E55847"/>
      <c r="F55847"/>
      <c r="G55847" s="33"/>
    </row>
    <row r="55848" s="1" customFormat="1" spans="5:7">
      <c r="E55848"/>
      <c r="F55848"/>
      <c r="G55848" s="33"/>
    </row>
    <row r="55849" s="1" customFormat="1" spans="5:7">
      <c r="E55849"/>
      <c r="F55849"/>
      <c r="G55849" s="33"/>
    </row>
    <row r="55850" s="1" customFormat="1" spans="5:7">
      <c r="E55850"/>
      <c r="F55850"/>
      <c r="G55850" s="33"/>
    </row>
    <row r="55851" s="1" customFormat="1" spans="5:7">
      <c r="E55851"/>
      <c r="F55851"/>
      <c r="G55851" s="33"/>
    </row>
    <row r="55852" s="1" customFormat="1" spans="5:7">
      <c r="E55852"/>
      <c r="F55852"/>
      <c r="G55852" s="33"/>
    </row>
    <row r="55853" s="1" customFormat="1" spans="5:7">
      <c r="E55853"/>
      <c r="F55853"/>
      <c r="G55853" s="33"/>
    </row>
    <row r="55854" s="1" customFormat="1" spans="5:7">
      <c r="E55854"/>
      <c r="F55854"/>
      <c r="G55854" s="33"/>
    </row>
    <row r="55855" s="1" customFormat="1" spans="5:7">
      <c r="E55855"/>
      <c r="F55855"/>
      <c r="G55855" s="33"/>
    </row>
    <row r="55856" s="1" customFormat="1" spans="5:7">
      <c r="E55856"/>
      <c r="F55856"/>
      <c r="G55856" s="33"/>
    </row>
    <row r="55857" s="1" customFormat="1" spans="5:7">
      <c r="E55857"/>
      <c r="F55857"/>
      <c r="G55857" s="33"/>
    </row>
    <row r="55858" s="1" customFormat="1" spans="5:7">
      <c r="E55858"/>
      <c r="F55858"/>
      <c r="G55858" s="33"/>
    </row>
    <row r="55859" s="1" customFormat="1" spans="5:7">
      <c r="E55859"/>
      <c r="F55859"/>
      <c r="G55859" s="33"/>
    </row>
    <row r="55860" s="1" customFormat="1" spans="5:7">
      <c r="E55860"/>
      <c r="F55860"/>
      <c r="G55860" s="33"/>
    </row>
    <row r="55861" s="1" customFormat="1" spans="5:7">
      <c r="E55861"/>
      <c r="F55861"/>
      <c r="G55861" s="33"/>
    </row>
    <row r="55862" s="1" customFormat="1" spans="5:7">
      <c r="E55862"/>
      <c r="F55862"/>
      <c r="G55862" s="33"/>
    </row>
    <row r="55863" s="1" customFormat="1" spans="5:7">
      <c r="E55863"/>
      <c r="F55863"/>
      <c r="G55863" s="33"/>
    </row>
    <row r="55864" s="1" customFormat="1" spans="5:7">
      <c r="E55864"/>
      <c r="F55864"/>
      <c r="G55864" s="33"/>
    </row>
    <row r="55865" s="1" customFormat="1" spans="5:7">
      <c r="E55865"/>
      <c r="F55865"/>
      <c r="G55865" s="33"/>
    </row>
    <row r="55866" s="1" customFormat="1" spans="5:7">
      <c r="E55866"/>
      <c r="F55866"/>
      <c r="G55866" s="33"/>
    </row>
    <row r="55867" s="1" customFormat="1" spans="5:7">
      <c r="E55867"/>
      <c r="F55867"/>
      <c r="G55867" s="33"/>
    </row>
    <row r="55868" s="1" customFormat="1" spans="5:7">
      <c r="E55868"/>
      <c r="F55868"/>
      <c r="G55868" s="33"/>
    </row>
    <row r="55869" s="1" customFormat="1" spans="5:7">
      <c r="E55869"/>
      <c r="F55869"/>
      <c r="G55869" s="33"/>
    </row>
    <row r="55870" s="1" customFormat="1" spans="5:7">
      <c r="E55870"/>
      <c r="F55870"/>
      <c r="G55870" s="33"/>
    </row>
    <row r="55871" s="1" customFormat="1" spans="5:7">
      <c r="E55871"/>
      <c r="F55871"/>
      <c r="G55871" s="33"/>
    </row>
    <row r="55872" s="1" customFormat="1" spans="5:7">
      <c r="E55872"/>
      <c r="F55872"/>
      <c r="G55872" s="33"/>
    </row>
    <row r="55873" s="1" customFormat="1" spans="5:7">
      <c r="E55873"/>
      <c r="F55873"/>
      <c r="G55873" s="33"/>
    </row>
    <row r="55874" s="1" customFormat="1" spans="5:7">
      <c r="E55874"/>
      <c r="F55874"/>
      <c r="G55874" s="33"/>
    </row>
    <row r="55875" s="1" customFormat="1" spans="5:7">
      <c r="E55875"/>
      <c r="F55875"/>
      <c r="G55875" s="33"/>
    </row>
    <row r="55876" s="1" customFormat="1" spans="5:7">
      <c r="E55876"/>
      <c r="F55876"/>
      <c r="G55876" s="33"/>
    </row>
    <row r="55877" s="1" customFormat="1" spans="5:7">
      <c r="E55877"/>
      <c r="F55877"/>
      <c r="G55877" s="33"/>
    </row>
    <row r="55878" s="1" customFormat="1" spans="5:7">
      <c r="E55878"/>
      <c r="F55878"/>
      <c r="G55878" s="33"/>
    </row>
    <row r="55879" s="1" customFormat="1" spans="5:7">
      <c r="E55879"/>
      <c r="F55879"/>
      <c r="G55879" s="33"/>
    </row>
    <row r="55880" s="1" customFormat="1" spans="5:7">
      <c r="E55880"/>
      <c r="F55880"/>
      <c r="G55880" s="33"/>
    </row>
    <row r="55881" s="1" customFormat="1" spans="5:7">
      <c r="E55881"/>
      <c r="F55881"/>
      <c r="G55881" s="33"/>
    </row>
    <row r="55882" s="1" customFormat="1" spans="5:7">
      <c r="E55882"/>
      <c r="F55882"/>
      <c r="G55882" s="33"/>
    </row>
    <row r="55883" s="1" customFormat="1" spans="5:7">
      <c r="E55883"/>
      <c r="F55883"/>
      <c r="G55883" s="33"/>
    </row>
    <row r="55884" s="1" customFormat="1" spans="5:7">
      <c r="E55884"/>
      <c r="F55884"/>
      <c r="G55884" s="33"/>
    </row>
    <row r="55885" s="1" customFormat="1" spans="5:7">
      <c r="E55885"/>
      <c r="F55885"/>
      <c r="G55885" s="33"/>
    </row>
    <row r="55886" s="1" customFormat="1" spans="5:7">
      <c r="E55886"/>
      <c r="F55886"/>
      <c r="G55886" s="33"/>
    </row>
    <row r="55887" s="1" customFormat="1" spans="5:7">
      <c r="E55887"/>
      <c r="F55887"/>
      <c r="G55887" s="33"/>
    </row>
    <row r="55888" s="1" customFormat="1" spans="5:7">
      <c r="E55888"/>
      <c r="F55888"/>
      <c r="G55888" s="33"/>
    </row>
    <row r="55889" s="1" customFormat="1" spans="5:7">
      <c r="E55889"/>
      <c r="F55889"/>
      <c r="G55889" s="33"/>
    </row>
    <row r="55890" s="1" customFormat="1" spans="5:7">
      <c r="E55890"/>
      <c r="F55890"/>
      <c r="G55890" s="33"/>
    </row>
    <row r="55891" s="1" customFormat="1" spans="5:7">
      <c r="E55891"/>
      <c r="F55891"/>
      <c r="G55891" s="33"/>
    </row>
    <row r="55892" s="1" customFormat="1" spans="5:7">
      <c r="E55892"/>
      <c r="F55892"/>
      <c r="G55892" s="33"/>
    </row>
    <row r="55893" s="1" customFormat="1" spans="5:7">
      <c r="E55893"/>
      <c r="F55893"/>
      <c r="G55893" s="33"/>
    </row>
    <row r="55894" s="1" customFormat="1" spans="5:7">
      <c r="E55894"/>
      <c r="F55894"/>
      <c r="G55894" s="33"/>
    </row>
    <row r="55895" s="1" customFormat="1" spans="5:7">
      <c r="E55895"/>
      <c r="F55895"/>
      <c r="G55895" s="33"/>
    </row>
    <row r="55896" s="1" customFormat="1" spans="5:7">
      <c r="E55896"/>
      <c r="F55896"/>
      <c r="G55896" s="33"/>
    </row>
    <row r="55897" s="1" customFormat="1" spans="5:7">
      <c r="E55897"/>
      <c r="F55897"/>
      <c r="G55897" s="33"/>
    </row>
    <row r="55898" s="1" customFormat="1" spans="5:7">
      <c r="E55898"/>
      <c r="F55898"/>
      <c r="G55898" s="33"/>
    </row>
    <row r="55899" s="1" customFormat="1" spans="5:7">
      <c r="E55899"/>
      <c r="F55899"/>
      <c r="G55899" s="33"/>
    </row>
    <row r="55900" s="1" customFormat="1" spans="5:7">
      <c r="E55900"/>
      <c r="F55900"/>
      <c r="G55900" s="33"/>
    </row>
    <row r="55901" s="1" customFormat="1" spans="5:7">
      <c r="E55901"/>
      <c r="F55901"/>
      <c r="G55901" s="33"/>
    </row>
    <row r="55902" s="1" customFormat="1" spans="5:7">
      <c r="E55902"/>
      <c r="F55902"/>
      <c r="G55902" s="33"/>
    </row>
    <row r="55903" s="1" customFormat="1" spans="5:7">
      <c r="E55903"/>
      <c r="F55903"/>
      <c r="G55903" s="33"/>
    </row>
    <row r="55904" s="1" customFormat="1" spans="5:7">
      <c r="E55904"/>
      <c r="F55904"/>
      <c r="G55904" s="33"/>
    </row>
    <row r="55905" s="1" customFormat="1" spans="5:7">
      <c r="E55905"/>
      <c r="F55905"/>
      <c r="G55905" s="33"/>
    </row>
    <row r="55906" s="1" customFormat="1" spans="5:7">
      <c r="E55906"/>
      <c r="F55906"/>
      <c r="G55906" s="33"/>
    </row>
    <row r="55907" s="1" customFormat="1" spans="5:7">
      <c r="E55907"/>
      <c r="F55907"/>
      <c r="G55907" s="33"/>
    </row>
    <row r="55908" s="1" customFormat="1" spans="5:7">
      <c r="E55908"/>
      <c r="F55908"/>
      <c r="G55908" s="33"/>
    </row>
    <row r="55909" s="1" customFormat="1" spans="5:7">
      <c r="E55909"/>
      <c r="F55909"/>
      <c r="G55909" s="33"/>
    </row>
    <row r="55910" s="1" customFormat="1" spans="5:7">
      <c r="E55910"/>
      <c r="F55910"/>
      <c r="G55910" s="33"/>
    </row>
    <row r="55911" s="1" customFormat="1" spans="5:7">
      <c r="E55911"/>
      <c r="F55911"/>
      <c r="G55911" s="33"/>
    </row>
    <row r="55912" s="1" customFormat="1" spans="5:7">
      <c r="E55912"/>
      <c r="F55912"/>
      <c r="G55912" s="33"/>
    </row>
    <row r="55913" s="1" customFormat="1" spans="5:7">
      <c r="E55913"/>
      <c r="F55913"/>
      <c r="G55913" s="33"/>
    </row>
    <row r="55914" s="1" customFormat="1" spans="5:7">
      <c r="E55914"/>
      <c r="F55914"/>
      <c r="G55914" s="33"/>
    </row>
    <row r="55915" s="1" customFormat="1" spans="5:7">
      <c r="E55915"/>
      <c r="F55915"/>
      <c r="G55915" s="33"/>
    </row>
    <row r="55916" s="1" customFormat="1" spans="5:7">
      <c r="E55916"/>
      <c r="F55916"/>
      <c r="G55916" s="33"/>
    </row>
    <row r="55917" s="1" customFormat="1" spans="5:7">
      <c r="E55917"/>
      <c r="F55917"/>
      <c r="G55917" s="33"/>
    </row>
    <row r="55918" s="1" customFormat="1" spans="5:7">
      <c r="E55918"/>
      <c r="F55918"/>
      <c r="G55918" s="33"/>
    </row>
    <row r="55919" s="1" customFormat="1" spans="5:7">
      <c r="E55919"/>
      <c r="F55919"/>
      <c r="G55919" s="33"/>
    </row>
    <row r="55920" s="1" customFormat="1" spans="5:7">
      <c r="E55920"/>
      <c r="F55920"/>
      <c r="G55920" s="33"/>
    </row>
    <row r="55921" s="1" customFormat="1" spans="5:7">
      <c r="E55921"/>
      <c r="F55921"/>
      <c r="G55921" s="33"/>
    </row>
    <row r="55922" s="1" customFormat="1" spans="5:7">
      <c r="E55922"/>
      <c r="F55922"/>
      <c r="G55922" s="33"/>
    </row>
    <row r="55923" s="1" customFormat="1" spans="5:7">
      <c r="E55923"/>
      <c r="F55923"/>
      <c r="G55923" s="33"/>
    </row>
    <row r="55924" s="1" customFormat="1" spans="5:7">
      <c r="E55924"/>
      <c r="F55924"/>
      <c r="G55924" s="33"/>
    </row>
    <row r="55925" s="1" customFormat="1" spans="5:7">
      <c r="E55925"/>
      <c r="F55925"/>
      <c r="G55925" s="33"/>
    </row>
    <row r="55926" s="1" customFormat="1" spans="5:7">
      <c r="E55926"/>
      <c r="F55926"/>
      <c r="G55926" s="33"/>
    </row>
    <row r="55927" s="1" customFormat="1" spans="5:7">
      <c r="E55927"/>
      <c r="F55927"/>
      <c r="G55927" s="33"/>
    </row>
    <row r="55928" s="1" customFormat="1" spans="5:7">
      <c r="E55928"/>
      <c r="F55928"/>
      <c r="G55928" s="33"/>
    </row>
    <row r="55929" s="1" customFormat="1" spans="5:7">
      <c r="E55929"/>
      <c r="F55929"/>
      <c r="G55929" s="33"/>
    </row>
    <row r="55930" s="1" customFormat="1" spans="5:7">
      <c r="E55930"/>
      <c r="F55930"/>
      <c r="G55930" s="33"/>
    </row>
    <row r="55931" s="1" customFormat="1" spans="5:7">
      <c r="E55931"/>
      <c r="F55931"/>
      <c r="G55931" s="33"/>
    </row>
    <row r="55932" s="1" customFormat="1" spans="5:7">
      <c r="E55932"/>
      <c r="F55932"/>
      <c r="G55932" s="33"/>
    </row>
    <row r="55933" s="1" customFormat="1" spans="5:7">
      <c r="E55933"/>
      <c r="F55933"/>
      <c r="G55933" s="33"/>
    </row>
    <row r="55934" s="1" customFormat="1" spans="5:7">
      <c r="E55934"/>
      <c r="F55934"/>
      <c r="G55934" s="33"/>
    </row>
    <row r="55935" s="1" customFormat="1" spans="5:7">
      <c r="E55935"/>
      <c r="F55935"/>
      <c r="G55935" s="33"/>
    </row>
    <row r="55936" s="1" customFormat="1" spans="5:7">
      <c r="E55936"/>
      <c r="F55936"/>
      <c r="G55936" s="33"/>
    </row>
    <row r="55937" s="1" customFormat="1" spans="5:7">
      <c r="E55937"/>
      <c r="F55937"/>
      <c r="G55937" s="33"/>
    </row>
    <row r="55938" s="1" customFormat="1" spans="5:7">
      <c r="E55938"/>
      <c r="F55938"/>
      <c r="G55938" s="33"/>
    </row>
    <row r="55939" s="1" customFormat="1" spans="5:7">
      <c r="E55939"/>
      <c r="F55939"/>
      <c r="G55939" s="33"/>
    </row>
    <row r="55940" s="1" customFormat="1" spans="5:7">
      <c r="E55940"/>
      <c r="F55940"/>
      <c r="G55940" s="33"/>
    </row>
    <row r="55941" s="1" customFormat="1" spans="5:7">
      <c r="E55941"/>
      <c r="F55941"/>
      <c r="G55941" s="33"/>
    </row>
    <row r="55942" s="1" customFormat="1" spans="5:7">
      <c r="E55942"/>
      <c r="F55942"/>
      <c r="G55942" s="33"/>
    </row>
    <row r="55943" s="1" customFormat="1" spans="5:7">
      <c r="E55943"/>
      <c r="F55943"/>
      <c r="G55943" s="33"/>
    </row>
    <row r="55944" s="1" customFormat="1" spans="5:7">
      <c r="E55944"/>
      <c r="F55944"/>
      <c r="G55944" s="33"/>
    </row>
    <row r="55945" s="1" customFormat="1" spans="5:7">
      <c r="E55945"/>
      <c r="F55945"/>
      <c r="G55945" s="33"/>
    </row>
    <row r="55946" s="1" customFormat="1" spans="5:7">
      <c r="E55946"/>
      <c r="F55946"/>
      <c r="G55946" s="33"/>
    </row>
    <row r="55947" s="1" customFormat="1" spans="5:7">
      <c r="E55947"/>
      <c r="F55947"/>
      <c r="G55947" s="33"/>
    </row>
    <row r="55948" s="1" customFormat="1" spans="5:7">
      <c r="E55948"/>
      <c r="F55948"/>
      <c r="G55948" s="33"/>
    </row>
    <row r="55949" s="1" customFormat="1" spans="5:7">
      <c r="E55949"/>
      <c r="F55949"/>
      <c r="G55949" s="33"/>
    </row>
    <row r="55950" s="1" customFormat="1" spans="5:7">
      <c r="E55950"/>
      <c r="F55950"/>
      <c r="G55950" s="33"/>
    </row>
    <row r="55951" s="1" customFormat="1" spans="5:7">
      <c r="E55951"/>
      <c r="F55951"/>
      <c r="G55951" s="33"/>
    </row>
    <row r="55952" s="1" customFormat="1" spans="5:7">
      <c r="E55952"/>
      <c r="F55952"/>
      <c r="G55952" s="33"/>
    </row>
    <row r="55953" s="1" customFormat="1" spans="5:7">
      <c r="E55953"/>
      <c r="F55953"/>
      <c r="G55953" s="33"/>
    </row>
    <row r="55954" s="1" customFormat="1" spans="5:7">
      <c r="E55954"/>
      <c r="F55954"/>
      <c r="G55954" s="33"/>
    </row>
    <row r="55955" s="1" customFormat="1" spans="5:7">
      <c r="E55955"/>
      <c r="F55955"/>
      <c r="G55955" s="33"/>
    </row>
    <row r="55956" s="1" customFormat="1" spans="5:7">
      <c r="E55956"/>
      <c r="F55956"/>
      <c r="G55956" s="33"/>
    </row>
    <row r="55957" s="1" customFormat="1" spans="5:7">
      <c r="E55957"/>
      <c r="F55957"/>
      <c r="G55957" s="33"/>
    </row>
    <row r="55958" s="1" customFormat="1" spans="5:7">
      <c r="E55958"/>
      <c r="F55958"/>
      <c r="G55958" s="33"/>
    </row>
    <row r="55959" s="1" customFormat="1" spans="5:7">
      <c r="E55959"/>
      <c r="F55959"/>
      <c r="G55959" s="33"/>
    </row>
    <row r="55960" s="1" customFormat="1" spans="5:7">
      <c r="E55960"/>
      <c r="F55960"/>
      <c r="G55960" s="33"/>
    </row>
    <row r="55961" s="1" customFormat="1" spans="5:7">
      <c r="E55961"/>
      <c r="F55961"/>
      <c r="G55961" s="33"/>
    </row>
    <row r="55962" s="1" customFormat="1" spans="5:7">
      <c r="E55962"/>
      <c r="F55962"/>
      <c r="G55962" s="33"/>
    </row>
    <row r="55963" s="1" customFormat="1" spans="5:7">
      <c r="E55963"/>
      <c r="F55963"/>
      <c r="G55963" s="33"/>
    </row>
    <row r="55964" s="1" customFormat="1" spans="5:7">
      <c r="E55964"/>
      <c r="F55964"/>
      <c r="G55964" s="33"/>
    </row>
    <row r="55965" s="1" customFormat="1" spans="5:7">
      <c r="E55965"/>
      <c r="F55965"/>
      <c r="G55965" s="33"/>
    </row>
    <row r="55966" s="1" customFormat="1" spans="5:7">
      <c r="E55966"/>
      <c r="F55966"/>
      <c r="G55966" s="33"/>
    </row>
    <row r="55967" s="1" customFormat="1" spans="5:7">
      <c r="E55967"/>
      <c r="F55967"/>
      <c r="G55967" s="33"/>
    </row>
    <row r="55968" s="1" customFormat="1" spans="5:7">
      <c r="E55968"/>
      <c r="F55968"/>
      <c r="G55968" s="33"/>
    </row>
    <row r="55969" s="1" customFormat="1" spans="5:7">
      <c r="E55969"/>
      <c r="F55969"/>
      <c r="G55969" s="33"/>
    </row>
    <row r="55970" s="1" customFormat="1" spans="5:7">
      <c r="E55970"/>
      <c r="F55970"/>
      <c r="G55970" s="33"/>
    </row>
    <row r="55971" s="1" customFormat="1" spans="5:7">
      <c r="E55971"/>
      <c r="F55971"/>
      <c r="G55971" s="33"/>
    </row>
    <row r="55972" s="1" customFormat="1" spans="5:7">
      <c r="E55972"/>
      <c r="F55972"/>
      <c r="G55972" s="33"/>
    </row>
    <row r="55973" s="1" customFormat="1" spans="5:7">
      <c r="E55973"/>
      <c r="F55973"/>
      <c r="G55973" s="33"/>
    </row>
    <row r="55974" s="1" customFormat="1" spans="5:7">
      <c r="E55974"/>
      <c r="F55974"/>
      <c r="G55974" s="33"/>
    </row>
    <row r="55975" s="1" customFormat="1" spans="5:7">
      <c r="E55975"/>
      <c r="F55975"/>
      <c r="G55975" s="33"/>
    </row>
    <row r="55976" s="1" customFormat="1" spans="5:7">
      <c r="E55976"/>
      <c r="F55976"/>
      <c r="G55976" s="33"/>
    </row>
    <row r="55977" s="1" customFormat="1" spans="5:7">
      <c r="E55977"/>
      <c r="F55977"/>
      <c r="G55977" s="33"/>
    </row>
    <row r="55978" s="1" customFormat="1" spans="5:7">
      <c r="E55978"/>
      <c r="F55978"/>
      <c r="G55978" s="33"/>
    </row>
    <row r="55979" s="1" customFormat="1" spans="5:7">
      <c r="E55979"/>
      <c r="F55979"/>
      <c r="G55979" s="33"/>
    </row>
    <row r="55980" s="1" customFormat="1" spans="5:7">
      <c r="E55980"/>
      <c r="F55980"/>
      <c r="G55980" s="33"/>
    </row>
    <row r="55981" s="1" customFormat="1" spans="5:7">
      <c r="E55981"/>
      <c r="F55981"/>
      <c r="G55981" s="33"/>
    </row>
    <row r="55982" s="1" customFormat="1" spans="5:7">
      <c r="E55982"/>
      <c r="F55982"/>
      <c r="G55982" s="33"/>
    </row>
    <row r="55983" s="1" customFormat="1" spans="5:7">
      <c r="E55983"/>
      <c r="F55983"/>
      <c r="G55983" s="33"/>
    </row>
    <row r="55984" s="1" customFormat="1" spans="5:7">
      <c r="E55984"/>
      <c r="F55984"/>
      <c r="G55984" s="33"/>
    </row>
    <row r="55985" s="1" customFormat="1" spans="5:7">
      <c r="E55985"/>
      <c r="F55985"/>
      <c r="G55985" s="33"/>
    </row>
    <row r="55986" s="1" customFormat="1" spans="5:7">
      <c r="E55986"/>
      <c r="F55986"/>
      <c r="G55986" s="33"/>
    </row>
    <row r="55987" s="1" customFormat="1" spans="5:7">
      <c r="E55987"/>
      <c r="F55987"/>
      <c r="G55987" s="33"/>
    </row>
    <row r="55988" s="1" customFormat="1" spans="5:7">
      <c r="E55988"/>
      <c r="F55988"/>
      <c r="G55988" s="33"/>
    </row>
    <row r="55989" s="1" customFormat="1" spans="5:7">
      <c r="E55989"/>
      <c r="F55989"/>
      <c r="G55989" s="33"/>
    </row>
    <row r="55990" s="1" customFormat="1" spans="5:7">
      <c r="E55990"/>
      <c r="F55990"/>
      <c r="G55990" s="33"/>
    </row>
    <row r="55991" s="1" customFormat="1" spans="5:7">
      <c r="E55991"/>
      <c r="F55991"/>
      <c r="G55991" s="33"/>
    </row>
    <row r="55992" s="1" customFormat="1" spans="5:7">
      <c r="E55992"/>
      <c r="F55992"/>
      <c r="G55992" s="33"/>
    </row>
    <row r="55993" s="1" customFormat="1" spans="5:7">
      <c r="E55993"/>
      <c r="F55993"/>
      <c r="G55993" s="33"/>
    </row>
    <row r="55994" s="1" customFormat="1" spans="5:7">
      <c r="E55994"/>
      <c r="F55994"/>
      <c r="G55994" s="33"/>
    </row>
    <row r="55995" s="1" customFormat="1" spans="5:7">
      <c r="E55995"/>
      <c r="F55995"/>
      <c r="G55995" s="33"/>
    </row>
    <row r="55996" s="1" customFormat="1" spans="5:7">
      <c r="E55996"/>
      <c r="F55996"/>
      <c r="G55996" s="33"/>
    </row>
    <row r="55997" s="1" customFormat="1" spans="5:7">
      <c r="E55997"/>
      <c r="F55997"/>
      <c r="G55997" s="33"/>
    </row>
    <row r="55998" s="1" customFormat="1" spans="5:7">
      <c r="E55998"/>
      <c r="F55998"/>
      <c r="G55998" s="33"/>
    </row>
    <row r="55999" s="1" customFormat="1" spans="5:7">
      <c r="E55999"/>
      <c r="F55999"/>
      <c r="G55999" s="33"/>
    </row>
    <row r="56000" s="1" customFormat="1" spans="5:7">
      <c r="E56000"/>
      <c r="F56000"/>
      <c r="G56000" s="33"/>
    </row>
    <row r="56001" s="1" customFormat="1" spans="5:7">
      <c r="E56001"/>
      <c r="F56001"/>
      <c r="G56001" s="33"/>
    </row>
    <row r="56002" s="1" customFormat="1" spans="5:7">
      <c r="E56002"/>
      <c r="F56002"/>
      <c r="G56002" s="33"/>
    </row>
    <row r="56003" s="1" customFormat="1" spans="5:7">
      <c r="E56003"/>
      <c r="F56003"/>
      <c r="G56003" s="33"/>
    </row>
    <row r="56004" s="1" customFormat="1" spans="5:7">
      <c r="E56004"/>
      <c r="F56004"/>
      <c r="G56004" s="33"/>
    </row>
    <row r="56005" s="1" customFormat="1" spans="5:7">
      <c r="E56005"/>
      <c r="F56005"/>
      <c r="G56005" s="33"/>
    </row>
    <row r="56006" s="1" customFormat="1" spans="5:7">
      <c r="E56006"/>
      <c r="F56006"/>
      <c r="G56006" s="33"/>
    </row>
    <row r="56007" s="1" customFormat="1" spans="5:7">
      <c r="E56007"/>
      <c r="F56007"/>
      <c r="G56007" s="33"/>
    </row>
    <row r="56008" s="1" customFormat="1" spans="5:7">
      <c r="E56008"/>
      <c r="F56008"/>
      <c r="G56008" s="33"/>
    </row>
    <row r="56009" s="1" customFormat="1" spans="5:7">
      <c r="E56009"/>
      <c r="F56009"/>
      <c r="G56009" s="33"/>
    </row>
    <row r="56010" s="1" customFormat="1" spans="5:7">
      <c r="E56010"/>
      <c r="F56010"/>
      <c r="G56010" s="33"/>
    </row>
    <row r="56011" s="1" customFormat="1" spans="5:7">
      <c r="E56011"/>
      <c r="F56011"/>
      <c r="G56011" s="33"/>
    </row>
    <row r="56012" s="1" customFormat="1" spans="5:7">
      <c r="E56012"/>
      <c r="F56012"/>
      <c r="G56012" s="33"/>
    </row>
    <row r="56013" s="1" customFormat="1" spans="5:7">
      <c r="E56013"/>
      <c r="F56013"/>
      <c r="G56013" s="33"/>
    </row>
    <row r="56014" s="1" customFormat="1" spans="5:7">
      <c r="E56014"/>
      <c r="F56014"/>
      <c r="G56014" s="33"/>
    </row>
    <row r="56015" s="1" customFormat="1" spans="5:7">
      <c r="E56015"/>
      <c r="F56015"/>
      <c r="G56015" s="33"/>
    </row>
    <row r="56016" s="1" customFormat="1" spans="5:7">
      <c r="E56016"/>
      <c r="F56016"/>
      <c r="G56016" s="33"/>
    </row>
    <row r="56017" s="1" customFormat="1" spans="5:7">
      <c r="E56017"/>
      <c r="F56017"/>
      <c r="G56017" s="33"/>
    </row>
    <row r="56018" s="1" customFormat="1" spans="5:7">
      <c r="E56018"/>
      <c r="F56018"/>
      <c r="G56018" s="33"/>
    </row>
    <row r="56019" s="1" customFormat="1" spans="5:7">
      <c r="E56019"/>
      <c r="F56019"/>
      <c r="G56019" s="33"/>
    </row>
    <row r="56020" s="1" customFormat="1" spans="5:7">
      <c r="E56020"/>
      <c r="F56020"/>
      <c r="G56020" s="33"/>
    </row>
    <row r="56021" s="1" customFormat="1" spans="5:7">
      <c r="E56021"/>
      <c r="F56021"/>
      <c r="G56021" s="33"/>
    </row>
    <row r="56022" s="1" customFormat="1" spans="5:7">
      <c r="E56022"/>
      <c r="F56022"/>
      <c r="G56022" s="33"/>
    </row>
    <row r="56023" s="1" customFormat="1" spans="5:7">
      <c r="E56023"/>
      <c r="F56023"/>
      <c r="G56023" s="33"/>
    </row>
    <row r="56024" s="1" customFormat="1" spans="5:7">
      <c r="E56024"/>
      <c r="F56024"/>
      <c r="G56024" s="33"/>
    </row>
    <row r="56025" s="1" customFormat="1" spans="5:7">
      <c r="E56025"/>
      <c r="F56025"/>
      <c r="G56025" s="33"/>
    </row>
    <row r="56026" s="1" customFormat="1" spans="5:7">
      <c r="E56026"/>
      <c r="F56026"/>
      <c r="G56026" s="33"/>
    </row>
    <row r="56027" s="1" customFormat="1" spans="5:7">
      <c r="E56027"/>
      <c r="F56027"/>
      <c r="G56027" s="33"/>
    </row>
    <row r="56028" s="1" customFormat="1" spans="5:7">
      <c r="E56028"/>
      <c r="F56028"/>
      <c r="G56028" s="33"/>
    </row>
    <row r="56029" s="1" customFormat="1" spans="5:7">
      <c r="E56029"/>
      <c r="F56029"/>
      <c r="G56029" s="33"/>
    </row>
    <row r="56030" s="1" customFormat="1" spans="5:7">
      <c r="E56030"/>
      <c r="F56030"/>
      <c r="G56030" s="33"/>
    </row>
    <row r="56031" s="1" customFormat="1" spans="5:7">
      <c r="E56031"/>
      <c r="F56031"/>
      <c r="G56031" s="33"/>
    </row>
    <row r="56032" s="1" customFormat="1" spans="5:7">
      <c r="E56032"/>
      <c r="F56032"/>
      <c r="G56032" s="33"/>
    </row>
    <row r="56033" s="1" customFormat="1" spans="5:7">
      <c r="E56033"/>
      <c r="F56033"/>
      <c r="G56033" s="33"/>
    </row>
    <row r="56034" s="1" customFormat="1" spans="5:7">
      <c r="E56034"/>
      <c r="F56034"/>
      <c r="G56034" s="33"/>
    </row>
    <row r="56035" s="1" customFormat="1" spans="5:7">
      <c r="E56035"/>
      <c r="F56035"/>
      <c r="G56035" s="33"/>
    </row>
    <row r="56036" s="1" customFormat="1" spans="5:7">
      <c r="E56036"/>
      <c r="F56036"/>
      <c r="G56036" s="33"/>
    </row>
    <row r="56037" s="1" customFormat="1" spans="5:7">
      <c r="E56037"/>
      <c r="F56037"/>
      <c r="G56037" s="33"/>
    </row>
    <row r="56038" s="1" customFormat="1" spans="5:7">
      <c r="E56038"/>
      <c r="F56038"/>
      <c r="G56038" s="33"/>
    </row>
    <row r="56039" s="1" customFormat="1" spans="5:7">
      <c r="E56039"/>
      <c r="F56039"/>
      <c r="G56039" s="33"/>
    </row>
    <row r="56040" s="1" customFormat="1" spans="5:7">
      <c r="E56040"/>
      <c r="F56040"/>
      <c r="G56040" s="33"/>
    </row>
    <row r="56041" s="1" customFormat="1" spans="5:7">
      <c r="E56041"/>
      <c r="F56041"/>
      <c r="G56041" s="33"/>
    </row>
    <row r="56042" s="1" customFormat="1" spans="5:7">
      <c r="E56042"/>
      <c r="F56042"/>
      <c r="G56042" s="33"/>
    </row>
    <row r="56043" s="1" customFormat="1" spans="5:7">
      <c r="E56043"/>
      <c r="F56043"/>
      <c r="G56043" s="33"/>
    </row>
    <row r="56044" s="1" customFormat="1" spans="5:7">
      <c r="E56044"/>
      <c r="F56044"/>
      <c r="G56044" s="33"/>
    </row>
    <row r="56045" s="1" customFormat="1" spans="5:7">
      <c r="E56045"/>
      <c r="F56045"/>
      <c r="G56045" s="33"/>
    </row>
    <row r="56046" s="1" customFormat="1" spans="5:7">
      <c r="E56046"/>
      <c r="F56046"/>
      <c r="G56046" s="33"/>
    </row>
    <row r="56047" s="1" customFormat="1" spans="5:7">
      <c r="E56047"/>
      <c r="F56047"/>
      <c r="G56047" s="33"/>
    </row>
    <row r="56048" s="1" customFormat="1" spans="5:7">
      <c r="E56048"/>
      <c r="F56048"/>
      <c r="G56048" s="33"/>
    </row>
    <row r="56049" s="1" customFormat="1" spans="5:7">
      <c r="E56049"/>
      <c r="F56049"/>
      <c r="G56049" s="33"/>
    </row>
    <row r="56050" s="1" customFormat="1" spans="5:7">
      <c r="E56050"/>
      <c r="F56050"/>
      <c r="G56050" s="33"/>
    </row>
    <row r="56051" s="1" customFormat="1" spans="5:7">
      <c r="E56051"/>
      <c r="F56051"/>
      <c r="G56051" s="33"/>
    </row>
    <row r="56052" s="1" customFormat="1" spans="5:7">
      <c r="E56052"/>
      <c r="F56052"/>
      <c r="G56052" s="33"/>
    </row>
    <row r="56053" s="1" customFormat="1" spans="5:7">
      <c r="E56053"/>
      <c r="F56053"/>
      <c r="G56053" s="33"/>
    </row>
    <row r="56054" s="1" customFormat="1" spans="5:7">
      <c r="E56054"/>
      <c r="F56054"/>
      <c r="G56054" s="33"/>
    </row>
    <row r="56055" s="1" customFormat="1" spans="5:7">
      <c r="E56055"/>
      <c r="F56055"/>
      <c r="G56055" s="33"/>
    </row>
    <row r="56056" s="1" customFormat="1" spans="5:7">
      <c r="E56056"/>
      <c r="F56056"/>
      <c r="G56056" s="33"/>
    </row>
    <row r="56057" s="1" customFormat="1" spans="5:7">
      <c r="E56057"/>
      <c r="F56057"/>
      <c r="G56057" s="33"/>
    </row>
    <row r="56058" s="1" customFormat="1" spans="5:7">
      <c r="E56058"/>
      <c r="F56058"/>
      <c r="G56058" s="33"/>
    </row>
    <row r="56059" s="1" customFormat="1" spans="5:7">
      <c r="E56059"/>
      <c r="F56059"/>
      <c r="G56059" s="33"/>
    </row>
    <row r="56060" s="1" customFormat="1" spans="5:7">
      <c r="E56060"/>
      <c r="F56060"/>
      <c r="G56060" s="33"/>
    </row>
    <row r="56061" s="1" customFormat="1" spans="5:7">
      <c r="E56061"/>
      <c r="F56061"/>
      <c r="G56061" s="33"/>
    </row>
    <row r="56062" s="1" customFormat="1" spans="5:7">
      <c r="E56062"/>
      <c r="F56062"/>
      <c r="G56062" s="33"/>
    </row>
    <row r="56063" s="1" customFormat="1" spans="5:7">
      <c r="E56063"/>
      <c r="F56063"/>
      <c r="G56063" s="33"/>
    </row>
    <row r="56064" s="1" customFormat="1" spans="5:7">
      <c r="E56064"/>
      <c r="F56064"/>
      <c r="G56064" s="33"/>
    </row>
    <row r="56065" s="1" customFormat="1" spans="5:7">
      <c r="E56065"/>
      <c r="F56065"/>
      <c r="G56065" s="33"/>
    </row>
    <row r="56066" s="1" customFormat="1" spans="5:7">
      <c r="E56066"/>
      <c r="F56066"/>
      <c r="G56066" s="33"/>
    </row>
    <row r="56067" s="1" customFormat="1" spans="5:7">
      <c r="E56067"/>
      <c r="F56067"/>
      <c r="G56067" s="33"/>
    </row>
    <row r="56068" s="1" customFormat="1" spans="5:7">
      <c r="E56068"/>
      <c r="F56068"/>
      <c r="G56068" s="33"/>
    </row>
    <row r="56069" s="1" customFormat="1" spans="5:7">
      <c r="E56069"/>
      <c r="F56069"/>
      <c r="G56069" s="33"/>
    </row>
    <row r="56070" s="1" customFormat="1" spans="5:7">
      <c r="E56070"/>
      <c r="F56070"/>
      <c r="G56070" s="33"/>
    </row>
    <row r="56071" s="1" customFormat="1" spans="5:7">
      <c r="E56071"/>
      <c r="F56071"/>
      <c r="G56071" s="33"/>
    </row>
    <row r="56072" s="1" customFormat="1" spans="5:7">
      <c r="E56072"/>
      <c r="F56072"/>
      <c r="G56072" s="33"/>
    </row>
    <row r="56073" s="1" customFormat="1" spans="5:7">
      <c r="E56073"/>
      <c r="F56073"/>
      <c r="G56073" s="33"/>
    </row>
    <row r="56074" s="1" customFormat="1" spans="5:7">
      <c r="E56074"/>
      <c r="F56074"/>
      <c r="G56074" s="33"/>
    </row>
    <row r="56075" s="1" customFormat="1" spans="5:7">
      <c r="E56075"/>
      <c r="F56075"/>
      <c r="G56075" s="33"/>
    </row>
    <row r="56076" s="1" customFormat="1" spans="5:7">
      <c r="E56076"/>
      <c r="F56076"/>
      <c r="G56076" s="33"/>
    </row>
    <row r="56077" s="1" customFormat="1" spans="5:7">
      <c r="E56077"/>
      <c r="F56077"/>
      <c r="G56077" s="33"/>
    </row>
    <row r="56078" s="1" customFormat="1" spans="5:7">
      <c r="E56078"/>
      <c r="F56078"/>
      <c r="G56078" s="33"/>
    </row>
    <row r="56079" s="1" customFormat="1" spans="5:7">
      <c r="E56079"/>
      <c r="F56079"/>
      <c r="G56079" s="33"/>
    </row>
    <row r="56080" s="1" customFormat="1" spans="5:7">
      <c r="E56080"/>
      <c r="F56080"/>
      <c r="G56080" s="33"/>
    </row>
    <row r="56081" s="1" customFormat="1" spans="5:7">
      <c r="E56081"/>
      <c r="F56081"/>
      <c r="G56081" s="33"/>
    </row>
    <row r="56082" s="1" customFormat="1" spans="5:7">
      <c r="E56082"/>
      <c r="F56082"/>
      <c r="G56082" s="33"/>
    </row>
    <row r="56083" s="1" customFormat="1" spans="5:7">
      <c r="E56083"/>
      <c r="F56083"/>
      <c r="G56083" s="33"/>
    </row>
    <row r="56084" s="1" customFormat="1" spans="5:7">
      <c r="E56084"/>
      <c r="F56084"/>
      <c r="G56084" s="33"/>
    </row>
    <row r="56085" s="1" customFormat="1" spans="5:7">
      <c r="E56085"/>
      <c r="F56085"/>
      <c r="G56085" s="33"/>
    </row>
    <row r="56086" s="1" customFormat="1" spans="5:7">
      <c r="E56086"/>
      <c r="F56086"/>
      <c r="G56086" s="33"/>
    </row>
    <row r="56087" s="1" customFormat="1" spans="5:7">
      <c r="E56087"/>
      <c r="F56087"/>
      <c r="G56087" s="33"/>
    </row>
    <row r="56088" s="1" customFormat="1" spans="5:7">
      <c r="E56088"/>
      <c r="F56088"/>
      <c r="G56088" s="33"/>
    </row>
    <row r="56089" s="1" customFormat="1" spans="5:7">
      <c r="E56089"/>
      <c r="F56089"/>
      <c r="G56089" s="33"/>
    </row>
    <row r="56090" s="1" customFormat="1" spans="5:7">
      <c r="E56090"/>
      <c r="F56090"/>
      <c r="G56090" s="33"/>
    </row>
    <row r="56091" s="1" customFormat="1" spans="5:7">
      <c r="E56091"/>
      <c r="F56091"/>
      <c r="G56091" s="33"/>
    </row>
    <row r="56092" s="1" customFormat="1" spans="5:7">
      <c r="E56092"/>
      <c r="F56092"/>
      <c r="G56092" s="33"/>
    </row>
    <row r="56093" s="1" customFormat="1" spans="5:7">
      <c r="E56093"/>
      <c r="F56093"/>
      <c r="G56093" s="33"/>
    </row>
    <row r="56094" s="1" customFormat="1" spans="5:7">
      <c r="E56094"/>
      <c r="F56094"/>
      <c r="G56094" s="33"/>
    </row>
    <row r="56095" s="1" customFormat="1" spans="5:7">
      <c r="E56095"/>
      <c r="F56095"/>
      <c r="G56095" s="33"/>
    </row>
    <row r="56096" s="1" customFormat="1" spans="5:7">
      <c r="E56096"/>
      <c r="F56096"/>
      <c r="G56096" s="33"/>
    </row>
    <row r="56097" s="1" customFormat="1" spans="5:7">
      <c r="E56097"/>
      <c r="F56097"/>
      <c r="G56097" s="33"/>
    </row>
    <row r="56098" s="1" customFormat="1" spans="5:7">
      <c r="E56098"/>
      <c r="F56098"/>
      <c r="G56098" s="33"/>
    </row>
    <row r="56099" s="1" customFormat="1" spans="5:7">
      <c r="E56099"/>
      <c r="F56099"/>
      <c r="G56099" s="33"/>
    </row>
    <row r="56100" s="1" customFormat="1" spans="5:7">
      <c r="E56100"/>
      <c r="F56100"/>
      <c r="G56100" s="33"/>
    </row>
    <row r="56101" s="1" customFormat="1" spans="5:7">
      <c r="E56101"/>
      <c r="F56101"/>
      <c r="G56101" s="33"/>
    </row>
    <row r="56102" s="1" customFormat="1" spans="5:7">
      <c r="E56102"/>
      <c r="F56102"/>
      <c r="G56102" s="33"/>
    </row>
    <row r="56103" s="1" customFormat="1" spans="5:7">
      <c r="E56103"/>
      <c r="F56103"/>
      <c r="G56103" s="33"/>
    </row>
    <row r="56104" s="1" customFormat="1" spans="5:7">
      <c r="E56104"/>
      <c r="F56104"/>
      <c r="G56104" s="33"/>
    </row>
    <row r="56105" s="1" customFormat="1" spans="5:7">
      <c r="E56105"/>
      <c r="F56105"/>
      <c r="G56105" s="33"/>
    </row>
    <row r="56106" s="1" customFormat="1" spans="5:7">
      <c r="E56106"/>
      <c r="F56106"/>
      <c r="G56106" s="33"/>
    </row>
    <row r="56107" s="1" customFormat="1" spans="5:7">
      <c r="E56107"/>
      <c r="F56107"/>
      <c r="G56107" s="33"/>
    </row>
    <row r="56108" s="1" customFormat="1" spans="5:7">
      <c r="E56108"/>
      <c r="F56108"/>
      <c r="G56108" s="33"/>
    </row>
    <row r="56109" s="1" customFormat="1" spans="5:7">
      <c r="E56109"/>
      <c r="F56109"/>
      <c r="G56109" s="33"/>
    </row>
    <row r="56110" s="1" customFormat="1" spans="5:7">
      <c r="E56110"/>
      <c r="F56110"/>
      <c r="G56110" s="33"/>
    </row>
    <row r="56111" s="1" customFormat="1" spans="5:7">
      <c r="E56111"/>
      <c r="F56111"/>
      <c r="G56111" s="33"/>
    </row>
    <row r="56112" s="1" customFormat="1" spans="5:7">
      <c r="E56112"/>
      <c r="F56112"/>
      <c r="G56112" s="33"/>
    </row>
    <row r="56113" s="1" customFormat="1" spans="5:7">
      <c r="E56113"/>
      <c r="F56113"/>
      <c r="G56113" s="33"/>
    </row>
    <row r="56114" s="1" customFormat="1" spans="5:7">
      <c r="E56114"/>
      <c r="F56114"/>
      <c r="G56114" s="33"/>
    </row>
    <row r="56115" s="1" customFormat="1" spans="5:7">
      <c r="E56115"/>
      <c r="F56115"/>
      <c r="G56115" s="33"/>
    </row>
    <row r="56116" s="1" customFormat="1" spans="5:7">
      <c r="E56116"/>
      <c r="F56116"/>
      <c r="G56116" s="33"/>
    </row>
    <row r="56117" s="1" customFormat="1" spans="5:7">
      <c r="E56117"/>
      <c r="F56117"/>
      <c r="G56117" s="33"/>
    </row>
    <row r="56118" s="1" customFormat="1" spans="5:7">
      <c r="E56118"/>
      <c r="F56118"/>
      <c r="G56118" s="33"/>
    </row>
    <row r="56119" s="1" customFormat="1" spans="5:7">
      <c r="E56119"/>
      <c r="F56119"/>
      <c r="G56119" s="33"/>
    </row>
    <row r="56120" s="1" customFormat="1" spans="5:7">
      <c r="E56120"/>
      <c r="F56120"/>
      <c r="G56120" s="33"/>
    </row>
    <row r="56121" s="1" customFormat="1" spans="5:7">
      <c r="E56121"/>
      <c r="F56121"/>
      <c r="G56121" s="33"/>
    </row>
    <row r="56122" s="1" customFormat="1" spans="5:7">
      <c r="E56122"/>
      <c r="F56122"/>
      <c r="G56122" s="33"/>
    </row>
    <row r="56123" s="1" customFormat="1" spans="5:7">
      <c r="E56123"/>
      <c r="F56123"/>
      <c r="G56123" s="33"/>
    </row>
    <row r="56124" s="1" customFormat="1" spans="5:7">
      <c r="E56124"/>
      <c r="F56124"/>
      <c r="G56124" s="33"/>
    </row>
    <row r="56125" s="1" customFormat="1" spans="5:7">
      <c r="E56125"/>
      <c r="F56125"/>
      <c r="G56125" s="33"/>
    </row>
    <row r="56126" s="1" customFormat="1" spans="5:7">
      <c r="E56126"/>
      <c r="F56126"/>
      <c r="G56126" s="33"/>
    </row>
    <row r="56127" s="1" customFormat="1" spans="5:7">
      <c r="E56127"/>
      <c r="F56127"/>
      <c r="G56127" s="33"/>
    </row>
    <row r="56128" s="1" customFormat="1" spans="5:7">
      <c r="E56128"/>
      <c r="F56128"/>
      <c r="G56128" s="33"/>
    </row>
    <row r="56129" s="1" customFormat="1" spans="5:7">
      <c r="E56129"/>
      <c r="F56129"/>
      <c r="G56129" s="33"/>
    </row>
    <row r="56130" s="1" customFormat="1" spans="5:7">
      <c r="E56130"/>
      <c r="F56130"/>
      <c r="G56130" s="33"/>
    </row>
    <row r="56131" s="1" customFormat="1" spans="5:7">
      <c r="E56131"/>
      <c r="F56131"/>
      <c r="G56131" s="33"/>
    </row>
    <row r="56132" s="1" customFormat="1" spans="5:7">
      <c r="E56132"/>
      <c r="F56132"/>
      <c r="G56132" s="33"/>
    </row>
    <row r="56133" s="1" customFormat="1" spans="5:7">
      <c r="E56133"/>
      <c r="F56133"/>
      <c r="G56133" s="33"/>
    </row>
    <row r="56134" s="1" customFormat="1" spans="5:7">
      <c r="E56134"/>
      <c r="F56134"/>
      <c r="G56134" s="33"/>
    </row>
    <row r="56135" s="1" customFormat="1" spans="5:7">
      <c r="E56135"/>
      <c r="F56135"/>
      <c r="G56135" s="33"/>
    </row>
    <row r="56136" s="1" customFormat="1" spans="5:7">
      <c r="E56136"/>
      <c r="F56136"/>
      <c r="G56136" s="33"/>
    </row>
    <row r="56137" s="1" customFormat="1" spans="5:7">
      <c r="E56137"/>
      <c r="F56137"/>
      <c r="G56137" s="33"/>
    </row>
    <row r="56138" s="1" customFormat="1" spans="5:7">
      <c r="E56138"/>
      <c r="F56138"/>
      <c r="G56138" s="33"/>
    </row>
    <row r="56139" s="1" customFormat="1" spans="5:7">
      <c r="E56139"/>
      <c r="F56139"/>
      <c r="G56139" s="33"/>
    </row>
    <row r="56140" s="1" customFormat="1" spans="5:7">
      <c r="E56140"/>
      <c r="F56140"/>
      <c r="G56140" s="33"/>
    </row>
    <row r="56141" s="1" customFormat="1" spans="5:7">
      <c r="E56141"/>
      <c r="F56141"/>
      <c r="G56141" s="33"/>
    </row>
    <row r="56142" s="1" customFormat="1" spans="5:7">
      <c r="E56142"/>
      <c r="F56142"/>
      <c r="G56142" s="33"/>
    </row>
    <row r="56143" s="1" customFormat="1" spans="5:7">
      <c r="E56143"/>
      <c r="F56143"/>
      <c r="G56143" s="33"/>
    </row>
    <row r="56144" s="1" customFormat="1" spans="5:7">
      <c r="E56144"/>
      <c r="F56144"/>
      <c r="G56144" s="33"/>
    </row>
    <row r="56145" s="1" customFormat="1" spans="5:7">
      <c r="E56145"/>
      <c r="F56145"/>
      <c r="G56145" s="33"/>
    </row>
    <row r="56146" s="1" customFormat="1" spans="5:7">
      <c r="E56146"/>
      <c r="F56146"/>
      <c r="G56146" s="33"/>
    </row>
    <row r="56147" s="1" customFormat="1" spans="5:7">
      <c r="E56147"/>
      <c r="F56147"/>
      <c r="G56147" s="33"/>
    </row>
    <row r="56148" s="1" customFormat="1" spans="5:7">
      <c r="E56148"/>
      <c r="F56148"/>
      <c r="G56148" s="33"/>
    </row>
    <row r="56149" s="1" customFormat="1" spans="5:7">
      <c r="E56149"/>
      <c r="F56149"/>
      <c r="G56149" s="33"/>
    </row>
    <row r="56150" s="1" customFormat="1" spans="5:7">
      <c r="E56150"/>
      <c r="F56150"/>
      <c r="G56150" s="33"/>
    </row>
    <row r="56151" s="1" customFormat="1" spans="5:7">
      <c r="E56151"/>
      <c r="F56151"/>
      <c r="G56151" s="33"/>
    </row>
    <row r="56152" s="1" customFormat="1" spans="5:7">
      <c r="E56152"/>
      <c r="F56152"/>
      <c r="G56152" s="33"/>
    </row>
    <row r="56153" s="1" customFormat="1" spans="5:7">
      <c r="E56153"/>
      <c r="F56153"/>
      <c r="G56153" s="33"/>
    </row>
    <row r="56154" s="1" customFormat="1" spans="5:7">
      <c r="E56154"/>
      <c r="F56154"/>
      <c r="G56154" s="33"/>
    </row>
    <row r="56155" s="1" customFormat="1" spans="5:7">
      <c r="E56155"/>
      <c r="F56155"/>
      <c r="G56155" s="33"/>
    </row>
    <row r="56156" s="1" customFormat="1" spans="5:7">
      <c r="E56156"/>
      <c r="F56156"/>
      <c r="G56156" s="33"/>
    </row>
    <row r="56157" s="1" customFormat="1" spans="5:7">
      <c r="E56157"/>
      <c r="F56157"/>
      <c r="G56157" s="33"/>
    </row>
    <row r="56158" s="1" customFormat="1" spans="5:7">
      <c r="E56158"/>
      <c r="F56158"/>
      <c r="G56158" s="33"/>
    </row>
    <row r="56159" s="1" customFormat="1" spans="5:7">
      <c r="E56159"/>
      <c r="F56159"/>
      <c r="G56159" s="33"/>
    </row>
    <row r="56160" s="1" customFormat="1" spans="5:7">
      <c r="E56160"/>
      <c r="F56160"/>
      <c r="G56160" s="33"/>
    </row>
    <row r="56161" s="1" customFormat="1" spans="5:7">
      <c r="E56161"/>
      <c r="F56161"/>
      <c r="G56161" s="33"/>
    </row>
    <row r="56162" s="1" customFormat="1" spans="5:7">
      <c r="E56162"/>
      <c r="F56162"/>
      <c r="G56162" s="33"/>
    </row>
    <row r="56163" s="1" customFormat="1" spans="5:7">
      <c r="E56163"/>
      <c r="F56163"/>
      <c r="G56163" s="33"/>
    </row>
    <row r="56164" s="1" customFormat="1" spans="5:7">
      <c r="E56164"/>
      <c r="F56164"/>
      <c r="G56164" s="33"/>
    </row>
    <row r="56165" s="1" customFormat="1" spans="5:7">
      <c r="E56165"/>
      <c r="F56165"/>
      <c r="G56165" s="33"/>
    </row>
    <row r="56166" s="1" customFormat="1" spans="5:7">
      <c r="E56166"/>
      <c r="F56166"/>
      <c r="G56166" s="33"/>
    </row>
    <row r="56167" s="1" customFormat="1" spans="5:7">
      <c r="E56167"/>
      <c r="F56167"/>
      <c r="G56167" s="33"/>
    </row>
    <row r="56168" s="1" customFormat="1" spans="5:7">
      <c r="E56168"/>
      <c r="F56168"/>
      <c r="G56168" s="33"/>
    </row>
    <row r="56169" s="1" customFormat="1" spans="5:7">
      <c r="E56169"/>
      <c r="F56169"/>
      <c r="G56169" s="33"/>
    </row>
    <row r="56170" s="1" customFormat="1" spans="5:7">
      <c r="E56170"/>
      <c r="F56170"/>
      <c r="G56170" s="33"/>
    </row>
    <row r="56171" s="1" customFormat="1" spans="5:7">
      <c r="E56171"/>
      <c r="F56171"/>
      <c r="G56171" s="33"/>
    </row>
    <row r="56172" s="1" customFormat="1" spans="5:7">
      <c r="E56172"/>
      <c r="F56172"/>
      <c r="G56172" s="33"/>
    </row>
    <row r="56173" s="1" customFormat="1" spans="5:7">
      <c r="E56173"/>
      <c r="F56173"/>
      <c r="G56173" s="33"/>
    </row>
    <row r="56174" s="1" customFormat="1" spans="5:7">
      <c r="E56174"/>
      <c r="F56174"/>
      <c r="G56174" s="33"/>
    </row>
    <row r="56175" s="1" customFormat="1" spans="5:7">
      <c r="E56175"/>
      <c r="F56175"/>
      <c r="G56175" s="33"/>
    </row>
    <row r="56176" s="1" customFormat="1" spans="5:7">
      <c r="E56176"/>
      <c r="F56176"/>
      <c r="G56176" s="33"/>
    </row>
    <row r="56177" s="1" customFormat="1" spans="5:7">
      <c r="E56177"/>
      <c r="F56177"/>
      <c r="G56177" s="33"/>
    </row>
    <row r="56178" s="1" customFormat="1" spans="5:7">
      <c r="E56178"/>
      <c r="F56178"/>
      <c r="G56178" s="33"/>
    </row>
    <row r="56179" s="1" customFormat="1" spans="5:7">
      <c r="E56179"/>
      <c r="F56179"/>
      <c r="G56179" s="33"/>
    </row>
    <row r="56180" s="1" customFormat="1" spans="5:7">
      <c r="E56180"/>
      <c r="F56180"/>
      <c r="G56180" s="33"/>
    </row>
    <row r="56181" s="1" customFormat="1" spans="5:7">
      <c r="E56181"/>
      <c r="F56181"/>
      <c r="G56181" s="33"/>
    </row>
    <row r="56182" s="1" customFormat="1" spans="5:7">
      <c r="E56182"/>
      <c r="F56182"/>
      <c r="G56182" s="33"/>
    </row>
    <row r="56183" s="1" customFormat="1" spans="5:7">
      <c r="E56183"/>
      <c r="F56183"/>
      <c r="G56183" s="33"/>
    </row>
    <row r="56184" s="1" customFormat="1" spans="5:7">
      <c r="E56184"/>
      <c r="F56184"/>
      <c r="G56184" s="33"/>
    </row>
    <row r="56185" s="1" customFormat="1" spans="5:7">
      <c r="E56185"/>
      <c r="F56185"/>
      <c r="G56185" s="33"/>
    </row>
    <row r="56186" s="1" customFormat="1" spans="5:7">
      <c r="E56186"/>
      <c r="F56186"/>
      <c r="G56186" s="33"/>
    </row>
    <row r="56187" s="1" customFormat="1" spans="5:7">
      <c r="E56187"/>
      <c r="F56187"/>
      <c r="G56187" s="33"/>
    </row>
    <row r="56188" s="1" customFormat="1" spans="5:7">
      <c r="E56188"/>
      <c r="F56188"/>
      <c r="G56188" s="33"/>
    </row>
    <row r="56189" s="1" customFormat="1" spans="5:7">
      <c r="E56189"/>
      <c r="F56189"/>
      <c r="G56189" s="33"/>
    </row>
    <row r="56190" s="1" customFormat="1" spans="5:7">
      <c r="E56190"/>
      <c r="F56190"/>
      <c r="G56190" s="33"/>
    </row>
    <row r="56191" s="1" customFormat="1" spans="5:7">
      <c r="E56191"/>
      <c r="F56191"/>
      <c r="G56191" s="33"/>
    </row>
    <row r="56192" s="1" customFormat="1" spans="5:7">
      <c r="E56192"/>
      <c r="F56192"/>
      <c r="G56192" s="33"/>
    </row>
    <row r="56193" s="1" customFormat="1" spans="5:7">
      <c r="E56193"/>
      <c r="F56193"/>
      <c r="G56193" s="33"/>
    </row>
    <row r="56194" s="1" customFormat="1" spans="5:7">
      <c r="E56194"/>
      <c r="F56194"/>
      <c r="G56194" s="33"/>
    </row>
    <row r="56195" s="1" customFormat="1" spans="5:7">
      <c r="E56195"/>
      <c r="F56195"/>
      <c r="G56195" s="33"/>
    </row>
    <row r="56196" s="1" customFormat="1" spans="5:7">
      <c r="E56196"/>
      <c r="F56196"/>
      <c r="G56196" s="33"/>
    </row>
    <row r="56197" s="1" customFormat="1" spans="5:7">
      <c r="E56197"/>
      <c r="F56197"/>
      <c r="G56197" s="33"/>
    </row>
    <row r="56198" s="1" customFormat="1" spans="5:7">
      <c r="E56198"/>
      <c r="F56198"/>
      <c r="G56198" s="33"/>
    </row>
    <row r="56199" s="1" customFormat="1" spans="5:7">
      <c r="E56199"/>
      <c r="F56199"/>
      <c r="G56199" s="33"/>
    </row>
    <row r="56200" s="1" customFormat="1" spans="5:7">
      <c r="E56200"/>
      <c r="F56200"/>
      <c r="G56200" s="33"/>
    </row>
    <row r="56201" s="1" customFormat="1" spans="5:7">
      <c r="E56201"/>
      <c r="F56201"/>
      <c r="G56201" s="33"/>
    </row>
    <row r="56202" s="1" customFormat="1" spans="5:7">
      <c r="E56202"/>
      <c r="F56202"/>
      <c r="G56202" s="33"/>
    </row>
    <row r="56203" s="1" customFormat="1" spans="5:7">
      <c r="E56203"/>
      <c r="F56203"/>
      <c r="G56203" s="33"/>
    </row>
    <row r="56204" s="1" customFormat="1" spans="5:7">
      <c r="E56204"/>
      <c r="F56204"/>
      <c r="G56204" s="33"/>
    </row>
    <row r="56205" s="1" customFormat="1" spans="5:7">
      <c r="E56205"/>
      <c r="F56205"/>
      <c r="G56205" s="33"/>
    </row>
    <row r="56206" s="1" customFormat="1" spans="5:7">
      <c r="E56206"/>
      <c r="F56206"/>
      <c r="G56206" s="33"/>
    </row>
    <row r="56207" s="1" customFormat="1" spans="5:7">
      <c r="E56207"/>
      <c r="F56207"/>
      <c r="G56207" s="33"/>
    </row>
    <row r="56208" s="1" customFormat="1" spans="5:7">
      <c r="E56208"/>
      <c r="F56208"/>
      <c r="G56208" s="33"/>
    </row>
    <row r="56209" s="1" customFormat="1" spans="5:7">
      <c r="E56209"/>
      <c r="F56209"/>
      <c r="G56209" s="33"/>
    </row>
    <row r="56210" s="1" customFormat="1" spans="5:7">
      <c r="E56210"/>
      <c r="F56210"/>
      <c r="G56210" s="33"/>
    </row>
    <row r="56211" s="1" customFormat="1" spans="5:7">
      <c r="E56211"/>
      <c r="F56211"/>
      <c r="G56211" s="33"/>
    </row>
    <row r="56212" s="1" customFormat="1" spans="5:7">
      <c r="E56212"/>
      <c r="F56212"/>
      <c r="G56212" s="33"/>
    </row>
    <row r="56213" s="1" customFormat="1" spans="5:7">
      <c r="E56213"/>
      <c r="F56213"/>
      <c r="G56213" s="33"/>
    </row>
    <row r="56214" s="1" customFormat="1" spans="5:7">
      <c r="E56214"/>
      <c r="F56214"/>
      <c r="G56214" s="33"/>
    </row>
    <row r="56215" s="1" customFormat="1" spans="5:7">
      <c r="E56215"/>
      <c r="F56215"/>
      <c r="G56215" s="33"/>
    </row>
    <row r="56216" s="1" customFormat="1" spans="5:7">
      <c r="E56216"/>
      <c r="F56216"/>
      <c r="G56216" s="33"/>
    </row>
    <row r="56217" s="1" customFormat="1" spans="5:7">
      <c r="E56217"/>
      <c r="F56217"/>
      <c r="G56217" s="33"/>
    </row>
    <row r="56218" s="1" customFormat="1" spans="5:7">
      <c r="E56218"/>
      <c r="F56218"/>
      <c r="G56218" s="33"/>
    </row>
    <row r="56219" s="1" customFormat="1" spans="5:7">
      <c r="E56219"/>
      <c r="F56219"/>
      <c r="G56219" s="33"/>
    </row>
    <row r="56220" s="1" customFormat="1" spans="5:7">
      <c r="E56220"/>
      <c r="F56220"/>
      <c r="G56220" s="33"/>
    </row>
    <row r="56221" s="1" customFormat="1" spans="5:7">
      <c r="E56221"/>
      <c r="F56221"/>
      <c r="G56221" s="33"/>
    </row>
    <row r="56222" s="1" customFormat="1" spans="5:7">
      <c r="E56222"/>
      <c r="F56222"/>
      <c r="G56222" s="33"/>
    </row>
    <row r="56223" s="1" customFormat="1" spans="5:7">
      <c r="E56223"/>
      <c r="F56223"/>
      <c r="G56223" s="33"/>
    </row>
    <row r="56224" s="1" customFormat="1" spans="5:7">
      <c r="E56224"/>
      <c r="F56224"/>
      <c r="G56224" s="33"/>
    </row>
    <row r="56225" s="1" customFormat="1" spans="5:7">
      <c r="E56225"/>
      <c r="F56225"/>
      <c r="G56225" s="33"/>
    </row>
    <row r="56226" s="1" customFormat="1" spans="5:7">
      <c r="E56226"/>
      <c r="F56226"/>
      <c r="G56226" s="33"/>
    </row>
    <row r="56227" s="1" customFormat="1" spans="5:7">
      <c r="E56227"/>
      <c r="F56227"/>
      <c r="G56227" s="33"/>
    </row>
    <row r="56228" s="1" customFormat="1" spans="5:7">
      <c r="E56228"/>
      <c r="F56228"/>
      <c r="G56228" s="33"/>
    </row>
    <row r="56229" s="1" customFormat="1" spans="5:7">
      <c r="E56229"/>
      <c r="F56229"/>
      <c r="G56229" s="33"/>
    </row>
    <row r="56230" s="1" customFormat="1" spans="5:7">
      <c r="E56230"/>
      <c r="F56230"/>
      <c r="G56230" s="33"/>
    </row>
    <row r="56231" s="1" customFormat="1" spans="5:7">
      <c r="E56231"/>
      <c r="F56231"/>
      <c r="G56231" s="33"/>
    </row>
    <row r="56232" s="1" customFormat="1" spans="5:7">
      <c r="E56232"/>
      <c r="F56232"/>
      <c r="G56232" s="33"/>
    </row>
    <row r="56233" s="1" customFormat="1" spans="5:7">
      <c r="E56233"/>
      <c r="F56233"/>
      <c r="G56233" s="33"/>
    </row>
    <row r="56234" s="1" customFormat="1" spans="5:7">
      <c r="E56234"/>
      <c r="F56234"/>
      <c r="G56234" s="33"/>
    </row>
    <row r="56235" s="1" customFormat="1" spans="5:7">
      <c r="E56235"/>
      <c r="F56235"/>
      <c r="G56235" s="33"/>
    </row>
    <row r="56236" s="1" customFormat="1" spans="5:7">
      <c r="E56236"/>
      <c r="F56236"/>
      <c r="G56236" s="33"/>
    </row>
    <row r="56237" s="1" customFormat="1" spans="5:7">
      <c r="E56237"/>
      <c r="F56237"/>
      <c r="G56237" s="33"/>
    </row>
    <row r="56238" s="1" customFormat="1" spans="5:7">
      <c r="E56238"/>
      <c r="F56238"/>
      <c r="G56238" s="33"/>
    </row>
    <row r="56239" s="1" customFormat="1" spans="5:7">
      <c r="E56239"/>
      <c r="F56239"/>
      <c r="G56239" s="33"/>
    </row>
    <row r="56240" s="1" customFormat="1" spans="5:7">
      <c r="E56240"/>
      <c r="F56240"/>
      <c r="G56240" s="33"/>
    </row>
    <row r="56241" s="1" customFormat="1" spans="5:7">
      <c r="E56241"/>
      <c r="F56241"/>
      <c r="G56241" s="33"/>
    </row>
    <row r="56242" s="1" customFormat="1" spans="5:7">
      <c r="E56242"/>
      <c r="F56242"/>
      <c r="G56242" s="33"/>
    </row>
    <row r="56243" s="1" customFormat="1" spans="5:7">
      <c r="E56243"/>
      <c r="F56243"/>
      <c r="G56243" s="33"/>
    </row>
    <row r="56244" s="1" customFormat="1" spans="5:7">
      <c r="E56244"/>
      <c r="F56244"/>
      <c r="G56244" s="33"/>
    </row>
    <row r="56245" s="1" customFormat="1" spans="5:7">
      <c r="E56245"/>
      <c r="F56245"/>
      <c r="G56245" s="33"/>
    </row>
    <row r="56246" s="1" customFormat="1" spans="5:7">
      <c r="E56246"/>
      <c r="F56246"/>
      <c r="G56246" s="33"/>
    </row>
    <row r="56247" s="1" customFormat="1" spans="5:7">
      <c r="E56247"/>
      <c r="F56247"/>
      <c r="G56247" s="33"/>
    </row>
    <row r="56248" s="1" customFormat="1" spans="5:7">
      <c r="E56248"/>
      <c r="F56248"/>
      <c r="G56248" s="33"/>
    </row>
    <row r="56249" s="1" customFormat="1" spans="5:7">
      <c r="E56249"/>
      <c r="F56249"/>
      <c r="G56249" s="33"/>
    </row>
    <row r="56250" s="1" customFormat="1" spans="5:7">
      <c r="E56250"/>
      <c r="F56250"/>
      <c r="G56250" s="33"/>
    </row>
    <row r="56251" s="1" customFormat="1" spans="5:7">
      <c r="E56251"/>
      <c r="F56251"/>
      <c r="G56251" s="33"/>
    </row>
    <row r="56252" s="1" customFormat="1" spans="5:7">
      <c r="E56252"/>
      <c r="F56252"/>
      <c r="G56252" s="33"/>
    </row>
    <row r="56253" s="1" customFormat="1" spans="5:7">
      <c r="E56253"/>
      <c r="F56253"/>
      <c r="G56253" s="33"/>
    </row>
    <row r="56254" s="1" customFormat="1" spans="5:7">
      <c r="E56254"/>
      <c r="F56254"/>
      <c r="G56254" s="33"/>
    </row>
    <row r="56255" s="1" customFormat="1" spans="5:7">
      <c r="E56255"/>
      <c r="F56255"/>
      <c r="G56255" s="33"/>
    </row>
    <row r="56256" s="1" customFormat="1" spans="5:7">
      <c r="E56256"/>
      <c r="F56256"/>
      <c r="G56256" s="33"/>
    </row>
    <row r="56257" s="1" customFormat="1" spans="5:7">
      <c r="E56257"/>
      <c r="F56257"/>
      <c r="G56257" s="33"/>
    </row>
    <row r="56258" s="1" customFormat="1" spans="5:7">
      <c r="E56258"/>
      <c r="F56258"/>
      <c r="G56258" s="33"/>
    </row>
    <row r="56259" s="1" customFormat="1" spans="5:7">
      <c r="E56259"/>
      <c r="F56259"/>
      <c r="G56259" s="33"/>
    </row>
    <row r="56260" s="1" customFormat="1" spans="5:7">
      <c r="E56260"/>
      <c r="F56260"/>
      <c r="G56260" s="33"/>
    </row>
    <row r="56261" s="1" customFormat="1" spans="5:7">
      <c r="E56261"/>
      <c r="F56261"/>
      <c r="G56261" s="33"/>
    </row>
    <row r="56262" s="1" customFormat="1" spans="5:7">
      <c r="E56262"/>
      <c r="F56262"/>
      <c r="G56262" s="33"/>
    </row>
    <row r="56263" s="1" customFormat="1" spans="5:7">
      <c r="E56263"/>
      <c r="F56263"/>
      <c r="G56263" s="33"/>
    </row>
    <row r="56264" s="1" customFormat="1" spans="5:7">
      <c r="E56264"/>
      <c r="F56264"/>
      <c r="G56264" s="33"/>
    </row>
    <row r="56265" s="1" customFormat="1" spans="5:7">
      <c r="E56265"/>
      <c r="F56265"/>
      <c r="G56265" s="33"/>
    </row>
    <row r="56266" s="1" customFormat="1" spans="5:7">
      <c r="E56266"/>
      <c r="F56266"/>
      <c r="G56266" s="33"/>
    </row>
    <row r="56267" s="1" customFormat="1" spans="5:7">
      <c r="E56267"/>
      <c r="F56267"/>
      <c r="G56267" s="33"/>
    </row>
    <row r="56268" s="1" customFormat="1" spans="5:7">
      <c r="E56268"/>
      <c r="F56268"/>
      <c r="G56268" s="33"/>
    </row>
    <row r="56269" s="1" customFormat="1" spans="5:7">
      <c r="E56269"/>
      <c r="F56269"/>
      <c r="G56269" s="33"/>
    </row>
    <row r="56270" s="1" customFormat="1" spans="5:7">
      <c r="E56270"/>
      <c r="F56270"/>
      <c r="G56270" s="33"/>
    </row>
    <row r="56271" s="1" customFormat="1" spans="5:7">
      <c r="E56271"/>
      <c r="F56271"/>
      <c r="G56271" s="33"/>
    </row>
    <row r="56272" s="1" customFormat="1" spans="5:7">
      <c r="E56272"/>
      <c r="F56272"/>
      <c r="G56272" s="33"/>
    </row>
    <row r="56273" s="1" customFormat="1" spans="5:7">
      <c r="E56273"/>
      <c r="F56273"/>
      <c r="G56273" s="33"/>
    </row>
    <row r="56274" s="1" customFormat="1" spans="5:7">
      <c r="E56274"/>
      <c r="F56274"/>
      <c r="G56274" s="33"/>
    </row>
    <row r="56275" s="1" customFormat="1" spans="5:7">
      <c r="E56275"/>
      <c r="F56275"/>
      <c r="G56275" s="33"/>
    </row>
    <row r="56276" s="1" customFormat="1" spans="5:7">
      <c r="E56276"/>
      <c r="F56276"/>
      <c r="G56276" s="33"/>
    </row>
    <row r="56277" s="1" customFormat="1" spans="5:7">
      <c r="E56277"/>
      <c r="F56277"/>
      <c r="G56277" s="33"/>
    </row>
    <row r="56278" s="1" customFormat="1" spans="5:7">
      <c r="E56278"/>
      <c r="F56278"/>
      <c r="G56278" s="33"/>
    </row>
    <row r="56279" s="1" customFormat="1" spans="5:7">
      <c r="E56279"/>
      <c r="F56279"/>
      <c r="G56279" s="33"/>
    </row>
    <row r="56280" s="1" customFormat="1" spans="5:7">
      <c r="E56280"/>
      <c r="F56280"/>
      <c r="G56280" s="33"/>
    </row>
    <row r="56281" s="1" customFormat="1" spans="5:7">
      <c r="E56281"/>
      <c r="F56281"/>
      <c r="G56281" s="33"/>
    </row>
    <row r="56282" s="1" customFormat="1" spans="5:7">
      <c r="E56282"/>
      <c r="F56282"/>
      <c r="G56282" s="33"/>
    </row>
    <row r="56283" s="1" customFormat="1" spans="5:7">
      <c r="E56283"/>
      <c r="F56283"/>
      <c r="G56283" s="33"/>
    </row>
    <row r="56284" s="1" customFormat="1" spans="5:7">
      <c r="E56284"/>
      <c r="F56284"/>
      <c r="G56284" s="33"/>
    </row>
    <row r="56285" s="1" customFormat="1" spans="5:7">
      <c r="E56285"/>
      <c r="F56285"/>
      <c r="G56285" s="33"/>
    </row>
    <row r="56286" s="1" customFormat="1" spans="5:7">
      <c r="E56286"/>
      <c r="F56286"/>
      <c r="G56286" s="33"/>
    </row>
    <row r="56287" s="1" customFormat="1" spans="5:7">
      <c r="E56287"/>
      <c r="F56287"/>
      <c r="G56287" s="33"/>
    </row>
    <row r="56288" s="1" customFormat="1" spans="5:7">
      <c r="E56288"/>
      <c r="F56288"/>
      <c r="G56288" s="33"/>
    </row>
    <row r="56289" s="1" customFormat="1" spans="5:7">
      <c r="E56289"/>
      <c r="F56289"/>
      <c r="G56289" s="33"/>
    </row>
    <row r="56290" s="1" customFormat="1" spans="5:7">
      <c r="E56290"/>
      <c r="F56290"/>
      <c r="G56290" s="33"/>
    </row>
    <row r="56291" s="1" customFormat="1" spans="5:7">
      <c r="E56291"/>
      <c r="F56291"/>
      <c r="G56291" s="33"/>
    </row>
    <row r="56292" s="1" customFormat="1" spans="5:7">
      <c r="E56292"/>
      <c r="F56292"/>
      <c r="G56292" s="33"/>
    </row>
    <row r="56293" s="1" customFormat="1" spans="5:7">
      <c r="E56293"/>
      <c r="F56293"/>
      <c r="G56293" s="33"/>
    </row>
    <row r="56294" s="1" customFormat="1" spans="5:7">
      <c r="E56294"/>
      <c r="F56294"/>
      <c r="G56294" s="33"/>
    </row>
    <row r="56295" s="1" customFormat="1" spans="5:7">
      <c r="E56295"/>
      <c r="F56295"/>
      <c r="G56295" s="33"/>
    </row>
    <row r="56296" s="1" customFormat="1" spans="5:7">
      <c r="E56296"/>
      <c r="F56296"/>
      <c r="G56296" s="33"/>
    </row>
    <row r="56297" s="1" customFormat="1" spans="5:7">
      <c r="E56297"/>
      <c r="F56297"/>
      <c r="G56297" s="33"/>
    </row>
    <row r="56298" s="1" customFormat="1" spans="5:7">
      <c r="E56298"/>
      <c r="F56298"/>
      <c r="G56298" s="33"/>
    </row>
    <row r="56299" s="1" customFormat="1" spans="5:7">
      <c r="E56299"/>
      <c r="F56299"/>
      <c r="G56299" s="33"/>
    </row>
    <row r="56300" s="1" customFormat="1" spans="5:7">
      <c r="E56300"/>
      <c r="F56300"/>
      <c r="G56300" s="33"/>
    </row>
    <row r="56301" s="1" customFormat="1" spans="5:7">
      <c r="E56301"/>
      <c r="F56301"/>
      <c r="G56301" s="33"/>
    </row>
    <row r="56302" s="1" customFormat="1" spans="5:7">
      <c r="E56302"/>
      <c r="F56302"/>
      <c r="G56302" s="33"/>
    </row>
    <row r="56303" s="1" customFormat="1" spans="5:7">
      <c r="E56303"/>
      <c r="F56303"/>
      <c r="G56303" s="33"/>
    </row>
    <row r="56304" s="1" customFormat="1" spans="5:7">
      <c r="E56304"/>
      <c r="F56304"/>
      <c r="G56304" s="33"/>
    </row>
    <row r="56305" s="1" customFormat="1" spans="5:7">
      <c r="E56305"/>
      <c r="F56305"/>
      <c r="G56305" s="33"/>
    </row>
    <row r="56306" s="1" customFormat="1" spans="5:7">
      <c r="E56306"/>
      <c r="F56306"/>
      <c r="G56306" s="33"/>
    </row>
    <row r="56307" s="1" customFormat="1" spans="5:7">
      <c r="E56307"/>
      <c r="F56307"/>
      <c r="G56307" s="33"/>
    </row>
    <row r="56308" s="1" customFormat="1" spans="5:7">
      <c r="E56308"/>
      <c r="F56308"/>
      <c r="G56308" s="33"/>
    </row>
    <row r="56309" s="1" customFormat="1" spans="5:7">
      <c r="E56309"/>
      <c r="F56309"/>
      <c r="G56309" s="33"/>
    </row>
    <row r="56310" s="1" customFormat="1" spans="5:7">
      <c r="E56310"/>
      <c r="F56310"/>
      <c r="G56310" s="33"/>
    </row>
    <row r="56311" s="1" customFormat="1" spans="5:7">
      <c r="E56311"/>
      <c r="F56311"/>
      <c r="G56311" s="33"/>
    </row>
    <row r="56312" s="1" customFormat="1" spans="5:7">
      <c r="E56312"/>
      <c r="F56312"/>
      <c r="G56312" s="33"/>
    </row>
    <row r="56313" s="1" customFormat="1" spans="5:7">
      <c r="E56313"/>
      <c r="F56313"/>
      <c r="G56313" s="33"/>
    </row>
    <row r="56314" s="1" customFormat="1" spans="5:7">
      <c r="E56314"/>
      <c r="F56314"/>
      <c r="G56314" s="33"/>
    </row>
    <row r="56315" s="1" customFormat="1" spans="5:7">
      <c r="E56315"/>
      <c r="F56315"/>
      <c r="G56315" s="33"/>
    </row>
    <row r="56316" s="1" customFormat="1" spans="5:7">
      <c r="E56316"/>
      <c r="F56316"/>
      <c r="G56316" s="33"/>
    </row>
    <row r="56317" s="1" customFormat="1" spans="5:7">
      <c r="E56317"/>
      <c r="F56317"/>
      <c r="G56317" s="33"/>
    </row>
    <row r="56318" s="1" customFormat="1" spans="5:7">
      <c r="E56318"/>
      <c r="F56318"/>
      <c r="G56318" s="33"/>
    </row>
    <row r="56319" s="1" customFormat="1" spans="5:7">
      <c r="E56319"/>
      <c r="F56319"/>
      <c r="G56319" s="33"/>
    </row>
    <row r="56320" s="1" customFormat="1" spans="5:7">
      <c r="E56320"/>
      <c r="F56320"/>
      <c r="G56320" s="33"/>
    </row>
    <row r="56321" s="1" customFormat="1" spans="5:7">
      <c r="E56321"/>
      <c r="F56321"/>
      <c r="G56321" s="33"/>
    </row>
    <row r="56322" s="1" customFormat="1" spans="5:7">
      <c r="E56322"/>
      <c r="F56322"/>
      <c r="G56322" s="33"/>
    </row>
    <row r="56323" s="1" customFormat="1" spans="5:7">
      <c r="E56323"/>
      <c r="F56323"/>
      <c r="G56323" s="33"/>
    </row>
    <row r="56324" s="1" customFormat="1" spans="5:7">
      <c r="E56324"/>
      <c r="F56324"/>
      <c r="G56324" s="33"/>
    </row>
    <row r="56325" s="1" customFormat="1" spans="5:7">
      <c r="E56325"/>
      <c r="F56325"/>
      <c r="G56325" s="33"/>
    </row>
    <row r="56326" s="1" customFormat="1" spans="5:7">
      <c r="E56326"/>
      <c r="F56326"/>
      <c r="G56326" s="33"/>
    </row>
    <row r="56327" s="1" customFormat="1" spans="5:7">
      <c r="E56327"/>
      <c r="F56327"/>
      <c r="G56327" s="33"/>
    </row>
    <row r="56328" s="1" customFormat="1" spans="5:7">
      <c r="E56328"/>
      <c r="F56328"/>
      <c r="G56328" s="33"/>
    </row>
    <row r="56329" s="1" customFormat="1" spans="5:7">
      <c r="E56329"/>
      <c r="F56329"/>
      <c r="G56329" s="33"/>
    </row>
    <row r="56330" s="1" customFormat="1" spans="5:7">
      <c r="E56330"/>
      <c r="F56330"/>
      <c r="G56330" s="33"/>
    </row>
    <row r="56331" s="1" customFormat="1" spans="5:7">
      <c r="E56331"/>
      <c r="F56331"/>
      <c r="G56331" s="33"/>
    </row>
    <row r="56332" s="1" customFormat="1" spans="5:7">
      <c r="E56332"/>
      <c r="F56332"/>
      <c r="G56332" s="33"/>
    </row>
    <row r="56333" s="1" customFormat="1" spans="5:7">
      <c r="E56333"/>
      <c r="F56333"/>
      <c r="G56333" s="33"/>
    </row>
    <row r="56334" s="1" customFormat="1" spans="5:7">
      <c r="E56334"/>
      <c r="F56334"/>
      <c r="G56334" s="33"/>
    </row>
    <row r="56335" s="1" customFormat="1" spans="5:7">
      <c r="E56335"/>
      <c r="F56335"/>
      <c r="G56335" s="33"/>
    </row>
    <row r="56336" s="1" customFormat="1" spans="5:7">
      <c r="E56336"/>
      <c r="F56336"/>
      <c r="G56336" s="33"/>
    </row>
    <row r="56337" s="1" customFormat="1" spans="5:7">
      <c r="E56337"/>
      <c r="F56337"/>
      <c r="G56337" s="33"/>
    </row>
    <row r="56338" s="1" customFormat="1" spans="5:7">
      <c r="E56338"/>
      <c r="F56338"/>
      <c r="G56338" s="33"/>
    </row>
    <row r="56339" s="1" customFormat="1" spans="5:7">
      <c r="E56339"/>
      <c r="F56339"/>
      <c r="G56339" s="33"/>
    </row>
    <row r="56340" s="1" customFormat="1" spans="5:7">
      <c r="E56340"/>
      <c r="F56340"/>
      <c r="G56340" s="33"/>
    </row>
    <row r="56341" s="1" customFormat="1" spans="5:7">
      <c r="E56341"/>
      <c r="F56341"/>
      <c r="G56341" s="33"/>
    </row>
    <row r="56342" s="1" customFormat="1" spans="5:7">
      <c r="E56342"/>
      <c r="F56342"/>
      <c r="G56342" s="33"/>
    </row>
    <row r="56343" s="1" customFormat="1" spans="5:7">
      <c r="E56343"/>
      <c r="F56343"/>
      <c r="G56343" s="33"/>
    </row>
    <row r="56344" s="1" customFormat="1" spans="5:7">
      <c r="E56344"/>
      <c r="F56344"/>
      <c r="G56344" s="33"/>
    </row>
    <row r="56345" s="1" customFormat="1" spans="5:7">
      <c r="E56345"/>
      <c r="F56345"/>
      <c r="G56345" s="33"/>
    </row>
    <row r="56346" s="1" customFormat="1" spans="5:7">
      <c r="E56346"/>
      <c r="F56346"/>
      <c r="G56346" s="33"/>
    </row>
    <row r="56347" s="1" customFormat="1" spans="5:7">
      <c r="E56347"/>
      <c r="F56347"/>
      <c r="G56347" s="33"/>
    </row>
    <row r="56348" s="1" customFormat="1" spans="5:7">
      <c r="E56348"/>
      <c r="F56348"/>
      <c r="G56348" s="33"/>
    </row>
    <row r="56349" s="1" customFormat="1" spans="5:7">
      <c r="E56349"/>
      <c r="F56349"/>
      <c r="G56349" s="33"/>
    </row>
    <row r="56350" s="1" customFormat="1" spans="5:7">
      <c r="E56350"/>
      <c r="F56350"/>
      <c r="G56350" s="33"/>
    </row>
    <row r="56351" s="1" customFormat="1" spans="5:7">
      <c r="E56351"/>
      <c r="F56351"/>
      <c r="G56351" s="33"/>
    </row>
    <row r="56352" s="1" customFormat="1" spans="5:7">
      <c r="E56352"/>
      <c r="F56352"/>
      <c r="G56352" s="33"/>
    </row>
    <row r="56353" s="1" customFormat="1" spans="5:7">
      <c r="E56353"/>
      <c r="F56353"/>
      <c r="G56353" s="33"/>
    </row>
    <row r="56354" s="1" customFormat="1" spans="5:7">
      <c r="E56354"/>
      <c r="F56354"/>
      <c r="G56354" s="33"/>
    </row>
    <row r="56355" s="1" customFormat="1" spans="5:7">
      <c r="E56355"/>
      <c r="F56355"/>
      <c r="G56355" s="33"/>
    </row>
    <row r="56356" s="1" customFormat="1" spans="5:7">
      <c r="E56356"/>
      <c r="F56356"/>
      <c r="G56356" s="33"/>
    </row>
    <row r="56357" s="1" customFormat="1" spans="5:7">
      <c r="E56357"/>
      <c r="F56357"/>
      <c r="G56357" s="33"/>
    </row>
    <row r="56358" s="1" customFormat="1" spans="5:7">
      <c r="E56358"/>
      <c r="F56358"/>
      <c r="G56358" s="33"/>
    </row>
    <row r="56359" s="1" customFormat="1" spans="5:7">
      <c r="E56359"/>
      <c r="F56359"/>
      <c r="G56359" s="33"/>
    </row>
    <row r="56360" s="1" customFormat="1" spans="5:7">
      <c r="E56360"/>
      <c r="F56360"/>
      <c r="G56360" s="33"/>
    </row>
    <row r="56361" s="1" customFormat="1" spans="5:7">
      <c r="E56361"/>
      <c r="F56361"/>
      <c r="G56361" s="33"/>
    </row>
    <row r="56362" s="1" customFormat="1" spans="5:7">
      <c r="E56362"/>
      <c r="F56362"/>
      <c r="G56362" s="33"/>
    </row>
    <row r="56363" s="1" customFormat="1" spans="5:7">
      <c r="E56363"/>
      <c r="F56363"/>
      <c r="G56363" s="33"/>
    </row>
    <row r="56364" s="1" customFormat="1" spans="5:7">
      <c r="E56364"/>
      <c r="F56364"/>
      <c r="G56364" s="33"/>
    </row>
    <row r="56365" s="1" customFormat="1" spans="5:7">
      <c r="E56365"/>
      <c r="F56365"/>
      <c r="G56365" s="33"/>
    </row>
    <row r="56366" s="1" customFormat="1" spans="5:7">
      <c r="E56366"/>
      <c r="F56366"/>
      <c r="G56366" s="33"/>
    </row>
    <row r="56367" s="1" customFormat="1" spans="5:7">
      <c r="E56367"/>
      <c r="F56367"/>
      <c r="G56367" s="33"/>
    </row>
    <row r="56368" s="1" customFormat="1" spans="5:7">
      <c r="E56368"/>
      <c r="F56368"/>
      <c r="G56368" s="33"/>
    </row>
    <row r="56369" s="1" customFormat="1" spans="5:7">
      <c r="E56369"/>
      <c r="F56369"/>
      <c r="G56369" s="33"/>
    </row>
    <row r="56370" s="1" customFormat="1" spans="5:7">
      <c r="E56370"/>
      <c r="F56370"/>
      <c r="G56370" s="33"/>
    </row>
    <row r="56371" s="1" customFormat="1" spans="5:7">
      <c r="E56371"/>
      <c r="F56371"/>
      <c r="G56371" s="33"/>
    </row>
    <row r="56372" s="1" customFormat="1" spans="5:7">
      <c r="E56372"/>
      <c r="F56372"/>
      <c r="G56372" s="33"/>
    </row>
    <row r="56373" s="1" customFormat="1" spans="5:7">
      <c r="E56373"/>
      <c r="F56373"/>
      <c r="G56373" s="33"/>
    </row>
    <row r="56374" s="1" customFormat="1" spans="5:7">
      <c r="E56374"/>
      <c r="F56374"/>
      <c r="G56374" s="33"/>
    </row>
    <row r="56375" s="1" customFormat="1" spans="5:7">
      <c r="E56375"/>
      <c r="F56375"/>
      <c r="G56375" s="33"/>
    </row>
    <row r="56376" s="1" customFormat="1" spans="5:7">
      <c r="E56376"/>
      <c r="F56376"/>
      <c r="G56376" s="33"/>
    </row>
    <row r="56377" s="1" customFormat="1" spans="5:7">
      <c r="E56377"/>
      <c r="F56377"/>
      <c r="G56377" s="33"/>
    </row>
    <row r="56378" s="1" customFormat="1" spans="5:7">
      <c r="E56378"/>
      <c r="F56378"/>
      <c r="G56378" s="33"/>
    </row>
    <row r="56379" s="1" customFormat="1" spans="5:7">
      <c r="E56379"/>
      <c r="F56379"/>
      <c r="G56379" s="33"/>
    </row>
    <row r="56380" s="1" customFormat="1" spans="5:7">
      <c r="E56380"/>
      <c r="F56380"/>
      <c r="G56380" s="33"/>
    </row>
    <row r="56381" s="1" customFormat="1" spans="5:7">
      <c r="E56381"/>
      <c r="F56381"/>
      <c r="G56381" s="33"/>
    </row>
    <row r="56382" s="1" customFormat="1" spans="5:7">
      <c r="E56382"/>
      <c r="F56382"/>
      <c r="G56382" s="33"/>
    </row>
    <row r="56383" s="1" customFormat="1" spans="5:7">
      <c r="E56383"/>
      <c r="F56383"/>
      <c r="G56383" s="33"/>
    </row>
    <row r="56384" s="1" customFormat="1" spans="5:7">
      <c r="E56384"/>
      <c r="F56384"/>
      <c r="G56384" s="33"/>
    </row>
    <row r="56385" s="1" customFormat="1" spans="5:7">
      <c r="E56385"/>
      <c r="F56385"/>
      <c r="G56385" s="33"/>
    </row>
    <row r="56386" s="1" customFormat="1" spans="5:7">
      <c r="E56386"/>
      <c r="F56386"/>
      <c r="G56386" s="33"/>
    </row>
    <row r="56387" s="1" customFormat="1" spans="5:7">
      <c r="E56387"/>
      <c r="F56387"/>
      <c r="G56387" s="33"/>
    </row>
    <row r="56388" s="1" customFormat="1" spans="5:7">
      <c r="E56388"/>
      <c r="F56388"/>
      <c r="G56388" s="33"/>
    </row>
    <row r="56389" s="1" customFormat="1" spans="5:7">
      <c r="E56389"/>
      <c r="F56389"/>
      <c r="G56389" s="33"/>
    </row>
    <row r="56390" s="1" customFormat="1" spans="5:7">
      <c r="E56390"/>
      <c r="F56390"/>
      <c r="G56390" s="33"/>
    </row>
    <row r="56391" s="1" customFormat="1" spans="5:7">
      <c r="E56391"/>
      <c r="F56391"/>
      <c r="G56391" s="33"/>
    </row>
    <row r="56392" s="1" customFormat="1" spans="5:7">
      <c r="E56392"/>
      <c r="F56392"/>
      <c r="G56392" s="33"/>
    </row>
    <row r="56393" s="1" customFormat="1" spans="5:7">
      <c r="E56393"/>
      <c r="F56393"/>
      <c r="G56393" s="33"/>
    </row>
    <row r="56394" s="1" customFormat="1" spans="5:7">
      <c r="E56394"/>
      <c r="F56394"/>
      <c r="G56394" s="33"/>
    </row>
    <row r="56395" s="1" customFormat="1" spans="5:7">
      <c r="E56395"/>
      <c r="F56395"/>
      <c r="G56395" s="33"/>
    </row>
    <row r="56396" s="1" customFormat="1" spans="5:7">
      <c r="E56396"/>
      <c r="F56396"/>
      <c r="G56396" s="33"/>
    </row>
    <row r="56397" s="1" customFormat="1" spans="5:7">
      <c r="E56397"/>
      <c r="F56397"/>
      <c r="G56397" s="33"/>
    </row>
    <row r="56398" s="1" customFormat="1" spans="5:7">
      <c r="E56398"/>
      <c r="F56398"/>
      <c r="G56398" s="33"/>
    </row>
    <row r="56399" s="1" customFormat="1" spans="5:7">
      <c r="E56399"/>
      <c r="F56399"/>
      <c r="G56399" s="33"/>
    </row>
    <row r="56400" s="1" customFormat="1" spans="5:7">
      <c r="E56400"/>
      <c r="F56400"/>
      <c r="G56400" s="33"/>
    </row>
    <row r="56401" s="1" customFormat="1" spans="5:7">
      <c r="E56401"/>
      <c r="F56401"/>
      <c r="G56401" s="33"/>
    </row>
    <row r="56402" s="1" customFormat="1" spans="5:7">
      <c r="E56402"/>
      <c r="F56402"/>
      <c r="G56402" s="33"/>
    </row>
    <row r="56403" s="1" customFormat="1" spans="5:7">
      <c r="E56403"/>
      <c r="F56403"/>
      <c r="G56403" s="33"/>
    </row>
    <row r="56404" s="1" customFormat="1" spans="5:7">
      <c r="E56404"/>
      <c r="F56404"/>
      <c r="G56404" s="33"/>
    </row>
    <row r="56405" s="1" customFormat="1" spans="5:7">
      <c r="E56405"/>
      <c r="F56405"/>
      <c r="G56405" s="33"/>
    </row>
    <row r="56406" s="1" customFormat="1" spans="5:7">
      <c r="E56406"/>
      <c r="F56406"/>
      <c r="G56406" s="33"/>
    </row>
    <row r="56407" s="1" customFormat="1" spans="5:7">
      <c r="E56407"/>
      <c r="F56407"/>
      <c r="G56407" s="33"/>
    </row>
    <row r="56408" s="1" customFormat="1" spans="5:7">
      <c r="E56408"/>
      <c r="F56408"/>
      <c r="G56408" s="33"/>
    </row>
    <row r="56409" s="1" customFormat="1" spans="5:7">
      <c r="E56409"/>
      <c r="F56409"/>
      <c r="G56409" s="33"/>
    </row>
    <row r="56410" s="1" customFormat="1" spans="5:7">
      <c r="E56410"/>
      <c r="F56410"/>
      <c r="G56410" s="33"/>
    </row>
    <row r="56411" s="1" customFormat="1" spans="5:7">
      <c r="E56411"/>
      <c r="F56411"/>
      <c r="G56411" s="33"/>
    </row>
    <row r="56412" s="1" customFormat="1" spans="5:7">
      <c r="E56412"/>
      <c r="F56412"/>
      <c r="G56412" s="33"/>
    </row>
    <row r="56413" s="1" customFormat="1" spans="5:7">
      <c r="E56413"/>
      <c r="F56413"/>
      <c r="G56413" s="33"/>
    </row>
    <row r="56414" s="1" customFormat="1" spans="5:7">
      <c r="E56414"/>
      <c r="F56414"/>
      <c r="G56414" s="33"/>
    </row>
    <row r="56415" s="1" customFormat="1" spans="5:7">
      <c r="E56415"/>
      <c r="F56415"/>
      <c r="G56415" s="33"/>
    </row>
    <row r="56416" s="1" customFormat="1" spans="5:7">
      <c r="E56416"/>
      <c r="F56416"/>
      <c r="G56416" s="33"/>
    </row>
    <row r="56417" s="1" customFormat="1" spans="5:7">
      <c r="E56417"/>
      <c r="F56417"/>
      <c r="G56417" s="33"/>
    </row>
    <row r="56418" s="1" customFormat="1" spans="5:7">
      <c r="E56418"/>
      <c r="F56418"/>
      <c r="G56418" s="33"/>
    </row>
    <row r="56419" s="1" customFormat="1" spans="5:7">
      <c r="E56419"/>
      <c r="F56419"/>
      <c r="G56419" s="33"/>
    </row>
    <row r="56420" s="1" customFormat="1" spans="5:7">
      <c r="E56420"/>
      <c r="F56420"/>
      <c r="G56420" s="33"/>
    </row>
    <row r="56421" s="1" customFormat="1" spans="5:7">
      <c r="E56421"/>
      <c r="F56421"/>
      <c r="G56421" s="33"/>
    </row>
    <row r="56422" s="1" customFormat="1" spans="5:7">
      <c r="E56422"/>
      <c r="F56422"/>
      <c r="G56422" s="33"/>
    </row>
    <row r="56423" s="1" customFormat="1" spans="5:7">
      <c r="E56423"/>
      <c r="F56423"/>
      <c r="G56423" s="33"/>
    </row>
    <row r="56424" s="1" customFormat="1" spans="5:7">
      <c r="E56424"/>
      <c r="F56424"/>
      <c r="G56424" s="33"/>
    </row>
    <row r="56425" s="1" customFormat="1" spans="5:7">
      <c r="E56425"/>
      <c r="F56425"/>
      <c r="G56425" s="33"/>
    </row>
    <row r="56426" s="1" customFormat="1" spans="5:7">
      <c r="E56426"/>
      <c r="F56426"/>
      <c r="G56426" s="33"/>
    </row>
    <row r="56427" s="1" customFormat="1" spans="5:7">
      <c r="E56427"/>
      <c r="F56427"/>
      <c r="G56427" s="33"/>
    </row>
    <row r="56428" s="1" customFormat="1" spans="5:7">
      <c r="E56428"/>
      <c r="F56428"/>
      <c r="G56428" s="33"/>
    </row>
    <row r="56429" s="1" customFormat="1" spans="5:7">
      <c r="E56429"/>
      <c r="F56429"/>
      <c r="G56429" s="33"/>
    </row>
    <row r="56430" s="1" customFormat="1" spans="5:7">
      <c r="E56430"/>
      <c r="F56430"/>
      <c r="G56430" s="33"/>
    </row>
    <row r="56431" s="1" customFormat="1" spans="5:7">
      <c r="E56431"/>
      <c r="F56431"/>
      <c r="G56431" s="33"/>
    </row>
    <row r="56432" s="1" customFormat="1" spans="5:7">
      <c r="E56432"/>
      <c r="F56432"/>
      <c r="G56432" s="33"/>
    </row>
    <row r="56433" s="1" customFormat="1" spans="5:7">
      <c r="E56433"/>
      <c r="F56433"/>
      <c r="G56433" s="33"/>
    </row>
    <row r="56434" s="1" customFormat="1" spans="5:7">
      <c r="E56434"/>
      <c r="F56434"/>
      <c r="G56434" s="33"/>
    </row>
    <row r="56435" s="1" customFormat="1" spans="5:7">
      <c r="E56435"/>
      <c r="F56435"/>
      <c r="G56435" s="33"/>
    </row>
    <row r="56436" s="1" customFormat="1" spans="5:7">
      <c r="E56436"/>
      <c r="F56436"/>
      <c r="G56436" s="33"/>
    </row>
    <row r="56437" s="1" customFormat="1" spans="5:7">
      <c r="E56437"/>
      <c r="F56437"/>
      <c r="G56437" s="33"/>
    </row>
    <row r="56438" s="1" customFormat="1" spans="5:7">
      <c r="E56438"/>
      <c r="F56438"/>
      <c r="G56438" s="33"/>
    </row>
    <row r="56439" s="1" customFormat="1" spans="5:7">
      <c r="E56439"/>
      <c r="F56439"/>
      <c r="G56439" s="33"/>
    </row>
    <row r="56440" s="1" customFormat="1" spans="5:7">
      <c r="E56440"/>
      <c r="F56440"/>
      <c r="G56440" s="33"/>
    </row>
    <row r="56441" s="1" customFormat="1" spans="5:7">
      <c r="E56441"/>
      <c r="F56441"/>
      <c r="G56441" s="33"/>
    </row>
    <row r="56442" s="1" customFormat="1" spans="5:7">
      <c r="E56442"/>
      <c r="F56442"/>
      <c r="G56442" s="33"/>
    </row>
    <row r="56443" s="1" customFormat="1" spans="5:7">
      <c r="E56443"/>
      <c r="F56443"/>
      <c r="G56443" s="33"/>
    </row>
    <row r="56444" s="1" customFormat="1" spans="5:7">
      <c r="E56444"/>
      <c r="F56444"/>
      <c r="G56444" s="33"/>
    </row>
    <row r="56445" s="1" customFormat="1" spans="5:7">
      <c r="E56445"/>
      <c r="F56445"/>
      <c r="G56445" s="33"/>
    </row>
    <row r="56446" s="1" customFormat="1" spans="5:7">
      <c r="E56446"/>
      <c r="F56446"/>
      <c r="G56446" s="33"/>
    </row>
    <row r="56447" s="1" customFormat="1" spans="5:7">
      <c r="E56447"/>
      <c r="F56447"/>
      <c r="G56447" s="33"/>
    </row>
    <row r="56448" s="1" customFormat="1" spans="5:7">
      <c r="E56448"/>
      <c r="F56448"/>
      <c r="G56448" s="33"/>
    </row>
    <row r="56449" s="1" customFormat="1" spans="5:7">
      <c r="E56449"/>
      <c r="F56449"/>
      <c r="G56449" s="33"/>
    </row>
    <row r="56450" s="1" customFormat="1" spans="5:7">
      <c r="E56450"/>
      <c r="F56450"/>
      <c r="G56450" s="33"/>
    </row>
    <row r="56451" s="1" customFormat="1" spans="5:7">
      <c r="E56451"/>
      <c r="F56451"/>
      <c r="G56451" s="33"/>
    </row>
    <row r="56452" s="1" customFormat="1" spans="5:7">
      <c r="E56452"/>
      <c r="F56452"/>
      <c r="G56452" s="33"/>
    </row>
    <row r="56453" s="1" customFormat="1" spans="5:7">
      <c r="E56453"/>
      <c r="F56453"/>
      <c r="G56453" s="33"/>
    </row>
    <row r="56454" s="1" customFormat="1" spans="5:7">
      <c r="E56454"/>
      <c r="F56454"/>
      <c r="G56454" s="33"/>
    </row>
    <row r="56455" s="1" customFormat="1" spans="5:7">
      <c r="E56455"/>
      <c r="F56455"/>
      <c r="G56455" s="33"/>
    </row>
    <row r="56456" s="1" customFormat="1" spans="5:7">
      <c r="E56456"/>
      <c r="F56456"/>
      <c r="G56456" s="33"/>
    </row>
    <row r="56457" s="1" customFormat="1" spans="5:7">
      <c r="E56457"/>
      <c r="F56457"/>
      <c r="G56457" s="33"/>
    </row>
    <row r="56458" s="1" customFormat="1" spans="5:7">
      <c r="E56458"/>
      <c r="F56458"/>
      <c r="G56458" s="33"/>
    </row>
    <row r="56459" s="1" customFormat="1" spans="5:7">
      <c r="E56459"/>
      <c r="F56459"/>
      <c r="G56459" s="33"/>
    </row>
    <row r="56460" s="1" customFormat="1" spans="5:7">
      <c r="E56460"/>
      <c r="F56460"/>
      <c r="G56460" s="33"/>
    </row>
    <row r="56461" s="1" customFormat="1" spans="5:7">
      <c r="E56461"/>
      <c r="F56461"/>
      <c r="G56461" s="33"/>
    </row>
    <row r="56462" s="1" customFormat="1" spans="5:7">
      <c r="E56462"/>
      <c r="F56462"/>
      <c r="G56462" s="33"/>
    </row>
    <row r="56463" s="1" customFormat="1" spans="5:7">
      <c r="E56463"/>
      <c r="F56463"/>
      <c r="G56463" s="33"/>
    </row>
    <row r="56464" s="1" customFormat="1" spans="5:7">
      <c r="E56464"/>
      <c r="F56464"/>
      <c r="G56464" s="33"/>
    </row>
    <row r="56465" s="1" customFormat="1" spans="5:7">
      <c r="E56465"/>
      <c r="F56465"/>
      <c r="G56465" s="33"/>
    </row>
    <row r="56466" s="1" customFormat="1" spans="5:7">
      <c r="E56466"/>
      <c r="F56466"/>
      <c r="G56466" s="33"/>
    </row>
    <row r="56467" s="1" customFormat="1" spans="5:7">
      <c r="E56467"/>
      <c r="F56467"/>
      <c r="G56467" s="33"/>
    </row>
    <row r="56468" s="1" customFormat="1" spans="5:7">
      <c r="E56468"/>
      <c r="F56468"/>
      <c r="G56468" s="33"/>
    </row>
    <row r="56469" s="1" customFormat="1" spans="5:7">
      <c r="E56469"/>
      <c r="F56469"/>
      <c r="G56469" s="33"/>
    </row>
    <row r="56470" s="1" customFormat="1" spans="5:7">
      <c r="E56470"/>
      <c r="F56470"/>
      <c r="G56470" s="33"/>
    </row>
    <row r="56471" s="1" customFormat="1" spans="5:7">
      <c r="E56471"/>
      <c r="F56471"/>
      <c r="G56471" s="33"/>
    </row>
    <row r="56472" s="1" customFormat="1" spans="5:7">
      <c r="E56472"/>
      <c r="F56472"/>
      <c r="G56472" s="33"/>
    </row>
    <row r="56473" s="1" customFormat="1" spans="5:7">
      <c r="E56473"/>
      <c r="F56473"/>
      <c r="G56473" s="33"/>
    </row>
    <row r="56474" s="1" customFormat="1" spans="5:7">
      <c r="E56474"/>
      <c r="F56474"/>
      <c r="G56474" s="33"/>
    </row>
    <row r="56475" s="1" customFormat="1" spans="5:7">
      <c r="E56475"/>
      <c r="F56475"/>
      <c r="G56475" s="33"/>
    </row>
    <row r="56476" s="1" customFormat="1" spans="5:7">
      <c r="E56476"/>
      <c r="F56476"/>
      <c r="G56476" s="33"/>
    </row>
    <row r="56477" s="1" customFormat="1" spans="5:7">
      <c r="E56477"/>
      <c r="F56477"/>
      <c r="G56477" s="33"/>
    </row>
    <row r="56478" s="1" customFormat="1" spans="5:7">
      <c r="E56478"/>
      <c r="F56478"/>
      <c r="G56478" s="33"/>
    </row>
    <row r="56479" s="1" customFormat="1" spans="5:7">
      <c r="E56479"/>
      <c r="F56479"/>
      <c r="G56479" s="33"/>
    </row>
    <row r="56480" s="1" customFormat="1" spans="5:7">
      <c r="E56480"/>
      <c r="F56480"/>
      <c r="G56480" s="33"/>
    </row>
    <row r="56481" s="1" customFormat="1" spans="5:7">
      <c r="E56481"/>
      <c r="F56481"/>
      <c r="G56481" s="33"/>
    </row>
    <row r="56482" s="1" customFormat="1" spans="5:7">
      <c r="E56482"/>
      <c r="F56482"/>
      <c r="G56482" s="33"/>
    </row>
    <row r="56483" s="1" customFormat="1" spans="5:7">
      <c r="E56483"/>
      <c r="F56483"/>
      <c r="G56483" s="33"/>
    </row>
    <row r="56484" s="1" customFormat="1" spans="5:7">
      <c r="E56484"/>
      <c r="F56484"/>
      <c r="G56484" s="33"/>
    </row>
    <row r="56485" s="1" customFormat="1" spans="5:7">
      <c r="E56485"/>
      <c r="F56485"/>
      <c r="G56485" s="33"/>
    </row>
    <row r="56486" s="1" customFormat="1" spans="5:7">
      <c r="E56486"/>
      <c r="F56486"/>
      <c r="G56486" s="33"/>
    </row>
    <row r="56487" s="1" customFormat="1" spans="5:7">
      <c r="E56487"/>
      <c r="F56487"/>
      <c r="G56487" s="33"/>
    </row>
    <row r="56488" s="1" customFormat="1" spans="5:7">
      <c r="E56488"/>
      <c r="F56488"/>
      <c r="G56488" s="33"/>
    </row>
    <row r="56489" s="1" customFormat="1" spans="5:7">
      <c r="E56489"/>
      <c r="F56489"/>
      <c r="G56489" s="33"/>
    </row>
    <row r="56490" s="1" customFormat="1" spans="5:7">
      <c r="E56490"/>
      <c r="F56490"/>
      <c r="G56490" s="33"/>
    </row>
    <row r="56491" s="1" customFormat="1" spans="5:7">
      <c r="E56491"/>
      <c r="F56491"/>
      <c r="G56491" s="33"/>
    </row>
    <row r="56492" s="1" customFormat="1" spans="5:7">
      <c r="E56492"/>
      <c r="F56492"/>
      <c r="G56492" s="33"/>
    </row>
    <row r="56493" s="1" customFormat="1" spans="5:7">
      <c r="E56493"/>
      <c r="F56493"/>
      <c r="G56493" s="33"/>
    </row>
    <row r="56494" s="1" customFormat="1" spans="5:7">
      <c r="E56494"/>
      <c r="F56494"/>
      <c r="G56494" s="33"/>
    </row>
    <row r="56495" s="1" customFormat="1" spans="5:7">
      <c r="E56495"/>
      <c r="F56495"/>
      <c r="G56495" s="33"/>
    </row>
    <row r="56496" s="1" customFormat="1" spans="5:7">
      <c r="E56496"/>
      <c r="F56496"/>
      <c r="G56496" s="33"/>
    </row>
    <row r="56497" s="1" customFormat="1" spans="5:7">
      <c r="E56497"/>
      <c r="F56497"/>
      <c r="G56497" s="33"/>
    </row>
    <row r="56498" s="1" customFormat="1" spans="5:7">
      <c r="E56498"/>
      <c r="F56498"/>
      <c r="G56498" s="33"/>
    </row>
    <row r="56499" s="1" customFormat="1" spans="5:7">
      <c r="E56499"/>
      <c r="F56499"/>
      <c r="G56499" s="33"/>
    </row>
    <row r="56500" s="1" customFormat="1" spans="5:7">
      <c r="E56500"/>
      <c r="F56500"/>
      <c r="G56500" s="33"/>
    </row>
    <row r="56501" s="1" customFormat="1" spans="5:7">
      <c r="E56501"/>
      <c r="F56501"/>
      <c r="G56501" s="33"/>
    </row>
    <row r="56502" s="1" customFormat="1" spans="5:7">
      <c r="E56502"/>
      <c r="F56502"/>
      <c r="G56502" s="33"/>
    </row>
    <row r="56503" s="1" customFormat="1" spans="5:7">
      <c r="E56503"/>
      <c r="F56503"/>
      <c r="G56503" s="33"/>
    </row>
    <row r="56504" s="1" customFormat="1" spans="5:7">
      <c r="E56504"/>
      <c r="F56504"/>
      <c r="G56504" s="33"/>
    </row>
    <row r="56505" s="1" customFormat="1" spans="5:7">
      <c r="E56505"/>
      <c r="F56505"/>
      <c r="G56505" s="33"/>
    </row>
    <row r="56506" s="1" customFormat="1" spans="5:7">
      <c r="E56506"/>
      <c r="F56506"/>
      <c r="G56506" s="33"/>
    </row>
    <row r="56507" s="1" customFormat="1" spans="5:7">
      <c r="E56507"/>
      <c r="F56507"/>
      <c r="G56507" s="33"/>
    </row>
    <row r="56508" s="1" customFormat="1" spans="5:7">
      <c r="E56508"/>
      <c r="F56508"/>
      <c r="G56508" s="33"/>
    </row>
    <row r="56509" s="1" customFormat="1" spans="5:7">
      <c r="E56509"/>
      <c r="F56509"/>
      <c r="G56509" s="33"/>
    </row>
    <row r="56510" s="1" customFormat="1" spans="5:7">
      <c r="E56510"/>
      <c r="F56510"/>
      <c r="G56510" s="33"/>
    </row>
    <row r="56511" s="1" customFormat="1" spans="5:7">
      <c r="E56511"/>
      <c r="F56511"/>
      <c r="G56511" s="33"/>
    </row>
    <row r="56512" s="1" customFormat="1" spans="5:7">
      <c r="E56512"/>
      <c r="F56512"/>
      <c r="G56512" s="33"/>
    </row>
    <row r="56513" s="1" customFormat="1" spans="5:7">
      <c r="E56513"/>
      <c r="F56513"/>
      <c r="G56513" s="33"/>
    </row>
    <row r="56514" s="1" customFormat="1" spans="5:7">
      <c r="E56514"/>
      <c r="F56514"/>
      <c r="G56514" s="33"/>
    </row>
    <row r="56515" s="1" customFormat="1" spans="5:7">
      <c r="E56515"/>
      <c r="F56515"/>
      <c r="G56515" s="33"/>
    </row>
    <row r="56516" s="1" customFormat="1" spans="5:7">
      <c r="E56516"/>
      <c r="F56516"/>
      <c r="G56516" s="33"/>
    </row>
    <row r="56517" s="1" customFormat="1" spans="5:7">
      <c r="E56517"/>
      <c r="F56517"/>
      <c r="G56517" s="33"/>
    </row>
    <row r="56518" s="1" customFormat="1" spans="5:7">
      <c r="E56518"/>
      <c r="F56518"/>
      <c r="G56518" s="33"/>
    </row>
    <row r="56519" s="1" customFormat="1" spans="5:7">
      <c r="E56519"/>
      <c r="F56519"/>
      <c r="G56519" s="33"/>
    </row>
    <row r="56520" s="1" customFormat="1" spans="5:7">
      <c r="E56520"/>
      <c r="F56520"/>
      <c r="G56520" s="33"/>
    </row>
    <row r="56521" s="1" customFormat="1" spans="5:7">
      <c r="E56521"/>
      <c r="F56521"/>
      <c r="G56521" s="33"/>
    </row>
    <row r="56522" s="1" customFormat="1" spans="5:7">
      <c r="E56522"/>
      <c r="F56522"/>
      <c r="G56522" s="33"/>
    </row>
    <row r="56523" s="1" customFormat="1" spans="5:7">
      <c r="E56523"/>
      <c r="F56523"/>
      <c r="G56523" s="33"/>
    </row>
    <row r="56524" s="1" customFormat="1" spans="5:7">
      <c r="E56524"/>
      <c r="F56524"/>
      <c r="G56524" s="33"/>
    </row>
    <row r="56525" s="1" customFormat="1" spans="5:7">
      <c r="E56525"/>
      <c r="F56525"/>
      <c r="G56525" s="33"/>
    </row>
    <row r="56526" s="1" customFormat="1" spans="5:7">
      <c r="E56526"/>
      <c r="F56526"/>
      <c r="G56526" s="33"/>
    </row>
    <row r="56527" s="1" customFormat="1" spans="5:7">
      <c r="E56527"/>
      <c r="F56527"/>
      <c r="G56527" s="33"/>
    </row>
    <row r="56528" s="1" customFormat="1" spans="5:7">
      <c r="E56528"/>
      <c r="F56528"/>
      <c r="G56528" s="33"/>
    </row>
    <row r="56529" s="1" customFormat="1" spans="5:7">
      <c r="E56529"/>
      <c r="F56529"/>
      <c r="G56529" s="33"/>
    </row>
    <row r="56530" s="1" customFormat="1" spans="5:7">
      <c r="E56530"/>
      <c r="F56530"/>
      <c r="G56530" s="33"/>
    </row>
    <row r="56531" s="1" customFormat="1" spans="5:7">
      <c r="E56531"/>
      <c r="F56531"/>
      <c r="G56531" s="33"/>
    </row>
    <row r="56532" s="1" customFormat="1" spans="5:7">
      <c r="E56532"/>
      <c r="F56532"/>
      <c r="G56532" s="33"/>
    </row>
    <row r="56533" s="1" customFormat="1" spans="5:7">
      <c r="E56533"/>
      <c r="F56533"/>
      <c r="G56533" s="33"/>
    </row>
    <row r="56534" s="1" customFormat="1" spans="5:7">
      <c r="E56534"/>
      <c r="F56534"/>
      <c r="G56534" s="33"/>
    </row>
    <row r="56535" s="1" customFormat="1" spans="5:7">
      <c r="E56535"/>
      <c r="F56535"/>
      <c r="G56535" s="33"/>
    </row>
    <row r="56536" s="1" customFormat="1" spans="5:7">
      <c r="E56536"/>
      <c r="F56536"/>
      <c r="G56536" s="33"/>
    </row>
    <row r="56537" s="1" customFormat="1" spans="5:7">
      <c r="E56537"/>
      <c r="F56537"/>
      <c r="G56537" s="33"/>
    </row>
    <row r="56538" s="1" customFormat="1" spans="5:7">
      <c r="E56538"/>
      <c r="F56538"/>
      <c r="G56538" s="33"/>
    </row>
    <row r="56539" s="1" customFormat="1" spans="5:7">
      <c r="E56539"/>
      <c r="F56539"/>
      <c r="G56539" s="33"/>
    </row>
    <row r="56540" s="1" customFormat="1" spans="5:7">
      <c r="E56540"/>
      <c r="F56540"/>
      <c r="G56540" s="33"/>
    </row>
    <row r="56541" s="1" customFormat="1" spans="5:7">
      <c r="E56541"/>
      <c r="F56541"/>
      <c r="G56541" s="33"/>
    </row>
    <row r="56542" s="1" customFormat="1" spans="5:7">
      <c r="E56542"/>
      <c r="F56542"/>
      <c r="G56542" s="33"/>
    </row>
    <row r="56543" s="1" customFormat="1" spans="5:7">
      <c r="E56543"/>
      <c r="F56543"/>
      <c r="G56543" s="33"/>
    </row>
    <row r="56544" s="1" customFormat="1" spans="5:7">
      <c r="E56544"/>
      <c r="F56544"/>
      <c r="G56544" s="33"/>
    </row>
    <row r="56545" s="1" customFormat="1" spans="5:7">
      <c r="E56545"/>
      <c r="F56545"/>
      <c r="G56545" s="33"/>
    </row>
    <row r="56546" s="1" customFormat="1" spans="5:7">
      <c r="E56546"/>
      <c r="F56546"/>
      <c r="G56546" s="33"/>
    </row>
    <row r="56547" s="1" customFormat="1" spans="5:7">
      <c r="E56547"/>
      <c r="F56547"/>
      <c r="G56547" s="33"/>
    </row>
    <row r="56548" s="1" customFormat="1" spans="5:7">
      <c r="E56548"/>
      <c r="F56548"/>
      <c r="G56548" s="33"/>
    </row>
    <row r="56549" s="1" customFormat="1" spans="5:7">
      <c r="E56549"/>
      <c r="F56549"/>
      <c r="G56549" s="33"/>
    </row>
    <row r="56550" s="1" customFormat="1" spans="5:7">
      <c r="E56550"/>
      <c r="F56550"/>
      <c r="G56550" s="33"/>
    </row>
    <row r="56551" s="1" customFormat="1" spans="5:7">
      <c r="E56551"/>
      <c r="F56551"/>
      <c r="G56551" s="33"/>
    </row>
    <row r="56552" s="1" customFormat="1" spans="5:7">
      <c r="E56552"/>
      <c r="F56552"/>
      <c r="G56552" s="33"/>
    </row>
    <row r="56553" s="1" customFormat="1" spans="5:7">
      <c r="E56553"/>
      <c r="F56553"/>
      <c r="G56553" s="33"/>
    </row>
    <row r="56554" s="1" customFormat="1" spans="5:7">
      <c r="E56554"/>
      <c r="F56554"/>
      <c r="G56554" s="33"/>
    </row>
    <row r="56555" s="1" customFormat="1" spans="5:7">
      <c r="E56555"/>
      <c r="F56555"/>
      <c r="G56555" s="33"/>
    </row>
    <row r="56556" s="1" customFormat="1" spans="5:7">
      <c r="E56556"/>
      <c r="F56556"/>
      <c r="G56556" s="33"/>
    </row>
    <row r="56557" s="1" customFormat="1" spans="5:7">
      <c r="E56557"/>
      <c r="F56557"/>
      <c r="G56557" s="33"/>
    </row>
    <row r="56558" s="1" customFormat="1" spans="5:7">
      <c r="E56558"/>
      <c r="F56558"/>
      <c r="G56558" s="33"/>
    </row>
    <row r="56559" s="1" customFormat="1" spans="5:7">
      <c r="E56559"/>
      <c r="F56559"/>
      <c r="G56559" s="33"/>
    </row>
    <row r="56560" s="1" customFormat="1" spans="5:7">
      <c r="E56560"/>
      <c r="F56560"/>
      <c r="G56560" s="33"/>
    </row>
    <row r="56561" s="1" customFormat="1" spans="5:7">
      <c r="E56561"/>
      <c r="F56561"/>
      <c r="G56561" s="33"/>
    </row>
    <row r="56562" s="1" customFormat="1" spans="5:7">
      <c r="E56562"/>
      <c r="F56562"/>
      <c r="G56562" s="33"/>
    </row>
    <row r="56563" s="1" customFormat="1" spans="5:7">
      <c r="E56563"/>
      <c r="F56563"/>
      <c r="G56563" s="33"/>
    </row>
    <row r="56564" s="1" customFormat="1" spans="5:7">
      <c r="E56564"/>
      <c r="F56564"/>
      <c r="G56564" s="33"/>
    </row>
    <row r="56565" s="1" customFormat="1" spans="5:7">
      <c r="E56565"/>
      <c r="F56565"/>
      <c r="G56565" s="33"/>
    </row>
    <row r="56566" s="1" customFormat="1" spans="5:7">
      <c r="E56566"/>
      <c r="F56566"/>
      <c r="G56566" s="33"/>
    </row>
    <row r="56567" s="1" customFormat="1" spans="5:7">
      <c r="E56567"/>
      <c r="F56567"/>
      <c r="G56567" s="33"/>
    </row>
    <row r="56568" s="1" customFormat="1" spans="5:7">
      <c r="E56568"/>
      <c r="F56568"/>
      <c r="G56568" s="33"/>
    </row>
    <row r="56569" s="1" customFormat="1" spans="5:7">
      <c r="E56569"/>
      <c r="F56569"/>
      <c r="G56569" s="33"/>
    </row>
    <row r="56570" s="1" customFormat="1" spans="5:7">
      <c r="E56570"/>
      <c r="F56570"/>
      <c r="G56570" s="33"/>
    </row>
    <row r="56571" s="1" customFormat="1" spans="5:7">
      <c r="E56571"/>
      <c r="F56571"/>
      <c r="G56571" s="33"/>
    </row>
    <row r="56572" s="1" customFormat="1" spans="5:7">
      <c r="E56572"/>
      <c r="F56572"/>
      <c r="G56572" s="33"/>
    </row>
    <row r="56573" s="1" customFormat="1" spans="5:7">
      <c r="E56573"/>
      <c r="F56573"/>
      <c r="G56573" s="33"/>
    </row>
    <row r="56574" s="1" customFormat="1" spans="5:7">
      <c r="E56574"/>
      <c r="F56574"/>
      <c r="G56574" s="33"/>
    </row>
    <row r="56575" s="1" customFormat="1" spans="5:7">
      <c r="E56575"/>
      <c r="F56575"/>
      <c r="G56575" s="33"/>
    </row>
    <row r="56576" s="1" customFormat="1" spans="5:7">
      <c r="E56576"/>
      <c r="F56576"/>
      <c r="G56576" s="33"/>
    </row>
    <row r="56577" s="1" customFormat="1" spans="5:7">
      <c r="E56577"/>
      <c r="F56577"/>
      <c r="G56577" s="33"/>
    </row>
    <row r="56578" s="1" customFormat="1" spans="5:7">
      <c r="E56578"/>
      <c r="F56578"/>
      <c r="G56578" s="33"/>
    </row>
    <row r="56579" s="1" customFormat="1" spans="5:7">
      <c r="E56579"/>
      <c r="F56579"/>
      <c r="G56579" s="33"/>
    </row>
    <row r="56580" s="1" customFormat="1" spans="5:7">
      <c r="E56580"/>
      <c r="F56580"/>
      <c r="G56580" s="33"/>
    </row>
    <row r="56581" s="1" customFormat="1" spans="5:7">
      <c r="E56581"/>
      <c r="F56581"/>
      <c r="G56581" s="33"/>
    </row>
    <row r="56582" s="1" customFormat="1" spans="5:7">
      <c r="E56582"/>
      <c r="F56582"/>
      <c r="G56582" s="33"/>
    </row>
    <row r="56583" s="1" customFormat="1" spans="5:7">
      <c r="E56583"/>
      <c r="F56583"/>
      <c r="G56583" s="33"/>
    </row>
    <row r="56584" s="1" customFormat="1" spans="5:7">
      <c r="E56584"/>
      <c r="F56584"/>
      <c r="G56584" s="33"/>
    </row>
    <row r="56585" s="1" customFormat="1" spans="5:7">
      <c r="E56585"/>
      <c r="F56585"/>
      <c r="G56585" s="33"/>
    </row>
    <row r="56586" s="1" customFormat="1" spans="5:7">
      <c r="E56586"/>
      <c r="F56586"/>
      <c r="G56586" s="33"/>
    </row>
    <row r="56587" s="1" customFormat="1" spans="5:7">
      <c r="E56587"/>
      <c r="F56587"/>
      <c r="G56587" s="33"/>
    </row>
    <row r="56588" s="1" customFormat="1" spans="5:7">
      <c r="E56588"/>
      <c r="F56588"/>
      <c r="G56588" s="33"/>
    </row>
    <row r="56589" s="1" customFormat="1" spans="5:7">
      <c r="E56589"/>
      <c r="F56589"/>
      <c r="G56589" s="33"/>
    </row>
    <row r="56590" s="1" customFormat="1" spans="5:7">
      <c r="E56590"/>
      <c r="F56590"/>
      <c r="G56590" s="33"/>
    </row>
    <row r="56591" s="1" customFormat="1" spans="5:7">
      <c r="E56591"/>
      <c r="F56591"/>
      <c r="G56591" s="33"/>
    </row>
    <row r="56592" s="1" customFormat="1" spans="5:7">
      <c r="E56592"/>
      <c r="F56592"/>
      <c r="G56592" s="33"/>
    </row>
    <row r="56593" s="1" customFormat="1" spans="5:7">
      <c r="E56593"/>
      <c r="F56593"/>
      <c r="G56593" s="33"/>
    </row>
    <row r="56594" s="1" customFormat="1" spans="5:7">
      <c r="E56594"/>
      <c r="F56594"/>
      <c r="G56594" s="33"/>
    </row>
    <row r="56595" s="1" customFormat="1" spans="5:7">
      <c r="E56595"/>
      <c r="F56595"/>
      <c r="G56595" s="33"/>
    </row>
    <row r="56596" s="1" customFormat="1" spans="5:7">
      <c r="E56596"/>
      <c r="F56596"/>
      <c r="G56596" s="33"/>
    </row>
    <row r="56597" s="1" customFormat="1" spans="5:7">
      <c r="E56597"/>
      <c r="F56597"/>
      <c r="G56597" s="33"/>
    </row>
    <row r="56598" s="1" customFormat="1" spans="5:7">
      <c r="E56598"/>
      <c r="F56598"/>
      <c r="G56598" s="33"/>
    </row>
    <row r="56599" s="1" customFormat="1" spans="5:7">
      <c r="E56599"/>
      <c r="F56599"/>
      <c r="G56599" s="33"/>
    </row>
    <row r="56600" s="1" customFormat="1" spans="5:7">
      <c r="E56600"/>
      <c r="F56600"/>
      <c r="G56600" s="33"/>
    </row>
    <row r="56601" s="1" customFormat="1" spans="5:7">
      <c r="E56601"/>
      <c r="F56601"/>
      <c r="G56601" s="33"/>
    </row>
    <row r="56602" s="1" customFormat="1" spans="5:7">
      <c r="E56602"/>
      <c r="F56602"/>
      <c r="G56602" s="33"/>
    </row>
    <row r="56603" s="1" customFormat="1" spans="5:7">
      <c r="E56603"/>
      <c r="F56603"/>
      <c r="G56603" s="33"/>
    </row>
    <row r="56604" s="1" customFormat="1" spans="5:7">
      <c r="E56604"/>
      <c r="F56604"/>
      <c r="G56604" s="33"/>
    </row>
    <row r="56605" s="1" customFormat="1" spans="5:7">
      <c r="E56605"/>
      <c r="F56605"/>
      <c r="G56605" s="33"/>
    </row>
    <row r="56606" s="1" customFormat="1" spans="5:7">
      <c r="E56606"/>
      <c r="F56606"/>
      <c r="G56606" s="33"/>
    </row>
    <row r="56607" s="1" customFormat="1" spans="5:7">
      <c r="E56607"/>
      <c r="F56607"/>
      <c r="G56607" s="33"/>
    </row>
    <row r="56608" s="1" customFormat="1" spans="5:7">
      <c r="E56608"/>
      <c r="F56608"/>
      <c r="G56608" s="33"/>
    </row>
    <row r="56609" s="1" customFormat="1" spans="5:7">
      <c r="E56609"/>
      <c r="F56609"/>
      <c r="G56609" s="33"/>
    </row>
    <row r="56610" s="1" customFormat="1" spans="5:7">
      <c r="E56610"/>
      <c r="F56610"/>
      <c r="G56610" s="33"/>
    </row>
    <row r="56611" s="1" customFormat="1" spans="5:7">
      <c r="E56611"/>
      <c r="F56611"/>
      <c r="G56611" s="33"/>
    </row>
    <row r="56612" s="1" customFormat="1" spans="5:7">
      <c r="E56612"/>
      <c r="F56612"/>
      <c r="G56612" s="33"/>
    </row>
    <row r="56613" s="1" customFormat="1" spans="5:7">
      <c r="E56613"/>
      <c r="F56613"/>
      <c r="G56613" s="33"/>
    </row>
    <row r="56614" s="1" customFormat="1" spans="5:7">
      <c r="E56614"/>
      <c r="F56614"/>
      <c r="G56614" s="33"/>
    </row>
    <row r="56615" s="1" customFormat="1" spans="5:7">
      <c r="E56615"/>
      <c r="F56615"/>
      <c r="G56615" s="33"/>
    </row>
    <row r="56616" s="1" customFormat="1" spans="5:7">
      <c r="E56616"/>
      <c r="F56616"/>
      <c r="G56616" s="33"/>
    </row>
    <row r="56617" s="1" customFormat="1" spans="5:7">
      <c r="E56617"/>
      <c r="F56617"/>
      <c r="G56617" s="33"/>
    </row>
    <row r="56618" s="1" customFormat="1" spans="5:7">
      <c r="E56618"/>
      <c r="F56618"/>
      <c r="G56618" s="33"/>
    </row>
    <row r="56619" s="1" customFormat="1" spans="5:7">
      <c r="E56619"/>
      <c r="F56619"/>
      <c r="G56619" s="33"/>
    </row>
    <row r="56620" s="1" customFormat="1" spans="5:7">
      <c r="E56620"/>
      <c r="F56620"/>
      <c r="G56620" s="33"/>
    </row>
    <row r="56621" s="1" customFormat="1" spans="5:7">
      <c r="E56621"/>
      <c r="F56621"/>
      <c r="G56621" s="33"/>
    </row>
    <row r="56622" s="1" customFormat="1" spans="5:7">
      <c r="E56622"/>
      <c r="F56622"/>
      <c r="G56622" s="33"/>
    </row>
    <row r="56623" s="1" customFormat="1" spans="5:7">
      <c r="E56623"/>
      <c r="F56623"/>
      <c r="G56623" s="33"/>
    </row>
    <row r="56624" s="1" customFormat="1" spans="5:7">
      <c r="E56624"/>
      <c r="F56624"/>
      <c r="G56624" s="33"/>
    </row>
    <row r="56625" s="1" customFormat="1" spans="5:7">
      <c r="E56625"/>
      <c r="F56625"/>
      <c r="G56625" s="33"/>
    </row>
    <row r="56626" s="1" customFormat="1" spans="5:7">
      <c r="E56626"/>
      <c r="F56626"/>
      <c r="G56626" s="33"/>
    </row>
    <row r="56627" s="1" customFormat="1" spans="5:7">
      <c r="E56627"/>
      <c r="F56627"/>
      <c r="G56627" s="33"/>
    </row>
    <row r="56628" s="1" customFormat="1" spans="5:7">
      <c r="E56628"/>
      <c r="F56628"/>
      <c r="G56628" s="33"/>
    </row>
    <row r="56629" s="1" customFormat="1" spans="5:7">
      <c r="E56629"/>
      <c r="F56629"/>
      <c r="G56629" s="33"/>
    </row>
    <row r="56630" s="1" customFormat="1" spans="5:7">
      <c r="E56630"/>
      <c r="F56630"/>
      <c r="G56630" s="33"/>
    </row>
    <row r="56631" s="1" customFormat="1" spans="5:7">
      <c r="E56631"/>
      <c r="F56631"/>
      <c r="G56631" s="33"/>
    </row>
    <row r="56632" s="1" customFormat="1" spans="5:7">
      <c r="E56632"/>
      <c r="F56632"/>
      <c r="G56632" s="33"/>
    </row>
    <row r="56633" s="1" customFormat="1" spans="5:7">
      <c r="E56633"/>
      <c r="F56633"/>
      <c r="G56633" s="33"/>
    </row>
    <row r="56634" s="1" customFormat="1" spans="5:7">
      <c r="E56634"/>
      <c r="F56634"/>
      <c r="G56634" s="33"/>
    </row>
    <row r="56635" s="1" customFormat="1" spans="5:7">
      <c r="E56635"/>
      <c r="F56635"/>
      <c r="G56635" s="33"/>
    </row>
    <row r="56636" s="1" customFormat="1" spans="5:7">
      <c r="E56636"/>
      <c r="F56636"/>
      <c r="G56636" s="33"/>
    </row>
    <row r="56637" s="1" customFormat="1" spans="5:7">
      <c r="E56637"/>
      <c r="F56637"/>
      <c r="G56637" s="33"/>
    </row>
    <row r="56638" s="1" customFormat="1" spans="5:7">
      <c r="E56638"/>
      <c r="F56638"/>
      <c r="G56638" s="33"/>
    </row>
    <row r="56639" s="1" customFormat="1" spans="5:7">
      <c r="E56639"/>
      <c r="F56639"/>
      <c r="G56639" s="33"/>
    </row>
    <row r="56640" s="1" customFormat="1" spans="5:7">
      <c r="E56640"/>
      <c r="F56640"/>
      <c r="G56640" s="33"/>
    </row>
    <row r="56641" s="1" customFormat="1" spans="5:7">
      <c r="E56641"/>
      <c r="F56641"/>
      <c r="G56641" s="33"/>
    </row>
    <row r="56642" s="1" customFormat="1" spans="5:7">
      <c r="E56642"/>
      <c r="F56642"/>
      <c r="G56642" s="33"/>
    </row>
    <row r="56643" s="1" customFormat="1" spans="5:7">
      <c r="E56643"/>
      <c r="F56643"/>
      <c r="G56643" s="33"/>
    </row>
    <row r="56644" s="1" customFormat="1" spans="5:7">
      <c r="E56644"/>
      <c r="F56644"/>
      <c r="G56644" s="33"/>
    </row>
    <row r="56645" s="1" customFormat="1" spans="5:7">
      <c r="E56645"/>
      <c r="F56645"/>
      <c r="G56645" s="33"/>
    </row>
    <row r="56646" s="1" customFormat="1" spans="5:7">
      <c r="E56646"/>
      <c r="F56646"/>
      <c r="G56646" s="33"/>
    </row>
    <row r="56647" s="1" customFormat="1" spans="5:7">
      <c r="E56647"/>
      <c r="F56647"/>
      <c r="G56647" s="33"/>
    </row>
    <row r="56648" s="1" customFormat="1" spans="5:7">
      <c r="E56648"/>
      <c r="F56648"/>
      <c r="G56648" s="33"/>
    </row>
    <row r="56649" s="1" customFormat="1" spans="5:7">
      <c r="E56649"/>
      <c r="F56649"/>
      <c r="G56649" s="33"/>
    </row>
    <row r="56650" s="1" customFormat="1" spans="5:7">
      <c r="E56650"/>
      <c r="F56650"/>
      <c r="G56650" s="33"/>
    </row>
    <row r="56651" s="1" customFormat="1" spans="5:7">
      <c r="E56651"/>
      <c r="F56651"/>
      <c r="G56651" s="33"/>
    </row>
    <row r="56652" s="1" customFormat="1" spans="5:7">
      <c r="E56652"/>
      <c r="F56652"/>
      <c r="G56652" s="33"/>
    </row>
    <row r="56653" s="1" customFormat="1" spans="5:7">
      <c r="E56653"/>
      <c r="F56653"/>
      <c r="G56653" s="33"/>
    </row>
    <row r="56654" s="1" customFormat="1" spans="5:7">
      <c r="E56654"/>
      <c r="F56654"/>
      <c r="G56654" s="33"/>
    </row>
    <row r="56655" s="1" customFormat="1" spans="5:7">
      <c r="E56655"/>
      <c r="F56655"/>
      <c r="G56655" s="33"/>
    </row>
    <row r="56656" s="1" customFormat="1" spans="5:7">
      <c r="E56656"/>
      <c r="F56656"/>
      <c r="G56656" s="33"/>
    </row>
    <row r="56657" s="1" customFormat="1" spans="5:7">
      <c r="E56657"/>
      <c r="F56657"/>
      <c r="G56657" s="33"/>
    </row>
    <row r="56658" s="1" customFormat="1" spans="5:7">
      <c r="E56658"/>
      <c r="F56658"/>
      <c r="G56658" s="33"/>
    </row>
    <row r="56659" s="1" customFormat="1" spans="5:7">
      <c r="E56659"/>
      <c r="F56659"/>
      <c r="G56659" s="33"/>
    </row>
    <row r="56660" s="1" customFormat="1" spans="5:7">
      <c r="E56660"/>
      <c r="F56660"/>
      <c r="G56660" s="33"/>
    </row>
    <row r="56661" s="1" customFormat="1" spans="5:7">
      <c r="E56661"/>
      <c r="F56661"/>
      <c r="G56661" s="33"/>
    </row>
    <row r="56662" s="1" customFormat="1" spans="5:7">
      <c r="E56662"/>
      <c r="F56662"/>
      <c r="G56662" s="33"/>
    </row>
    <row r="56663" s="1" customFormat="1" spans="5:7">
      <c r="E56663"/>
      <c r="F56663"/>
      <c r="G56663" s="33"/>
    </row>
    <row r="56664" s="1" customFormat="1" spans="5:7">
      <c r="E56664"/>
      <c r="F56664"/>
      <c r="G56664" s="33"/>
    </row>
    <row r="56665" s="1" customFormat="1" spans="5:7">
      <c r="E56665"/>
      <c r="F56665"/>
      <c r="G56665" s="33"/>
    </row>
    <row r="56666" s="1" customFormat="1" spans="5:7">
      <c r="E56666"/>
      <c r="F56666"/>
      <c r="G56666" s="33"/>
    </row>
    <row r="56667" s="1" customFormat="1" spans="5:7">
      <c r="E56667"/>
      <c r="F56667"/>
      <c r="G56667" s="33"/>
    </row>
    <row r="56668" s="1" customFormat="1" spans="5:7">
      <c r="E56668"/>
      <c r="F56668"/>
      <c r="G56668" s="33"/>
    </row>
    <row r="56669" s="1" customFormat="1" spans="5:7">
      <c r="E56669"/>
      <c r="F56669"/>
      <c r="G56669" s="33"/>
    </row>
    <row r="56670" s="1" customFormat="1" spans="5:7">
      <c r="E56670"/>
      <c r="F56670"/>
      <c r="G56670" s="33"/>
    </row>
    <row r="56671" s="1" customFormat="1" spans="5:7">
      <c r="E56671"/>
      <c r="F56671"/>
      <c r="G56671" s="33"/>
    </row>
    <row r="56672" s="1" customFormat="1" spans="5:7">
      <c r="E56672"/>
      <c r="F56672"/>
      <c r="G56672" s="33"/>
    </row>
    <row r="56673" s="1" customFormat="1" spans="5:7">
      <c r="E56673"/>
      <c r="F56673"/>
      <c r="G56673" s="33"/>
    </row>
    <row r="56674" s="1" customFormat="1" spans="5:7">
      <c r="E56674"/>
      <c r="F56674"/>
      <c r="G56674" s="33"/>
    </row>
    <row r="56675" s="1" customFormat="1" spans="5:7">
      <c r="E56675"/>
      <c r="F56675"/>
      <c r="G56675" s="33"/>
    </row>
    <row r="56676" s="1" customFormat="1" spans="5:7">
      <c r="E56676"/>
      <c r="F56676"/>
      <c r="G56676" s="33"/>
    </row>
    <row r="56677" s="1" customFormat="1" spans="5:7">
      <c r="E56677"/>
      <c r="F56677"/>
      <c r="G56677" s="33"/>
    </row>
    <row r="56678" s="1" customFormat="1" spans="5:7">
      <c r="E56678"/>
      <c r="F56678"/>
      <c r="G56678" s="33"/>
    </row>
    <row r="56679" s="1" customFormat="1" spans="5:7">
      <c r="E56679"/>
      <c r="F56679"/>
      <c r="G56679" s="33"/>
    </row>
    <row r="56680" s="1" customFormat="1" spans="5:7">
      <c r="E56680"/>
      <c r="F56680"/>
      <c r="G56680" s="33"/>
    </row>
    <row r="56681" s="1" customFormat="1" spans="5:7">
      <c r="E56681"/>
      <c r="F56681"/>
      <c r="G56681" s="33"/>
    </row>
    <row r="56682" s="1" customFormat="1" spans="5:7">
      <c r="E56682"/>
      <c r="F56682"/>
      <c r="G56682" s="33"/>
    </row>
    <row r="56683" s="1" customFormat="1" spans="5:7">
      <c r="E56683"/>
      <c r="F56683"/>
      <c r="G56683" s="33"/>
    </row>
    <row r="56684" s="1" customFormat="1" spans="5:7">
      <c r="E56684"/>
      <c r="F56684"/>
      <c r="G56684" s="33"/>
    </row>
    <row r="56685" s="1" customFormat="1" spans="5:7">
      <c r="E56685"/>
      <c r="F56685"/>
      <c r="G56685" s="33"/>
    </row>
    <row r="56686" s="1" customFormat="1" spans="5:7">
      <c r="E56686"/>
      <c r="F56686"/>
      <c r="G56686" s="33"/>
    </row>
    <row r="56687" s="1" customFormat="1" spans="5:7">
      <c r="E56687"/>
      <c r="F56687"/>
      <c r="G56687" s="33"/>
    </row>
    <row r="56688" s="1" customFormat="1" spans="5:7">
      <c r="E56688"/>
      <c r="F56688"/>
      <c r="G56688" s="33"/>
    </row>
    <row r="56689" s="1" customFormat="1" spans="5:7">
      <c r="E56689"/>
      <c r="F56689"/>
      <c r="G56689" s="33"/>
    </row>
    <row r="56690" s="1" customFormat="1" spans="5:7">
      <c r="E56690"/>
      <c r="F56690"/>
      <c r="G56690" s="33"/>
    </row>
    <row r="56691" s="1" customFormat="1" spans="5:7">
      <c r="E56691"/>
      <c r="F56691"/>
      <c r="G56691" s="33"/>
    </row>
    <row r="56692" s="1" customFormat="1" spans="5:7">
      <c r="E56692"/>
      <c r="F56692"/>
      <c r="G56692" s="33"/>
    </row>
    <row r="56693" s="1" customFormat="1" spans="5:7">
      <c r="E56693"/>
      <c r="F56693"/>
      <c r="G56693" s="33"/>
    </row>
    <row r="56694" s="1" customFormat="1" spans="5:7">
      <c r="E56694"/>
      <c r="F56694"/>
      <c r="G56694" s="33"/>
    </row>
    <row r="56695" s="1" customFormat="1" spans="5:7">
      <c r="E56695"/>
      <c r="F56695"/>
      <c r="G56695" s="33"/>
    </row>
    <row r="56696" s="1" customFormat="1" spans="5:7">
      <c r="E56696"/>
      <c r="F56696"/>
      <c r="G56696" s="33"/>
    </row>
    <row r="56697" s="1" customFormat="1" spans="5:7">
      <c r="E56697"/>
      <c r="F56697"/>
      <c r="G56697" s="33"/>
    </row>
    <row r="56698" s="1" customFormat="1" spans="5:7">
      <c r="E56698"/>
      <c r="F56698"/>
      <c r="G56698" s="33"/>
    </row>
    <row r="56699" s="1" customFormat="1" spans="5:7">
      <c r="E56699"/>
      <c r="F56699"/>
      <c r="G56699" s="33"/>
    </row>
    <row r="56700" s="1" customFormat="1" spans="5:7">
      <c r="E56700"/>
      <c r="F56700"/>
      <c r="G56700" s="33"/>
    </row>
    <row r="56701" s="1" customFormat="1" spans="5:7">
      <c r="E56701"/>
      <c r="F56701"/>
      <c r="G56701" s="33"/>
    </row>
    <row r="56702" s="1" customFormat="1" spans="5:7">
      <c r="E56702"/>
      <c r="F56702"/>
      <c r="G56702" s="33"/>
    </row>
    <row r="56703" s="1" customFormat="1" spans="5:7">
      <c r="E56703"/>
      <c r="F56703"/>
      <c r="G56703" s="33"/>
    </row>
    <row r="56704" s="1" customFormat="1" spans="5:7">
      <c r="E56704"/>
      <c r="F56704"/>
      <c r="G56704" s="33"/>
    </row>
    <row r="56705" s="1" customFormat="1" spans="5:7">
      <c r="E56705"/>
      <c r="F56705"/>
      <c r="G56705" s="33"/>
    </row>
    <row r="56706" s="1" customFormat="1" spans="5:7">
      <c r="E56706"/>
      <c r="F56706"/>
      <c r="G56706" s="33"/>
    </row>
    <row r="56707" s="1" customFormat="1" spans="5:7">
      <c r="E56707"/>
      <c r="F56707"/>
      <c r="G56707" s="33"/>
    </row>
    <row r="56708" s="1" customFormat="1" spans="5:7">
      <c r="E56708"/>
      <c r="F56708"/>
      <c r="G56708" s="33"/>
    </row>
    <row r="56709" s="1" customFormat="1" spans="5:7">
      <c r="E56709"/>
      <c r="F56709"/>
      <c r="G56709" s="33"/>
    </row>
    <row r="56710" s="1" customFormat="1" spans="5:7">
      <c r="E56710"/>
      <c r="F56710"/>
      <c r="G56710" s="33"/>
    </row>
    <row r="56711" s="1" customFormat="1" spans="5:7">
      <c r="E56711"/>
      <c r="F56711"/>
      <c r="G56711" s="33"/>
    </row>
    <row r="56712" s="1" customFormat="1" spans="5:7">
      <c r="E56712"/>
      <c r="F56712"/>
      <c r="G56712" s="33"/>
    </row>
    <row r="56713" s="1" customFormat="1" spans="5:7">
      <c r="E56713"/>
      <c r="F56713"/>
      <c r="G56713" s="33"/>
    </row>
    <row r="56714" s="1" customFormat="1" spans="5:7">
      <c r="E56714"/>
      <c r="F56714"/>
      <c r="G56714" s="33"/>
    </row>
    <row r="56715" s="1" customFormat="1" spans="5:7">
      <c r="E56715"/>
      <c r="F56715"/>
      <c r="G56715" s="33"/>
    </row>
    <row r="56716" s="1" customFormat="1" spans="5:7">
      <c r="E56716"/>
      <c r="F56716"/>
      <c r="G56716" s="33"/>
    </row>
    <row r="56717" s="1" customFormat="1" spans="5:7">
      <c r="E56717"/>
      <c r="F56717"/>
      <c r="G56717" s="33"/>
    </row>
    <row r="56718" s="1" customFormat="1" spans="5:7">
      <c r="E56718"/>
      <c r="F56718"/>
      <c r="G56718" s="33"/>
    </row>
    <row r="56719" s="1" customFormat="1" spans="5:7">
      <c r="E56719"/>
      <c r="F56719"/>
      <c r="G56719" s="33"/>
    </row>
    <row r="56720" s="1" customFormat="1" spans="5:7">
      <c r="E56720"/>
      <c r="F56720"/>
      <c r="G56720" s="33"/>
    </row>
    <row r="56721" s="1" customFormat="1" spans="5:7">
      <c r="E56721"/>
      <c r="F56721"/>
      <c r="G56721" s="33"/>
    </row>
    <row r="56722" s="1" customFormat="1" spans="5:7">
      <c r="E56722"/>
      <c r="F56722"/>
      <c r="G56722" s="33"/>
    </row>
    <row r="56723" s="1" customFormat="1" spans="5:7">
      <c r="E56723"/>
      <c r="F56723"/>
      <c r="G56723" s="33"/>
    </row>
    <row r="56724" s="1" customFormat="1" spans="5:7">
      <c r="E56724"/>
      <c r="F56724"/>
      <c r="G56724" s="33"/>
    </row>
    <row r="56725" s="1" customFormat="1" spans="5:7">
      <c r="E56725"/>
      <c r="F56725"/>
      <c r="G56725" s="33"/>
    </row>
    <row r="56726" s="1" customFormat="1" spans="5:7">
      <c r="E56726"/>
      <c r="F56726"/>
      <c r="G56726" s="33"/>
    </row>
    <row r="56727" s="1" customFormat="1" spans="5:7">
      <c r="E56727"/>
      <c r="F56727"/>
      <c r="G56727" s="33"/>
    </row>
    <row r="56728" s="1" customFormat="1" spans="5:7">
      <c r="E56728"/>
      <c r="F56728"/>
      <c r="G56728" s="33"/>
    </row>
    <row r="56729" s="1" customFormat="1" spans="5:7">
      <c r="E56729"/>
      <c r="F56729"/>
      <c r="G56729" s="33"/>
    </row>
    <row r="56730" s="1" customFormat="1" spans="5:7">
      <c r="E56730"/>
      <c r="F56730"/>
      <c r="G56730" s="33"/>
    </row>
    <row r="56731" s="1" customFormat="1" spans="5:7">
      <c r="E56731"/>
      <c r="F56731"/>
      <c r="G56731" s="33"/>
    </row>
    <row r="56732" s="1" customFormat="1" spans="5:7">
      <c r="E56732"/>
      <c r="F56732"/>
      <c r="G56732" s="33"/>
    </row>
    <row r="56733" s="1" customFormat="1" spans="5:7">
      <c r="E56733"/>
      <c r="F56733"/>
      <c r="G56733" s="33"/>
    </row>
    <row r="56734" s="1" customFormat="1" spans="5:7">
      <c r="E56734"/>
      <c r="F56734"/>
      <c r="G56734" s="33"/>
    </row>
    <row r="56735" s="1" customFormat="1" spans="5:7">
      <c r="E56735"/>
      <c r="F56735"/>
      <c r="G56735" s="33"/>
    </row>
    <row r="56736" s="1" customFormat="1" spans="5:7">
      <c r="E56736"/>
      <c r="F56736"/>
      <c r="G56736" s="33"/>
    </row>
    <row r="56737" s="1" customFormat="1" spans="5:7">
      <c r="E56737"/>
      <c r="F56737"/>
      <c r="G56737" s="33"/>
    </row>
    <row r="56738" s="1" customFormat="1" spans="5:7">
      <c r="E56738"/>
      <c r="F56738"/>
      <c r="G56738" s="33"/>
    </row>
    <row r="56739" s="1" customFormat="1" spans="5:7">
      <c r="E56739"/>
      <c r="F56739"/>
      <c r="G56739" s="33"/>
    </row>
    <row r="56740" s="1" customFormat="1" spans="5:7">
      <c r="E56740"/>
      <c r="F56740"/>
      <c r="G56740" s="33"/>
    </row>
    <row r="56741" s="1" customFormat="1" spans="5:7">
      <c r="E56741"/>
      <c r="F56741"/>
      <c r="G56741" s="33"/>
    </row>
    <row r="56742" s="1" customFormat="1" spans="5:7">
      <c r="E56742"/>
      <c r="F56742"/>
      <c r="G56742" s="33"/>
    </row>
    <row r="56743" s="1" customFormat="1" spans="5:7">
      <c r="E56743"/>
      <c r="F56743"/>
      <c r="G56743" s="33"/>
    </row>
    <row r="56744" s="1" customFormat="1" spans="5:7">
      <c r="E56744"/>
      <c r="F56744"/>
      <c r="G56744" s="33"/>
    </row>
    <row r="56745" s="1" customFormat="1" spans="5:7">
      <c r="E56745"/>
      <c r="F56745"/>
      <c r="G56745" s="33"/>
    </row>
    <row r="56746" s="1" customFormat="1" spans="5:7">
      <c r="E56746"/>
      <c r="F56746"/>
      <c r="G56746" s="33"/>
    </row>
    <row r="56747" s="1" customFormat="1" spans="5:7">
      <c r="E56747"/>
      <c r="F56747"/>
      <c r="G56747" s="33"/>
    </row>
    <row r="56748" s="1" customFormat="1" spans="5:7">
      <c r="E56748"/>
      <c r="F56748"/>
      <c r="G56748" s="33"/>
    </row>
    <row r="56749" s="1" customFormat="1" spans="5:7">
      <c r="E56749"/>
      <c r="F56749"/>
      <c r="G56749" s="33"/>
    </row>
    <row r="56750" s="1" customFormat="1" spans="5:7">
      <c r="E56750"/>
      <c r="F56750"/>
      <c r="G56750" s="33"/>
    </row>
    <row r="56751" s="1" customFormat="1" spans="5:7">
      <c r="E56751"/>
      <c r="F56751"/>
      <c r="G56751" s="33"/>
    </row>
    <row r="56752" s="1" customFormat="1" spans="5:7">
      <c r="E56752"/>
      <c r="F56752"/>
      <c r="G56752" s="33"/>
    </row>
    <row r="56753" s="1" customFormat="1" spans="5:7">
      <c r="E56753"/>
      <c r="F56753"/>
      <c r="G56753" s="33"/>
    </row>
    <row r="56754" s="1" customFormat="1" spans="5:7">
      <c r="E56754"/>
      <c r="F56754"/>
      <c r="G56754" s="33"/>
    </row>
    <row r="56755" s="1" customFormat="1" spans="5:7">
      <c r="E56755"/>
      <c r="F56755"/>
      <c r="G56755" s="33"/>
    </row>
    <row r="56756" s="1" customFormat="1" spans="5:7">
      <c r="E56756"/>
      <c r="F56756"/>
      <c r="G56756" s="33"/>
    </row>
    <row r="56757" s="1" customFormat="1" spans="5:7">
      <c r="E56757"/>
      <c r="F56757"/>
      <c r="G56757" s="33"/>
    </row>
    <row r="56758" s="1" customFormat="1" spans="5:7">
      <c r="E56758"/>
      <c r="F56758"/>
      <c r="G56758" s="33"/>
    </row>
    <row r="56759" s="1" customFormat="1" spans="5:7">
      <c r="E56759"/>
      <c r="F56759"/>
      <c r="G56759" s="33"/>
    </row>
    <row r="56760" s="1" customFormat="1" spans="5:7">
      <c r="E56760"/>
      <c r="F56760"/>
      <c r="G56760" s="33"/>
    </row>
    <row r="56761" s="1" customFormat="1" spans="5:7">
      <c r="E56761"/>
      <c r="F56761"/>
      <c r="G56761" s="33"/>
    </row>
    <row r="56762" s="1" customFormat="1" spans="5:7">
      <c r="E56762"/>
      <c r="F56762"/>
      <c r="G56762" s="33"/>
    </row>
    <row r="56763" s="1" customFormat="1" spans="5:7">
      <c r="E56763"/>
      <c r="F56763"/>
      <c r="G56763" s="33"/>
    </row>
    <row r="56764" s="1" customFormat="1" spans="5:7">
      <c r="E56764"/>
      <c r="F56764"/>
      <c r="G56764" s="33"/>
    </row>
    <row r="56765" s="1" customFormat="1" spans="5:7">
      <c r="E56765"/>
      <c r="F56765"/>
      <c r="G56765" s="33"/>
    </row>
    <row r="56766" s="1" customFormat="1" spans="5:7">
      <c r="E56766"/>
      <c r="F56766"/>
      <c r="G56766" s="33"/>
    </row>
    <row r="56767" s="1" customFormat="1" spans="5:7">
      <c r="E56767"/>
      <c r="F56767"/>
      <c r="G56767" s="33"/>
    </row>
    <row r="56768" s="1" customFormat="1" spans="5:7">
      <c r="E56768"/>
      <c r="F56768"/>
      <c r="G56768" s="33"/>
    </row>
    <row r="56769" s="1" customFormat="1" spans="5:7">
      <c r="E56769"/>
      <c r="F56769"/>
      <c r="G56769" s="33"/>
    </row>
    <row r="56770" s="1" customFormat="1" spans="5:7">
      <c r="E56770"/>
      <c r="F56770"/>
      <c r="G56770" s="33"/>
    </row>
    <row r="56771" s="1" customFormat="1" spans="5:7">
      <c r="E56771"/>
      <c r="F56771"/>
      <c r="G56771" s="33"/>
    </row>
    <row r="56772" s="1" customFormat="1" spans="5:7">
      <c r="E56772"/>
      <c r="F56772"/>
      <c r="G56772" s="33"/>
    </row>
    <row r="56773" s="1" customFormat="1" spans="5:7">
      <c r="E56773"/>
      <c r="F56773"/>
      <c r="G56773" s="33"/>
    </row>
    <row r="56774" s="1" customFormat="1" spans="5:7">
      <c r="E56774"/>
      <c r="F56774"/>
      <c r="G56774" s="33"/>
    </row>
    <row r="56775" s="1" customFormat="1" spans="5:7">
      <c r="E56775"/>
      <c r="F56775"/>
      <c r="G56775" s="33"/>
    </row>
    <row r="56776" s="1" customFormat="1" spans="5:7">
      <c r="E56776"/>
      <c r="F56776"/>
      <c r="G56776" s="33"/>
    </row>
    <row r="56777" s="1" customFormat="1" spans="5:7">
      <c r="E56777"/>
      <c r="F56777"/>
      <c r="G56777" s="33"/>
    </row>
    <row r="56778" s="1" customFormat="1" spans="5:7">
      <c r="E56778"/>
      <c r="F56778"/>
      <c r="G56778" s="33"/>
    </row>
    <row r="56779" s="1" customFormat="1" spans="5:7">
      <c r="E56779"/>
      <c r="F56779"/>
      <c r="G56779" s="33"/>
    </row>
    <row r="56780" s="1" customFormat="1" spans="5:7">
      <c r="E56780"/>
      <c r="F56780"/>
      <c r="G56780" s="33"/>
    </row>
    <row r="56781" s="1" customFormat="1" spans="5:7">
      <c r="E56781"/>
      <c r="F56781"/>
      <c r="G56781" s="33"/>
    </row>
    <row r="56782" s="1" customFormat="1" spans="5:7">
      <c r="E56782"/>
      <c r="F56782"/>
      <c r="G56782" s="33"/>
    </row>
    <row r="56783" s="1" customFormat="1" spans="5:7">
      <c r="E56783"/>
      <c r="F56783"/>
      <c r="G56783" s="33"/>
    </row>
    <row r="56784" s="1" customFormat="1" spans="5:7">
      <c r="E56784"/>
      <c r="F56784"/>
      <c r="G56784" s="33"/>
    </row>
    <row r="56785" s="1" customFormat="1" spans="5:7">
      <c r="E56785"/>
      <c r="F56785"/>
      <c r="G56785" s="33"/>
    </row>
    <row r="56786" s="1" customFormat="1" spans="5:7">
      <c r="E56786"/>
      <c r="F56786"/>
      <c r="G56786" s="33"/>
    </row>
    <row r="56787" s="1" customFormat="1" spans="5:7">
      <c r="E56787"/>
      <c r="F56787"/>
      <c r="G56787" s="33"/>
    </row>
    <row r="56788" s="1" customFormat="1" spans="5:7">
      <c r="E56788"/>
      <c r="F56788"/>
      <c r="G56788" s="33"/>
    </row>
    <row r="56789" s="1" customFormat="1" spans="5:7">
      <c r="E56789"/>
      <c r="F56789"/>
      <c r="G56789" s="33"/>
    </row>
    <row r="56790" s="1" customFormat="1" spans="5:7">
      <c r="E56790"/>
      <c r="F56790"/>
      <c r="G56790" s="33"/>
    </row>
    <row r="56791" s="1" customFormat="1" spans="5:7">
      <c r="E56791"/>
      <c r="F56791"/>
      <c r="G56791" s="33"/>
    </row>
    <row r="56792" s="1" customFormat="1" spans="5:7">
      <c r="E56792"/>
      <c r="F56792"/>
      <c r="G56792" s="33"/>
    </row>
    <row r="56793" s="1" customFormat="1" spans="5:7">
      <c r="E56793"/>
      <c r="F56793"/>
      <c r="G56793" s="33"/>
    </row>
    <row r="56794" s="1" customFormat="1" spans="5:7">
      <c r="E56794"/>
      <c r="F56794"/>
      <c r="G56794" s="33"/>
    </row>
    <row r="56795" s="1" customFormat="1" spans="5:7">
      <c r="E56795"/>
      <c r="F56795"/>
      <c r="G56795" s="33"/>
    </row>
    <row r="56796" s="1" customFormat="1" spans="5:7">
      <c r="E56796"/>
      <c r="F56796"/>
      <c r="G56796" s="33"/>
    </row>
    <row r="56797" s="1" customFormat="1" spans="5:7">
      <c r="E56797"/>
      <c r="F56797"/>
      <c r="G56797" s="33"/>
    </row>
    <row r="56798" s="1" customFormat="1" spans="5:7">
      <c r="E56798"/>
      <c r="F56798"/>
      <c r="G56798" s="33"/>
    </row>
    <row r="56799" s="1" customFormat="1" spans="5:7">
      <c r="E56799"/>
      <c r="F56799"/>
      <c r="G56799" s="33"/>
    </row>
    <row r="56800" s="1" customFormat="1" spans="5:7">
      <c r="E56800"/>
      <c r="F56800"/>
      <c r="G56800" s="33"/>
    </row>
    <row r="56801" s="1" customFormat="1" spans="5:7">
      <c r="E56801"/>
      <c r="F56801"/>
      <c r="G56801" s="33"/>
    </row>
    <row r="56802" s="1" customFormat="1" spans="5:7">
      <c r="E56802"/>
      <c r="F56802"/>
      <c r="G56802" s="33"/>
    </row>
    <row r="56803" s="1" customFormat="1" spans="5:7">
      <c r="E56803"/>
      <c r="F56803"/>
      <c r="G56803" s="33"/>
    </row>
    <row r="56804" s="1" customFormat="1" spans="5:7">
      <c r="E56804"/>
      <c r="F56804"/>
      <c r="G56804" s="33"/>
    </row>
    <row r="56805" s="1" customFormat="1" spans="5:7">
      <c r="E56805"/>
      <c r="F56805"/>
      <c r="G56805" s="33"/>
    </row>
    <row r="56806" s="1" customFormat="1" spans="5:7">
      <c r="E56806"/>
      <c r="F56806"/>
      <c r="G56806" s="33"/>
    </row>
    <row r="56807" s="1" customFormat="1" spans="5:7">
      <c r="E56807"/>
      <c r="F56807"/>
      <c r="G56807" s="33"/>
    </row>
    <row r="56808" s="1" customFormat="1" spans="5:7">
      <c r="E56808"/>
      <c r="F56808"/>
      <c r="G56808" s="33"/>
    </row>
    <row r="56809" s="1" customFormat="1" spans="5:7">
      <c r="E56809"/>
      <c r="F56809"/>
      <c r="G56809" s="33"/>
    </row>
    <row r="56810" s="1" customFormat="1" spans="5:7">
      <c r="E56810"/>
      <c r="F56810"/>
      <c r="G56810" s="33"/>
    </row>
    <row r="56811" s="1" customFormat="1" spans="5:7">
      <c r="E56811"/>
      <c r="F56811"/>
      <c r="G56811" s="33"/>
    </row>
    <row r="56812" s="1" customFormat="1" spans="5:7">
      <c r="E56812"/>
      <c r="F56812"/>
      <c r="G56812" s="33"/>
    </row>
    <row r="56813" s="1" customFormat="1" spans="5:7">
      <c r="E56813"/>
      <c r="F56813"/>
      <c r="G56813" s="33"/>
    </row>
    <row r="56814" s="1" customFormat="1" spans="5:7">
      <c r="E56814"/>
      <c r="F56814"/>
      <c r="G56814" s="33"/>
    </row>
    <row r="56815" s="1" customFormat="1" spans="5:7">
      <c r="E56815"/>
      <c r="F56815"/>
      <c r="G56815" s="33"/>
    </row>
    <row r="56816" s="1" customFormat="1" spans="5:7">
      <c r="E56816"/>
      <c r="F56816"/>
      <c r="G56816" s="33"/>
    </row>
    <row r="56817" s="1" customFormat="1" spans="5:7">
      <c r="E56817"/>
      <c r="F56817"/>
      <c r="G56817" s="33"/>
    </row>
    <row r="56818" s="1" customFormat="1" spans="5:7">
      <c r="E56818"/>
      <c r="F56818"/>
      <c r="G56818" s="33"/>
    </row>
    <row r="56819" s="1" customFormat="1" spans="5:7">
      <c r="E56819"/>
      <c r="F56819"/>
      <c r="G56819" s="33"/>
    </row>
    <row r="56820" s="1" customFormat="1" spans="5:7">
      <c r="E56820"/>
      <c r="F56820"/>
      <c r="G56820" s="33"/>
    </row>
    <row r="56821" s="1" customFormat="1" spans="5:7">
      <c r="E56821"/>
      <c r="F56821"/>
      <c r="G56821" s="33"/>
    </row>
    <row r="56822" s="1" customFormat="1" spans="5:7">
      <c r="E56822"/>
      <c r="F56822"/>
      <c r="G56822" s="33"/>
    </row>
    <row r="56823" s="1" customFormat="1" spans="5:7">
      <c r="E56823"/>
      <c r="F56823"/>
      <c r="G56823" s="33"/>
    </row>
    <row r="56824" s="1" customFormat="1" spans="5:7">
      <c r="E56824"/>
      <c r="F56824"/>
      <c r="G56824" s="33"/>
    </row>
    <row r="56825" s="1" customFormat="1" spans="5:7">
      <c r="E56825"/>
      <c r="F56825"/>
      <c r="G56825" s="33"/>
    </row>
    <row r="56826" s="1" customFormat="1" spans="5:7">
      <c r="E56826"/>
      <c r="F56826"/>
      <c r="G56826" s="33"/>
    </row>
    <row r="56827" s="1" customFormat="1" spans="5:7">
      <c r="E56827"/>
      <c r="F56827"/>
      <c r="G56827" s="33"/>
    </row>
    <row r="56828" s="1" customFormat="1" spans="5:7">
      <c r="E56828"/>
      <c r="F56828"/>
      <c r="G56828" s="33"/>
    </row>
    <row r="56829" s="1" customFormat="1" spans="5:7">
      <c r="E56829"/>
      <c r="F56829"/>
      <c r="G56829" s="33"/>
    </row>
    <row r="56830" s="1" customFormat="1" spans="5:7">
      <c r="E56830"/>
      <c r="F56830"/>
      <c r="G56830" s="33"/>
    </row>
    <row r="56831" s="1" customFormat="1" spans="5:7">
      <c r="E56831"/>
      <c r="F56831"/>
      <c r="G56831" s="33"/>
    </row>
    <row r="56832" s="1" customFormat="1" spans="5:7">
      <c r="E56832"/>
      <c r="F56832"/>
      <c r="G56832" s="33"/>
    </row>
    <row r="56833" s="1" customFormat="1" spans="5:7">
      <c r="E56833"/>
      <c r="F56833"/>
      <c r="G56833" s="33"/>
    </row>
    <row r="56834" s="1" customFormat="1" spans="5:7">
      <c r="E56834"/>
      <c r="F56834"/>
      <c r="G56834" s="33"/>
    </row>
    <row r="56835" s="1" customFormat="1" spans="5:7">
      <c r="E56835"/>
      <c r="F56835"/>
      <c r="G56835" s="33"/>
    </row>
    <row r="56836" s="1" customFormat="1" spans="5:7">
      <c r="E56836"/>
      <c r="F56836"/>
      <c r="G56836" s="33"/>
    </row>
    <row r="56837" s="1" customFormat="1" spans="5:7">
      <c r="E56837"/>
      <c r="F56837"/>
      <c r="G56837" s="33"/>
    </row>
    <row r="56838" s="1" customFormat="1" spans="5:7">
      <c r="E56838"/>
      <c r="F56838"/>
      <c r="G56838" s="33"/>
    </row>
    <row r="56839" s="1" customFormat="1" spans="5:7">
      <c r="E56839"/>
      <c r="F56839"/>
      <c r="G56839" s="33"/>
    </row>
    <row r="56840" s="1" customFormat="1" spans="5:7">
      <c r="E56840"/>
      <c r="F56840"/>
      <c r="G56840" s="33"/>
    </row>
    <row r="56841" s="1" customFormat="1" spans="5:7">
      <c r="E56841"/>
      <c r="F56841"/>
      <c r="G56841" s="33"/>
    </row>
    <row r="56842" s="1" customFormat="1" spans="5:7">
      <c r="E56842"/>
      <c r="F56842"/>
      <c r="G56842" s="33"/>
    </row>
    <row r="56843" s="1" customFormat="1" spans="5:7">
      <c r="E56843"/>
      <c r="F56843"/>
      <c r="G56843" s="33"/>
    </row>
    <row r="56844" s="1" customFormat="1" spans="5:7">
      <c r="E56844"/>
      <c r="F56844"/>
      <c r="G56844" s="33"/>
    </row>
    <row r="56845" s="1" customFormat="1" spans="5:7">
      <c r="E56845"/>
      <c r="F56845"/>
      <c r="G56845" s="33"/>
    </row>
    <row r="56846" s="1" customFormat="1" spans="5:7">
      <c r="E56846"/>
      <c r="F56846"/>
      <c r="G56846" s="33"/>
    </row>
    <row r="56847" s="1" customFormat="1" spans="5:7">
      <c r="E56847"/>
      <c r="F56847"/>
      <c r="G56847" s="33"/>
    </row>
    <row r="56848" s="1" customFormat="1" spans="5:7">
      <c r="E56848"/>
      <c r="F56848"/>
      <c r="G56848" s="33"/>
    </row>
    <row r="56849" s="1" customFormat="1" spans="5:7">
      <c r="E56849"/>
      <c r="F56849"/>
      <c r="G56849" s="33"/>
    </row>
    <row r="56850" s="1" customFormat="1" spans="5:7">
      <c r="E56850"/>
      <c r="F56850"/>
      <c r="G56850" s="33"/>
    </row>
    <row r="56851" s="1" customFormat="1" spans="5:7">
      <c r="E56851"/>
      <c r="F56851"/>
      <c r="G56851" s="33"/>
    </row>
    <row r="56852" s="1" customFormat="1" spans="5:7">
      <c r="E56852"/>
      <c r="F56852"/>
      <c r="G56852" s="33"/>
    </row>
    <row r="56853" s="1" customFormat="1" spans="5:7">
      <c r="E56853"/>
      <c r="F56853"/>
      <c r="G56853" s="33"/>
    </row>
    <row r="56854" s="1" customFormat="1" spans="5:7">
      <c r="E56854"/>
      <c r="F56854"/>
      <c r="G56854" s="33"/>
    </row>
    <row r="56855" s="1" customFormat="1" spans="5:7">
      <c r="E56855"/>
      <c r="F56855"/>
      <c r="G56855" s="33"/>
    </row>
    <row r="56856" s="1" customFormat="1" spans="5:7">
      <c r="E56856"/>
      <c r="F56856"/>
      <c r="G56856" s="33"/>
    </row>
    <row r="56857" s="1" customFormat="1" spans="5:7">
      <c r="E56857"/>
      <c r="F56857"/>
      <c r="G56857" s="33"/>
    </row>
    <row r="56858" s="1" customFormat="1" spans="5:7">
      <c r="E56858"/>
      <c r="F56858"/>
      <c r="G56858" s="33"/>
    </row>
    <row r="56859" s="1" customFormat="1" spans="5:7">
      <c r="E56859"/>
      <c r="F56859"/>
      <c r="G56859" s="33"/>
    </row>
    <row r="56860" s="1" customFormat="1" spans="5:7">
      <c r="E56860"/>
      <c r="F56860"/>
      <c r="G56860" s="33"/>
    </row>
    <row r="56861" s="1" customFormat="1" spans="5:7">
      <c r="E56861"/>
      <c r="F56861"/>
      <c r="G56861" s="33"/>
    </row>
    <row r="56862" s="1" customFormat="1" spans="5:7">
      <c r="E56862"/>
      <c r="F56862"/>
      <c r="G56862" s="33"/>
    </row>
    <row r="56863" s="1" customFormat="1" spans="5:7">
      <c r="E56863"/>
      <c r="F56863"/>
      <c r="G56863" s="33"/>
    </row>
    <row r="56864" s="1" customFormat="1" spans="5:7">
      <c r="E56864"/>
      <c r="F56864"/>
      <c r="G56864" s="33"/>
    </row>
    <row r="56865" s="1" customFormat="1" spans="5:7">
      <c r="E56865"/>
      <c r="F56865"/>
      <c r="G56865" s="33"/>
    </row>
    <row r="56866" s="1" customFormat="1" spans="5:7">
      <c r="E56866"/>
      <c r="F56866"/>
      <c r="G56866" s="33"/>
    </row>
    <row r="56867" s="1" customFormat="1" spans="5:7">
      <c r="E56867"/>
      <c r="F56867"/>
      <c r="G56867" s="33"/>
    </row>
    <row r="56868" s="1" customFormat="1" spans="5:7">
      <c r="E56868"/>
      <c r="F56868"/>
      <c r="G56868" s="33"/>
    </row>
    <row r="56869" s="1" customFormat="1" spans="5:7">
      <c r="E56869"/>
      <c r="F56869"/>
      <c r="G56869" s="33"/>
    </row>
    <row r="56870" s="1" customFormat="1" spans="5:7">
      <c r="E56870"/>
      <c r="F56870"/>
      <c r="G56870" s="33"/>
    </row>
    <row r="56871" s="1" customFormat="1" spans="5:7">
      <c r="E56871"/>
      <c r="F56871"/>
      <c r="G56871" s="33"/>
    </row>
    <row r="56872" s="1" customFormat="1" spans="5:7">
      <c r="E56872"/>
      <c r="F56872"/>
      <c r="G56872" s="33"/>
    </row>
    <row r="56873" s="1" customFormat="1" spans="5:7">
      <c r="E56873"/>
      <c r="F56873"/>
      <c r="G56873" s="33"/>
    </row>
    <row r="56874" s="1" customFormat="1" spans="5:7">
      <c r="E56874"/>
      <c r="F56874"/>
      <c r="G56874" s="33"/>
    </row>
    <row r="56875" s="1" customFormat="1" spans="5:7">
      <c r="E56875"/>
      <c r="F56875"/>
      <c r="G56875" s="33"/>
    </row>
    <row r="56876" s="1" customFormat="1" spans="5:7">
      <c r="E56876"/>
      <c r="F56876"/>
      <c r="G56876" s="33"/>
    </row>
    <row r="56877" s="1" customFormat="1" spans="5:7">
      <c r="E56877"/>
      <c r="F56877"/>
      <c r="G56877" s="33"/>
    </row>
    <row r="56878" s="1" customFormat="1" spans="5:7">
      <c r="E56878"/>
      <c r="F56878"/>
      <c r="G56878" s="33"/>
    </row>
    <row r="56879" s="1" customFormat="1" spans="5:7">
      <c r="E56879"/>
      <c r="F56879"/>
      <c r="G56879" s="33"/>
    </row>
    <row r="56880" s="1" customFormat="1" spans="5:7">
      <c r="E56880"/>
      <c r="F56880"/>
      <c r="G56880" s="33"/>
    </row>
    <row r="56881" s="1" customFormat="1" spans="5:7">
      <c r="E56881"/>
      <c r="F56881"/>
      <c r="G56881" s="33"/>
    </row>
    <row r="56882" s="1" customFormat="1" spans="5:7">
      <c r="E56882"/>
      <c r="F56882"/>
      <c r="G56882" s="33"/>
    </row>
    <row r="56883" s="1" customFormat="1" spans="5:7">
      <c r="E56883"/>
      <c r="F56883"/>
      <c r="G56883" s="33"/>
    </row>
    <row r="56884" s="1" customFormat="1" spans="5:7">
      <c r="E56884"/>
      <c r="F56884"/>
      <c r="G56884" s="33"/>
    </row>
    <row r="56885" s="1" customFormat="1" spans="5:7">
      <c r="E56885"/>
      <c r="F56885"/>
      <c r="G56885" s="33"/>
    </row>
    <row r="56886" s="1" customFormat="1" spans="5:7">
      <c r="E56886"/>
      <c r="F56886"/>
      <c r="G56886" s="33"/>
    </row>
    <row r="56887" s="1" customFormat="1" spans="5:7">
      <c r="E56887"/>
      <c r="F56887"/>
      <c r="G56887" s="33"/>
    </row>
    <row r="56888" s="1" customFormat="1" spans="5:7">
      <c r="E56888"/>
      <c r="F56888"/>
      <c r="G56888" s="33"/>
    </row>
    <row r="56889" s="1" customFormat="1" spans="5:7">
      <c r="E56889"/>
      <c r="F56889"/>
      <c r="G56889" s="33"/>
    </row>
    <row r="56890" s="1" customFormat="1" spans="5:7">
      <c r="E56890"/>
      <c r="F56890"/>
      <c r="G56890" s="33"/>
    </row>
    <row r="56891" s="1" customFormat="1" spans="5:7">
      <c r="E56891"/>
      <c r="F56891"/>
      <c r="G56891" s="33"/>
    </row>
    <row r="56892" s="1" customFormat="1" spans="5:7">
      <c r="E56892"/>
      <c r="F56892"/>
      <c r="G56892" s="33"/>
    </row>
    <row r="56893" s="1" customFormat="1" spans="5:7">
      <c r="E56893"/>
      <c r="F56893"/>
      <c r="G56893" s="33"/>
    </row>
    <row r="56894" s="1" customFormat="1" spans="5:7">
      <c r="E56894"/>
      <c r="F56894"/>
      <c r="G56894" s="33"/>
    </row>
    <row r="56895" s="1" customFormat="1" spans="5:7">
      <c r="E56895"/>
      <c r="F56895"/>
      <c r="G56895" s="33"/>
    </row>
    <row r="56896" s="1" customFormat="1" spans="5:7">
      <c r="E56896"/>
      <c r="F56896"/>
      <c r="G56896" s="33"/>
    </row>
    <row r="56897" s="1" customFormat="1" spans="5:7">
      <c r="E56897"/>
      <c r="F56897"/>
      <c r="G56897" s="33"/>
    </row>
    <row r="56898" s="1" customFormat="1" spans="5:7">
      <c r="E56898"/>
      <c r="F56898"/>
      <c r="G56898" s="33"/>
    </row>
    <row r="56899" s="1" customFormat="1" spans="5:7">
      <c r="E56899"/>
      <c r="F56899"/>
      <c r="G56899" s="33"/>
    </row>
    <row r="56900" s="1" customFormat="1" spans="5:7">
      <c r="E56900"/>
      <c r="F56900"/>
      <c r="G56900" s="33"/>
    </row>
    <row r="56901" s="1" customFormat="1" spans="5:7">
      <c r="E56901"/>
      <c r="F56901"/>
      <c r="G56901" s="33"/>
    </row>
    <row r="56902" s="1" customFormat="1" spans="5:7">
      <c r="E56902"/>
      <c r="F56902"/>
      <c r="G56902" s="33"/>
    </row>
    <row r="56903" s="1" customFormat="1" spans="5:7">
      <c r="E56903"/>
      <c r="F56903"/>
      <c r="G56903" s="33"/>
    </row>
    <row r="56904" s="1" customFormat="1" spans="5:7">
      <c r="E56904"/>
      <c r="F56904"/>
      <c r="G56904" s="33"/>
    </row>
    <row r="56905" s="1" customFormat="1" spans="5:7">
      <c r="E56905"/>
      <c r="F56905"/>
      <c r="G56905" s="33"/>
    </row>
    <row r="56906" s="1" customFormat="1" spans="5:7">
      <c r="E56906"/>
      <c r="F56906"/>
      <c r="G56906" s="33"/>
    </row>
    <row r="56907" s="1" customFormat="1" spans="5:7">
      <c r="E56907"/>
      <c r="F56907"/>
      <c r="G56907" s="33"/>
    </row>
    <row r="56908" s="1" customFormat="1" spans="5:7">
      <c r="E56908"/>
      <c r="F56908"/>
      <c r="G56908" s="33"/>
    </row>
    <row r="56909" s="1" customFormat="1" spans="5:7">
      <c r="E56909"/>
      <c r="F56909"/>
      <c r="G56909" s="33"/>
    </row>
    <row r="56910" s="1" customFormat="1" spans="5:7">
      <c r="E56910"/>
      <c r="F56910"/>
      <c r="G56910" s="33"/>
    </row>
    <row r="56911" s="1" customFormat="1" spans="5:7">
      <c r="E56911"/>
      <c r="F56911"/>
      <c r="G56911" s="33"/>
    </row>
    <row r="56912" s="1" customFormat="1" spans="5:7">
      <c r="E56912"/>
      <c r="F56912"/>
      <c r="G56912" s="33"/>
    </row>
    <row r="56913" s="1" customFormat="1" spans="5:7">
      <c r="E56913"/>
      <c r="F56913"/>
      <c r="G56913" s="33"/>
    </row>
    <row r="56914" s="1" customFormat="1" spans="5:7">
      <c r="E56914"/>
      <c r="F56914"/>
      <c r="G56914" s="33"/>
    </row>
    <row r="56915" s="1" customFormat="1" spans="5:7">
      <c r="E56915"/>
      <c r="F56915"/>
      <c r="G56915" s="33"/>
    </row>
    <row r="56916" s="1" customFormat="1" spans="5:7">
      <c r="E56916"/>
      <c r="F56916"/>
      <c r="G56916" s="33"/>
    </row>
    <row r="56917" s="1" customFormat="1" spans="5:7">
      <c r="E56917"/>
      <c r="F56917"/>
      <c r="G56917" s="33"/>
    </row>
    <row r="56918" s="1" customFormat="1" spans="5:7">
      <c r="E56918"/>
      <c r="F56918"/>
      <c r="G56918" s="33"/>
    </row>
    <row r="56919" s="1" customFormat="1" spans="5:7">
      <c r="E56919"/>
      <c r="F56919"/>
      <c r="G56919" s="33"/>
    </row>
    <row r="56920" s="1" customFormat="1" spans="5:7">
      <c r="E56920"/>
      <c r="F56920"/>
      <c r="G56920" s="33"/>
    </row>
    <row r="56921" s="1" customFormat="1" spans="5:7">
      <c r="E56921"/>
      <c r="F56921"/>
      <c r="G56921" s="33"/>
    </row>
    <row r="56922" s="1" customFormat="1" spans="5:7">
      <c r="E56922"/>
      <c r="F56922"/>
      <c r="G56922" s="33"/>
    </row>
    <row r="56923" s="1" customFormat="1" spans="5:7">
      <c r="E56923"/>
      <c r="F56923"/>
      <c r="G56923" s="33"/>
    </row>
    <row r="56924" s="1" customFormat="1" spans="5:7">
      <c r="E56924"/>
      <c r="F56924"/>
      <c r="G56924" s="33"/>
    </row>
    <row r="56925" s="1" customFormat="1" spans="5:7">
      <c r="E56925"/>
      <c r="F56925"/>
      <c r="G56925" s="33"/>
    </row>
    <row r="56926" s="1" customFormat="1" spans="5:7">
      <c r="E56926"/>
      <c r="F56926"/>
      <c r="G56926" s="33"/>
    </row>
    <row r="56927" s="1" customFormat="1" spans="5:7">
      <c r="E56927"/>
      <c r="F56927"/>
      <c r="G56927" s="33"/>
    </row>
    <row r="56928" s="1" customFormat="1" spans="5:7">
      <c r="E56928"/>
      <c r="F56928"/>
      <c r="G56928" s="33"/>
    </row>
    <row r="56929" s="1" customFormat="1" spans="5:7">
      <c r="E56929"/>
      <c r="F56929"/>
      <c r="G56929" s="33"/>
    </row>
    <row r="56930" s="1" customFormat="1" spans="5:7">
      <c r="E56930"/>
      <c r="F56930"/>
      <c r="G56930" s="33"/>
    </row>
    <row r="56931" s="1" customFormat="1" spans="5:7">
      <c r="E56931"/>
      <c r="F56931"/>
      <c r="G56931" s="33"/>
    </row>
    <row r="56932" s="1" customFormat="1" spans="5:7">
      <c r="E56932"/>
      <c r="F56932"/>
      <c r="G56932" s="33"/>
    </row>
    <row r="56933" s="1" customFormat="1" spans="5:7">
      <c r="E56933"/>
      <c r="F56933"/>
      <c r="G56933" s="33"/>
    </row>
    <row r="56934" s="1" customFormat="1" spans="5:7">
      <c r="E56934"/>
      <c r="F56934"/>
      <c r="G56934" s="33"/>
    </row>
    <row r="56935" s="1" customFormat="1" spans="5:7">
      <c r="E56935"/>
      <c r="F56935"/>
      <c r="G56935" s="33"/>
    </row>
    <row r="56936" s="1" customFormat="1" spans="5:7">
      <c r="E56936"/>
      <c r="F56936"/>
      <c r="G56936" s="33"/>
    </row>
    <row r="56937" s="1" customFormat="1" spans="5:7">
      <c r="E56937"/>
      <c r="F56937"/>
      <c r="G56937" s="33"/>
    </row>
    <row r="56938" s="1" customFormat="1" spans="5:7">
      <c r="E56938"/>
      <c r="F56938"/>
      <c r="G56938" s="33"/>
    </row>
    <row r="56939" s="1" customFormat="1" spans="5:7">
      <c r="E56939"/>
      <c r="F56939"/>
      <c r="G56939" s="33"/>
    </row>
    <row r="56940" s="1" customFormat="1" spans="5:7">
      <c r="E56940"/>
      <c r="F56940"/>
      <c r="G56940" s="33"/>
    </row>
    <row r="56941" s="1" customFormat="1" spans="5:7">
      <c r="E56941"/>
      <c r="F56941"/>
      <c r="G56941" s="33"/>
    </row>
    <row r="56942" s="1" customFormat="1" spans="5:7">
      <c r="E56942"/>
      <c r="F56942"/>
      <c r="G56942" s="33"/>
    </row>
    <row r="56943" s="1" customFormat="1" spans="5:7">
      <c r="E56943"/>
      <c r="F56943"/>
      <c r="G56943" s="33"/>
    </row>
    <row r="56944" s="1" customFormat="1" spans="5:7">
      <c r="E56944"/>
      <c r="F56944"/>
      <c r="G56944" s="33"/>
    </row>
    <row r="56945" s="1" customFormat="1" spans="5:7">
      <c r="E56945"/>
      <c r="F56945"/>
      <c r="G56945" s="33"/>
    </row>
    <row r="56946" s="1" customFormat="1" spans="5:7">
      <c r="E56946"/>
      <c r="F56946"/>
      <c r="G56946" s="33"/>
    </row>
    <row r="56947" s="1" customFormat="1" spans="5:7">
      <c r="E56947"/>
      <c r="F56947"/>
      <c r="G56947" s="33"/>
    </row>
    <row r="56948" s="1" customFormat="1" spans="5:7">
      <c r="E56948"/>
      <c r="F56948"/>
      <c r="G56948" s="33"/>
    </row>
    <row r="56949" s="1" customFormat="1" spans="5:7">
      <c r="E56949"/>
      <c r="F56949"/>
      <c r="G56949" s="33"/>
    </row>
    <row r="56950" s="1" customFormat="1" spans="5:7">
      <c r="E56950"/>
      <c r="F56950"/>
      <c r="G56950" s="33"/>
    </row>
    <row r="56951" s="1" customFormat="1" spans="5:7">
      <c r="E56951"/>
      <c r="F56951"/>
      <c r="G56951" s="33"/>
    </row>
    <row r="56952" s="1" customFormat="1" spans="5:7">
      <c r="E56952"/>
      <c r="F56952"/>
      <c r="G56952" s="33"/>
    </row>
    <row r="56953" s="1" customFormat="1" spans="5:7">
      <c r="E56953"/>
      <c r="F56953"/>
      <c r="G56953" s="33"/>
    </row>
    <row r="56954" s="1" customFormat="1" spans="5:7">
      <c r="E56954"/>
      <c r="F56954"/>
      <c r="G56954" s="33"/>
    </row>
    <row r="56955" s="1" customFormat="1" spans="5:7">
      <c r="E56955"/>
      <c r="F56955"/>
      <c r="G56955" s="33"/>
    </row>
    <row r="56956" s="1" customFormat="1" spans="5:7">
      <c r="E56956"/>
      <c r="F56956"/>
      <c r="G56956" s="33"/>
    </row>
    <row r="56957" s="1" customFormat="1" spans="5:7">
      <c r="E56957"/>
      <c r="F56957"/>
      <c r="G56957" s="33"/>
    </row>
    <row r="56958" s="1" customFormat="1" spans="5:7">
      <c r="E56958"/>
      <c r="F56958"/>
      <c r="G56958" s="33"/>
    </row>
    <row r="56959" s="1" customFormat="1" spans="5:7">
      <c r="E56959"/>
      <c r="F56959"/>
      <c r="G56959" s="33"/>
    </row>
    <row r="56960" s="1" customFormat="1" spans="5:7">
      <c r="E56960"/>
      <c r="F56960"/>
      <c r="G56960" s="33"/>
    </row>
    <row r="56961" s="1" customFormat="1" spans="5:7">
      <c r="E56961"/>
      <c r="F56961"/>
      <c r="G56961" s="33"/>
    </row>
    <row r="56962" s="1" customFormat="1" spans="5:7">
      <c r="E56962"/>
      <c r="F56962"/>
      <c r="G56962" s="33"/>
    </row>
    <row r="56963" s="1" customFormat="1" spans="5:7">
      <c r="E56963"/>
      <c r="F56963"/>
      <c r="G56963" s="33"/>
    </row>
    <row r="56964" s="1" customFormat="1" spans="5:7">
      <c r="E56964"/>
      <c r="F56964"/>
      <c r="G56964" s="33"/>
    </row>
    <row r="56965" s="1" customFormat="1" spans="5:7">
      <c r="E56965"/>
      <c r="F56965"/>
      <c r="G56965" s="33"/>
    </row>
    <row r="56966" s="1" customFormat="1" spans="5:7">
      <c r="E56966"/>
      <c r="F56966"/>
      <c r="G56966" s="33"/>
    </row>
    <row r="56967" s="1" customFormat="1" spans="5:7">
      <c r="E56967"/>
      <c r="F56967"/>
      <c r="G56967" s="33"/>
    </row>
    <row r="56968" s="1" customFormat="1" spans="5:7">
      <c r="E56968"/>
      <c r="F56968"/>
      <c r="G56968" s="33"/>
    </row>
    <row r="56969" s="1" customFormat="1" spans="5:7">
      <c r="E56969"/>
      <c r="F56969"/>
      <c r="G56969" s="33"/>
    </row>
    <row r="56970" s="1" customFormat="1" spans="5:7">
      <c r="E56970"/>
      <c r="F56970"/>
      <c r="G56970" s="33"/>
    </row>
    <row r="56971" s="1" customFormat="1" spans="5:7">
      <c r="E56971"/>
      <c r="F56971"/>
      <c r="G56971" s="33"/>
    </row>
    <row r="56972" s="1" customFormat="1" spans="5:7">
      <c r="E56972"/>
      <c r="F56972"/>
      <c r="G56972" s="33"/>
    </row>
    <row r="56973" s="1" customFormat="1" spans="5:7">
      <c r="E56973"/>
      <c r="F56973"/>
      <c r="G56973" s="33"/>
    </row>
    <row r="56974" s="1" customFormat="1" spans="5:7">
      <c r="E56974"/>
      <c r="F56974"/>
      <c r="G56974" s="33"/>
    </row>
    <row r="56975" s="1" customFormat="1" spans="5:7">
      <c r="E56975"/>
      <c r="F56975"/>
      <c r="G56975" s="33"/>
    </row>
    <row r="56976" s="1" customFormat="1" spans="5:7">
      <c r="E56976"/>
      <c r="F56976"/>
      <c r="G56976" s="33"/>
    </row>
    <row r="56977" s="1" customFormat="1" spans="5:7">
      <c r="E56977"/>
      <c r="F56977"/>
      <c r="G56977" s="33"/>
    </row>
    <row r="56978" s="1" customFormat="1" spans="5:7">
      <c r="E56978"/>
      <c r="F56978"/>
      <c r="G56978" s="33"/>
    </row>
    <row r="56979" s="1" customFormat="1" spans="5:7">
      <c r="E56979"/>
      <c r="F56979"/>
      <c r="G56979" s="33"/>
    </row>
    <row r="56980" s="1" customFormat="1" spans="5:7">
      <c r="E56980"/>
      <c r="F56980"/>
      <c r="G56980" s="33"/>
    </row>
    <row r="56981" s="1" customFormat="1" spans="5:7">
      <c r="E56981"/>
      <c r="F56981"/>
      <c r="G56981" s="33"/>
    </row>
    <row r="56982" s="1" customFormat="1" spans="5:7">
      <c r="E56982"/>
      <c r="F56982"/>
      <c r="G56982" s="33"/>
    </row>
    <row r="56983" s="1" customFormat="1" spans="5:7">
      <c r="E56983"/>
      <c r="F56983"/>
      <c r="G56983" s="33"/>
    </row>
    <row r="56984" s="1" customFormat="1" spans="5:7">
      <c r="E56984"/>
      <c r="F56984"/>
      <c r="G56984" s="33"/>
    </row>
    <row r="56985" s="1" customFormat="1" spans="5:7">
      <c r="E56985"/>
      <c r="F56985"/>
      <c r="G56985" s="33"/>
    </row>
    <row r="56986" s="1" customFormat="1" spans="5:7">
      <c r="E56986"/>
      <c r="F56986"/>
      <c r="G56986" s="33"/>
    </row>
    <row r="56987" s="1" customFormat="1" spans="5:7">
      <c r="E56987"/>
      <c r="F56987"/>
      <c r="G56987" s="33"/>
    </row>
    <row r="56988" s="1" customFormat="1" spans="5:7">
      <c r="E56988"/>
      <c r="F56988"/>
      <c r="G56988" s="33"/>
    </row>
    <row r="56989" s="1" customFormat="1" spans="5:7">
      <c r="E56989"/>
      <c r="F56989"/>
      <c r="G56989" s="33"/>
    </row>
    <row r="56990" s="1" customFormat="1" spans="5:7">
      <c r="E56990"/>
      <c r="F56990"/>
      <c r="G56990" s="33"/>
    </row>
    <row r="56991" s="1" customFormat="1" spans="5:7">
      <c r="E56991"/>
      <c r="F56991"/>
      <c r="G56991" s="33"/>
    </row>
    <row r="56992" s="1" customFormat="1" spans="5:7">
      <c r="E56992"/>
      <c r="F56992"/>
      <c r="G56992" s="33"/>
    </row>
    <row r="56993" s="1" customFormat="1" spans="5:7">
      <c r="E56993"/>
      <c r="F56993"/>
      <c r="G56993" s="33"/>
    </row>
    <row r="56994" s="1" customFormat="1" spans="5:7">
      <c r="E56994"/>
      <c r="F56994"/>
      <c r="G56994" s="33"/>
    </row>
    <row r="56995" s="1" customFormat="1" spans="5:7">
      <c r="E56995"/>
      <c r="F56995"/>
      <c r="G56995" s="33"/>
    </row>
    <row r="56996" s="1" customFormat="1" spans="5:7">
      <c r="E56996"/>
      <c r="F56996"/>
      <c r="G56996" s="33"/>
    </row>
    <row r="56997" s="1" customFormat="1" spans="5:7">
      <c r="E56997"/>
      <c r="F56997"/>
      <c r="G56997" s="33"/>
    </row>
    <row r="56998" s="1" customFormat="1" spans="5:7">
      <c r="E56998"/>
      <c r="F56998"/>
      <c r="G56998" s="33"/>
    </row>
    <row r="56999" s="1" customFormat="1" spans="5:7">
      <c r="E56999"/>
      <c r="F56999"/>
      <c r="G56999" s="33"/>
    </row>
    <row r="57000" s="1" customFormat="1" spans="5:7">
      <c r="E57000"/>
      <c r="F57000"/>
      <c r="G57000" s="33"/>
    </row>
    <row r="57001" s="1" customFormat="1" spans="5:7">
      <c r="E57001"/>
      <c r="F57001"/>
      <c r="G57001" s="33"/>
    </row>
    <row r="57002" s="1" customFormat="1" spans="5:7">
      <c r="E57002"/>
      <c r="F57002"/>
      <c r="G57002" s="33"/>
    </row>
    <row r="57003" s="1" customFormat="1" spans="5:7">
      <c r="E57003"/>
      <c r="F57003"/>
      <c r="G57003" s="33"/>
    </row>
    <row r="57004" s="1" customFormat="1" spans="5:7">
      <c r="E57004"/>
      <c r="F57004"/>
      <c r="G57004" s="33"/>
    </row>
    <row r="57005" s="1" customFormat="1" spans="5:7">
      <c r="E57005"/>
      <c r="F57005"/>
      <c r="G57005" s="33"/>
    </row>
    <row r="57006" s="1" customFormat="1" spans="5:7">
      <c r="E57006"/>
      <c r="F57006"/>
      <c r="G57006" s="33"/>
    </row>
    <row r="57007" s="1" customFormat="1" spans="5:7">
      <c r="E57007"/>
      <c r="F57007"/>
      <c r="G57007" s="33"/>
    </row>
    <row r="57008" s="1" customFormat="1" spans="5:7">
      <c r="E57008"/>
      <c r="F57008"/>
      <c r="G57008" s="33"/>
    </row>
    <row r="57009" s="1" customFormat="1" spans="5:7">
      <c r="E57009"/>
      <c r="F57009"/>
      <c r="G57009" s="33"/>
    </row>
    <row r="57010" s="1" customFormat="1" spans="5:7">
      <c r="E57010"/>
      <c r="F57010"/>
      <c r="G57010" s="33"/>
    </row>
    <row r="57011" s="1" customFormat="1" spans="5:7">
      <c r="E57011"/>
      <c r="F57011"/>
      <c r="G57011" s="33"/>
    </row>
    <row r="57012" s="1" customFormat="1" spans="5:7">
      <c r="E57012"/>
      <c r="F57012"/>
      <c r="G57012" s="33"/>
    </row>
    <row r="57013" s="1" customFormat="1" spans="5:7">
      <c r="E57013"/>
      <c r="F57013"/>
      <c r="G57013" s="33"/>
    </row>
    <row r="57014" s="1" customFormat="1" spans="5:7">
      <c r="E57014"/>
      <c r="F57014"/>
      <c r="G57014" s="33"/>
    </row>
    <row r="57015" s="1" customFormat="1" spans="5:7">
      <c r="E57015"/>
      <c r="F57015"/>
      <c r="G57015" s="33"/>
    </row>
    <row r="57016" s="1" customFormat="1" spans="5:7">
      <c r="E57016"/>
      <c r="F57016"/>
      <c r="G57016" s="33"/>
    </row>
    <row r="57017" s="1" customFormat="1" spans="5:7">
      <c r="E57017"/>
      <c r="F57017"/>
      <c r="G57017" s="33"/>
    </row>
    <row r="57018" s="1" customFormat="1" spans="5:7">
      <c r="E57018"/>
      <c r="F57018"/>
      <c r="G57018" s="33"/>
    </row>
    <row r="57019" s="1" customFormat="1" spans="5:7">
      <c r="E57019"/>
      <c r="F57019"/>
      <c r="G57019" s="33"/>
    </row>
    <row r="57020" s="1" customFormat="1" spans="5:7">
      <c r="E57020"/>
      <c r="F57020"/>
      <c r="G57020" s="33"/>
    </row>
    <row r="57021" s="1" customFormat="1" spans="5:7">
      <c r="E57021"/>
      <c r="F57021"/>
      <c r="G57021" s="33"/>
    </row>
    <row r="57022" s="1" customFormat="1" spans="5:7">
      <c r="E57022"/>
      <c r="F57022"/>
      <c r="G57022" s="33"/>
    </row>
    <row r="57023" s="1" customFormat="1" spans="5:7">
      <c r="E57023"/>
      <c r="F57023"/>
      <c r="G57023" s="33"/>
    </row>
    <row r="57024" s="1" customFormat="1" spans="5:7">
      <c r="E57024"/>
      <c r="F57024"/>
      <c r="G57024" s="33"/>
    </row>
    <row r="57025" s="1" customFormat="1" spans="5:7">
      <c r="E57025"/>
      <c r="F57025"/>
      <c r="G57025" s="33"/>
    </row>
    <row r="57026" s="1" customFormat="1" spans="5:7">
      <c r="E57026"/>
      <c r="F57026"/>
      <c r="G57026" s="33"/>
    </row>
    <row r="57027" s="1" customFormat="1" spans="5:7">
      <c r="E57027"/>
      <c r="F57027"/>
      <c r="G57027" s="33"/>
    </row>
    <row r="57028" s="1" customFormat="1" spans="5:7">
      <c r="E57028"/>
      <c r="F57028"/>
      <c r="G57028" s="33"/>
    </row>
    <row r="57029" s="1" customFormat="1" spans="5:7">
      <c r="E57029"/>
      <c r="F57029"/>
      <c r="G57029" s="33"/>
    </row>
    <row r="57030" s="1" customFormat="1" spans="5:7">
      <c r="E57030"/>
      <c r="F57030"/>
      <c r="G57030" s="33"/>
    </row>
    <row r="57031" s="1" customFormat="1" spans="5:7">
      <c r="E57031"/>
      <c r="F57031"/>
      <c r="G57031" s="33"/>
    </row>
    <row r="57032" s="1" customFormat="1" spans="5:7">
      <c r="E57032"/>
      <c r="F57032"/>
      <c r="G57032" s="33"/>
    </row>
    <row r="57033" s="1" customFormat="1" spans="5:7">
      <c r="E57033"/>
      <c r="F57033"/>
      <c r="G57033" s="33"/>
    </row>
    <row r="57034" s="1" customFormat="1" spans="5:7">
      <c r="E57034"/>
      <c r="F57034"/>
      <c r="G57034" s="33"/>
    </row>
    <row r="57035" s="1" customFormat="1" spans="5:7">
      <c r="E57035"/>
      <c r="F57035"/>
      <c r="G57035" s="33"/>
    </row>
    <row r="57036" s="1" customFormat="1" spans="5:7">
      <c r="E57036"/>
      <c r="F57036"/>
      <c r="G57036" s="33"/>
    </row>
    <row r="57037" s="1" customFormat="1" spans="5:7">
      <c r="E57037"/>
      <c r="F57037"/>
      <c r="G57037" s="33"/>
    </row>
    <row r="57038" s="1" customFormat="1" spans="5:7">
      <c r="E57038"/>
      <c r="F57038"/>
      <c r="G57038" s="33"/>
    </row>
    <row r="57039" s="1" customFormat="1" spans="5:7">
      <c r="E57039"/>
      <c r="F57039"/>
      <c r="G57039" s="33"/>
    </row>
    <row r="57040" s="1" customFormat="1" spans="5:7">
      <c r="E57040"/>
      <c r="F57040"/>
      <c r="G57040" s="33"/>
    </row>
    <row r="57041" s="1" customFormat="1" spans="5:7">
      <c r="E57041"/>
      <c r="F57041"/>
      <c r="G57041" s="33"/>
    </row>
    <row r="57042" s="1" customFormat="1" spans="5:7">
      <c r="E57042"/>
      <c r="F57042"/>
      <c r="G57042" s="33"/>
    </row>
    <row r="57043" s="1" customFormat="1" spans="5:7">
      <c r="E57043"/>
      <c r="F57043"/>
      <c r="G57043" s="33"/>
    </row>
    <row r="57044" s="1" customFormat="1" spans="5:7">
      <c r="E57044"/>
      <c r="F57044"/>
      <c r="G57044" s="33"/>
    </row>
    <row r="57045" s="1" customFormat="1" spans="5:7">
      <c r="E57045"/>
      <c r="F57045"/>
      <c r="G57045" s="33"/>
    </row>
    <row r="57046" s="1" customFormat="1" spans="5:7">
      <c r="E57046"/>
      <c r="F57046"/>
      <c r="G57046" s="33"/>
    </row>
    <row r="57047" s="1" customFormat="1" spans="5:7">
      <c r="E57047"/>
      <c r="F57047"/>
      <c r="G57047" s="33"/>
    </row>
    <row r="57048" s="1" customFormat="1" spans="5:7">
      <c r="E57048"/>
      <c r="F57048"/>
      <c r="G57048" s="33"/>
    </row>
    <row r="57049" s="1" customFormat="1" spans="5:7">
      <c r="E57049"/>
      <c r="F57049"/>
      <c r="G57049" s="33"/>
    </row>
    <row r="57050" s="1" customFormat="1" spans="5:7">
      <c r="E57050"/>
      <c r="F57050"/>
      <c r="G57050" s="33"/>
    </row>
    <row r="57051" s="1" customFormat="1" spans="5:7">
      <c r="E57051"/>
      <c r="F57051"/>
      <c r="G57051" s="33"/>
    </row>
    <row r="57052" s="1" customFormat="1" spans="5:7">
      <c r="E57052"/>
      <c r="F57052"/>
      <c r="G57052" s="33"/>
    </row>
    <row r="57053" s="1" customFormat="1" spans="5:7">
      <c r="E57053"/>
      <c r="F57053"/>
      <c r="G57053" s="33"/>
    </row>
    <row r="57054" s="1" customFormat="1" spans="5:7">
      <c r="E57054"/>
      <c r="F57054"/>
      <c r="G57054" s="33"/>
    </row>
    <row r="57055" s="1" customFormat="1" spans="5:7">
      <c r="E57055"/>
      <c r="F57055"/>
      <c r="G57055" s="33"/>
    </row>
    <row r="57056" s="1" customFormat="1" spans="5:7">
      <c r="E57056"/>
      <c r="F57056"/>
      <c r="G57056" s="33"/>
    </row>
    <row r="57057" s="1" customFormat="1" spans="5:7">
      <c r="E57057"/>
      <c r="F57057"/>
      <c r="G57057" s="33"/>
    </row>
    <row r="57058" s="1" customFormat="1" spans="5:7">
      <c r="E57058"/>
      <c r="F57058"/>
      <c r="G57058" s="33"/>
    </row>
    <row r="57059" s="1" customFormat="1" spans="5:7">
      <c r="E57059"/>
      <c r="F57059"/>
      <c r="G57059" s="33"/>
    </row>
    <row r="57060" s="1" customFormat="1" spans="5:7">
      <c r="E57060"/>
      <c r="F57060"/>
      <c r="G57060" s="33"/>
    </row>
    <row r="57061" s="1" customFormat="1" spans="5:7">
      <c r="E57061"/>
      <c r="F57061"/>
      <c r="G57061" s="33"/>
    </row>
    <row r="57062" s="1" customFormat="1" spans="5:7">
      <c r="E57062"/>
      <c r="F57062"/>
      <c r="G57062" s="33"/>
    </row>
    <row r="57063" s="1" customFormat="1" spans="5:7">
      <c r="E57063"/>
      <c r="F57063"/>
      <c r="G57063" s="33"/>
    </row>
    <row r="57064" s="1" customFormat="1" spans="5:7">
      <c r="E57064"/>
      <c r="F57064"/>
      <c r="G57064" s="33"/>
    </row>
    <row r="57065" s="1" customFormat="1" spans="5:7">
      <c r="E57065"/>
      <c r="F57065"/>
      <c r="G57065" s="33"/>
    </row>
    <row r="57066" s="1" customFormat="1" spans="5:7">
      <c r="E57066"/>
      <c r="F57066"/>
      <c r="G57066" s="33"/>
    </row>
    <row r="57067" s="1" customFormat="1" spans="5:7">
      <c r="E57067"/>
      <c r="F57067"/>
      <c r="G57067" s="33"/>
    </row>
    <row r="57068" s="1" customFormat="1" spans="5:7">
      <c r="E57068"/>
      <c r="F57068"/>
      <c r="G57068" s="33"/>
    </row>
    <row r="57069" s="1" customFormat="1" spans="5:7">
      <c r="E57069"/>
      <c r="F57069"/>
      <c r="G57069" s="33"/>
    </row>
    <row r="57070" s="1" customFormat="1" spans="5:7">
      <c r="E57070"/>
      <c r="F57070"/>
      <c r="G57070" s="33"/>
    </row>
    <row r="57071" s="1" customFormat="1" spans="5:7">
      <c r="E57071"/>
      <c r="F57071"/>
      <c r="G57071" s="33"/>
    </row>
    <row r="57072" s="1" customFormat="1" spans="5:7">
      <c r="E57072"/>
      <c r="F57072"/>
      <c r="G57072" s="33"/>
    </row>
    <row r="57073" s="1" customFormat="1" spans="5:7">
      <c r="E57073"/>
      <c r="F57073"/>
      <c r="G57073" s="33"/>
    </row>
    <row r="57074" s="1" customFormat="1" spans="5:7">
      <c r="E57074"/>
      <c r="F57074"/>
      <c r="G57074" s="33"/>
    </row>
    <row r="57075" s="1" customFormat="1" spans="5:7">
      <c r="E57075"/>
      <c r="F57075"/>
      <c r="G57075" s="33"/>
    </row>
    <row r="57076" s="1" customFormat="1" spans="5:7">
      <c r="E57076"/>
      <c r="F57076"/>
      <c r="G57076" s="33"/>
    </row>
    <row r="57077" s="1" customFormat="1" spans="5:7">
      <c r="E57077"/>
      <c r="F57077"/>
      <c r="G57077" s="33"/>
    </row>
    <row r="57078" s="1" customFormat="1" spans="5:7">
      <c r="E57078"/>
      <c r="F57078"/>
      <c r="G57078" s="33"/>
    </row>
    <row r="57079" s="1" customFormat="1" spans="5:7">
      <c r="E57079"/>
      <c r="F57079"/>
      <c r="G57079" s="33"/>
    </row>
    <row r="57080" s="1" customFormat="1" spans="5:7">
      <c r="E57080"/>
      <c r="F57080"/>
      <c r="G57080" s="33"/>
    </row>
    <row r="57081" s="1" customFormat="1" spans="5:7">
      <c r="E57081"/>
      <c r="F57081"/>
      <c r="G57081" s="33"/>
    </row>
    <row r="57082" s="1" customFormat="1" spans="5:7">
      <c r="E57082"/>
      <c r="F57082"/>
      <c r="G57082" s="33"/>
    </row>
    <row r="57083" s="1" customFormat="1" spans="5:7">
      <c r="E57083"/>
      <c r="F57083"/>
      <c r="G57083" s="33"/>
    </row>
    <row r="57084" s="1" customFormat="1" spans="5:7">
      <c r="E57084"/>
      <c r="F57084"/>
      <c r="G57084" s="33"/>
    </row>
    <row r="57085" s="1" customFormat="1" spans="5:7">
      <c r="E57085"/>
      <c r="F57085"/>
      <c r="G57085" s="33"/>
    </row>
    <row r="57086" s="1" customFormat="1" spans="5:7">
      <c r="E57086"/>
      <c r="F57086"/>
      <c r="G57086" s="33"/>
    </row>
    <row r="57087" s="1" customFormat="1" spans="5:7">
      <c r="E57087"/>
      <c r="F57087"/>
      <c r="G57087" s="33"/>
    </row>
    <row r="57088" s="1" customFormat="1" spans="5:7">
      <c r="E57088"/>
      <c r="F57088"/>
      <c r="G57088" s="33"/>
    </row>
    <row r="57089" s="1" customFormat="1" spans="5:7">
      <c r="E57089"/>
      <c r="F57089"/>
      <c r="G57089" s="33"/>
    </row>
    <row r="57090" s="1" customFormat="1" spans="5:7">
      <c r="E57090"/>
      <c r="F57090"/>
      <c r="G57090" s="33"/>
    </row>
    <row r="57091" s="1" customFormat="1" spans="5:7">
      <c r="E57091"/>
      <c r="F57091"/>
      <c r="G57091" s="33"/>
    </row>
    <row r="57092" s="1" customFormat="1" spans="5:7">
      <c r="E57092"/>
      <c r="F57092"/>
      <c r="G57092" s="33"/>
    </row>
    <row r="57093" s="1" customFormat="1" spans="5:7">
      <c r="E57093"/>
      <c r="F57093"/>
      <c r="G57093" s="33"/>
    </row>
    <row r="57094" s="1" customFormat="1" spans="5:7">
      <c r="E57094"/>
      <c r="F57094"/>
      <c r="G57094" s="33"/>
    </row>
    <row r="57095" s="1" customFormat="1" spans="5:7">
      <c r="E57095"/>
      <c r="F57095"/>
      <c r="G57095" s="33"/>
    </row>
    <row r="57096" s="1" customFormat="1" spans="5:7">
      <c r="E57096"/>
      <c r="F57096"/>
      <c r="G57096" s="33"/>
    </row>
    <row r="57097" s="1" customFormat="1" spans="5:7">
      <c r="E57097"/>
      <c r="F57097"/>
      <c r="G57097" s="33"/>
    </row>
    <row r="57098" s="1" customFormat="1" spans="5:7">
      <c r="E57098"/>
      <c r="F57098"/>
      <c r="G57098" s="33"/>
    </row>
    <row r="57099" s="1" customFormat="1" spans="5:7">
      <c r="E57099"/>
      <c r="F57099"/>
      <c r="G57099" s="33"/>
    </row>
    <row r="57100" s="1" customFormat="1" spans="5:7">
      <c r="E57100"/>
      <c r="F57100"/>
      <c r="G57100" s="33"/>
    </row>
    <row r="57101" s="1" customFormat="1" spans="5:7">
      <c r="E57101"/>
      <c r="F57101"/>
      <c r="G57101" s="33"/>
    </row>
    <row r="57102" s="1" customFormat="1" spans="5:7">
      <c r="E57102"/>
      <c r="F57102"/>
      <c r="G57102" s="33"/>
    </row>
    <row r="57103" s="1" customFormat="1" spans="5:7">
      <c r="E57103"/>
      <c r="F57103"/>
      <c r="G57103" s="33"/>
    </row>
    <row r="57104" s="1" customFormat="1" spans="5:7">
      <c r="E57104"/>
      <c r="F57104"/>
      <c r="G57104" s="33"/>
    </row>
    <row r="57105" s="1" customFormat="1" spans="5:7">
      <c r="E57105"/>
      <c r="F57105"/>
      <c r="G57105" s="33"/>
    </row>
    <row r="57106" s="1" customFormat="1" spans="5:7">
      <c r="E57106"/>
      <c r="F57106"/>
      <c r="G57106" s="33"/>
    </row>
    <row r="57107" s="1" customFormat="1" spans="5:7">
      <c r="E57107"/>
      <c r="F57107"/>
      <c r="G57107" s="33"/>
    </row>
    <row r="57108" s="1" customFormat="1" spans="5:7">
      <c r="E57108"/>
      <c r="F57108"/>
      <c r="G57108" s="33"/>
    </row>
    <row r="57109" s="1" customFormat="1" spans="5:7">
      <c r="E57109"/>
      <c r="F57109"/>
      <c r="G57109" s="33"/>
    </row>
    <row r="57110" s="1" customFormat="1" spans="5:7">
      <c r="E57110"/>
      <c r="F57110"/>
      <c r="G57110" s="33"/>
    </row>
    <row r="57111" s="1" customFormat="1" spans="5:7">
      <c r="E57111"/>
      <c r="F57111"/>
      <c r="G57111" s="33"/>
    </row>
    <row r="57112" s="1" customFormat="1" spans="5:7">
      <c r="E57112"/>
      <c r="F57112"/>
      <c r="G57112" s="33"/>
    </row>
    <row r="57113" s="1" customFormat="1" spans="5:7">
      <c r="E57113"/>
      <c r="F57113"/>
      <c r="G57113" s="33"/>
    </row>
    <row r="57114" s="1" customFormat="1" spans="5:7">
      <c r="E57114"/>
      <c r="F57114"/>
      <c r="G57114" s="33"/>
    </row>
    <row r="57115" s="1" customFormat="1" spans="5:7">
      <c r="E57115"/>
      <c r="F57115"/>
      <c r="G57115" s="33"/>
    </row>
    <row r="57116" s="1" customFormat="1" spans="5:7">
      <c r="E57116"/>
      <c r="F57116"/>
      <c r="G57116" s="33"/>
    </row>
    <row r="57117" s="1" customFormat="1" spans="5:7">
      <c r="E57117"/>
      <c r="F57117"/>
      <c r="G57117" s="33"/>
    </row>
    <row r="57118" s="1" customFormat="1" spans="5:7">
      <c r="E57118"/>
      <c r="F57118"/>
      <c r="G57118" s="33"/>
    </row>
    <row r="57119" s="1" customFormat="1" spans="5:7">
      <c r="E57119"/>
      <c r="F57119"/>
      <c r="G57119" s="33"/>
    </row>
    <row r="57120" s="1" customFormat="1" spans="5:7">
      <c r="E57120"/>
      <c r="F57120"/>
      <c r="G57120" s="33"/>
    </row>
    <row r="57121" s="1" customFormat="1" spans="5:7">
      <c r="E57121"/>
      <c r="F57121"/>
      <c r="G57121" s="33"/>
    </row>
    <row r="57122" s="1" customFormat="1" spans="5:7">
      <c r="E57122"/>
      <c r="F57122"/>
      <c r="G57122" s="33"/>
    </row>
    <row r="57123" s="1" customFormat="1" spans="5:7">
      <c r="E57123"/>
      <c r="F57123"/>
      <c r="G57123" s="33"/>
    </row>
    <row r="57124" s="1" customFormat="1" spans="5:7">
      <c r="E57124"/>
      <c r="F57124"/>
      <c r="G57124" s="33"/>
    </row>
    <row r="57125" s="1" customFormat="1" spans="5:7">
      <c r="E57125"/>
      <c r="F57125"/>
      <c r="G57125" s="33"/>
    </row>
    <row r="57126" s="1" customFormat="1" spans="5:7">
      <c r="E57126"/>
      <c r="F57126"/>
      <c r="G57126" s="33"/>
    </row>
    <row r="57127" s="1" customFormat="1" spans="5:7">
      <c r="E57127"/>
      <c r="F57127"/>
      <c r="G57127" s="33"/>
    </row>
    <row r="57128" s="1" customFormat="1" spans="5:7">
      <c r="E57128"/>
      <c r="F57128"/>
      <c r="G57128" s="33"/>
    </row>
    <row r="57129" s="1" customFormat="1" spans="5:7">
      <c r="E57129"/>
      <c r="F57129"/>
      <c r="G57129" s="33"/>
    </row>
    <row r="57130" s="1" customFormat="1" spans="5:7">
      <c r="E57130"/>
      <c r="F57130"/>
      <c r="G57130" s="33"/>
    </row>
    <row r="57131" s="1" customFormat="1" spans="5:7">
      <c r="E57131"/>
      <c r="F57131"/>
      <c r="G57131" s="33"/>
    </row>
    <row r="57132" s="1" customFormat="1" spans="5:7">
      <c r="E57132"/>
      <c r="F57132"/>
      <c r="G57132" s="33"/>
    </row>
    <row r="57133" s="1" customFormat="1" spans="5:7">
      <c r="E57133"/>
      <c r="F57133"/>
      <c r="G57133" s="33"/>
    </row>
    <row r="57134" s="1" customFormat="1" spans="5:7">
      <c r="E57134"/>
      <c r="F57134"/>
      <c r="G57134" s="33"/>
    </row>
    <row r="57135" s="1" customFormat="1" spans="5:7">
      <c r="E57135"/>
      <c r="F57135"/>
      <c r="G57135" s="33"/>
    </row>
    <row r="57136" s="1" customFormat="1" spans="5:7">
      <c r="E57136"/>
      <c r="F57136"/>
      <c r="G57136" s="33"/>
    </row>
    <row r="57137" s="1" customFormat="1" spans="5:7">
      <c r="E57137"/>
      <c r="F57137"/>
      <c r="G57137" s="33"/>
    </row>
    <row r="57138" s="1" customFormat="1" spans="5:7">
      <c r="E57138"/>
      <c r="F57138"/>
      <c r="G57138" s="33"/>
    </row>
    <row r="57139" s="1" customFormat="1" spans="5:7">
      <c r="E57139"/>
      <c r="F57139"/>
      <c r="G57139" s="33"/>
    </row>
    <row r="57140" s="1" customFormat="1" spans="5:7">
      <c r="E57140"/>
      <c r="F57140"/>
      <c r="G57140" s="33"/>
    </row>
    <row r="57141" s="1" customFormat="1" spans="5:7">
      <c r="E57141"/>
      <c r="F57141"/>
      <c r="G57141" s="33"/>
    </row>
    <row r="57142" s="1" customFormat="1" spans="5:7">
      <c r="E57142"/>
      <c r="F57142"/>
      <c r="G57142" s="33"/>
    </row>
    <row r="57143" s="1" customFormat="1" spans="5:7">
      <c r="E57143"/>
      <c r="F57143"/>
      <c r="G57143" s="33"/>
    </row>
    <row r="57144" s="1" customFormat="1" spans="5:7">
      <c r="E57144"/>
      <c r="F57144"/>
      <c r="G57144" s="33"/>
    </row>
    <row r="57145" s="1" customFormat="1" spans="5:7">
      <c r="E57145"/>
      <c r="F57145"/>
      <c r="G57145" s="33"/>
    </row>
    <row r="57146" s="1" customFormat="1" spans="5:7">
      <c r="E57146"/>
      <c r="F57146"/>
      <c r="G57146" s="33"/>
    </row>
    <row r="57147" s="1" customFormat="1" spans="5:7">
      <c r="E57147"/>
      <c r="F57147"/>
      <c r="G57147" s="33"/>
    </row>
    <row r="57148" s="1" customFormat="1" spans="5:7">
      <c r="E57148"/>
      <c r="F57148"/>
      <c r="G57148" s="33"/>
    </row>
    <row r="57149" s="1" customFormat="1" spans="5:7">
      <c r="E57149"/>
      <c r="F57149"/>
      <c r="G57149" s="33"/>
    </row>
    <row r="57150" s="1" customFormat="1" spans="5:7">
      <c r="E57150"/>
      <c r="F57150"/>
      <c r="G57150" s="33"/>
    </row>
    <row r="57151" s="1" customFormat="1" spans="5:7">
      <c r="E57151"/>
      <c r="F57151"/>
      <c r="G57151" s="33"/>
    </row>
    <row r="57152" s="1" customFormat="1" spans="5:7">
      <c r="E57152"/>
      <c r="F57152"/>
      <c r="G57152" s="33"/>
    </row>
    <row r="57153" s="1" customFormat="1" spans="5:7">
      <c r="E57153"/>
      <c r="F57153"/>
      <c r="G57153" s="33"/>
    </row>
    <row r="57154" s="1" customFormat="1" spans="5:7">
      <c r="E57154"/>
      <c r="F57154"/>
      <c r="G57154" s="33"/>
    </row>
    <row r="57155" s="1" customFormat="1" spans="5:7">
      <c r="E57155"/>
      <c r="F57155"/>
      <c r="G57155" s="33"/>
    </row>
    <row r="57156" s="1" customFormat="1" spans="5:7">
      <c r="E57156"/>
      <c r="F57156"/>
      <c r="G57156" s="33"/>
    </row>
    <row r="57157" s="1" customFormat="1" spans="5:7">
      <c r="E57157"/>
      <c r="F57157"/>
      <c r="G57157" s="33"/>
    </row>
    <row r="57158" s="1" customFormat="1" spans="5:7">
      <c r="E57158"/>
      <c r="F57158"/>
      <c r="G57158" s="33"/>
    </row>
    <row r="57159" s="1" customFormat="1" spans="5:7">
      <c r="E57159"/>
      <c r="F57159"/>
      <c r="G57159" s="33"/>
    </row>
    <row r="57160" s="1" customFormat="1" spans="5:7">
      <c r="E57160"/>
      <c r="F57160"/>
      <c r="G57160" s="33"/>
    </row>
    <row r="57161" s="1" customFormat="1" spans="5:7">
      <c r="E57161"/>
      <c r="F57161"/>
      <c r="G57161" s="33"/>
    </row>
    <row r="57162" s="1" customFormat="1" spans="5:7">
      <c r="E57162"/>
      <c r="F57162"/>
      <c r="G57162" s="33"/>
    </row>
    <row r="57163" s="1" customFormat="1" spans="5:7">
      <c r="E57163"/>
      <c r="F57163"/>
      <c r="G57163" s="33"/>
    </row>
    <row r="57164" s="1" customFormat="1" spans="5:7">
      <c r="E57164"/>
      <c r="F57164"/>
      <c r="G57164" s="33"/>
    </row>
    <row r="57165" s="1" customFormat="1" spans="5:7">
      <c r="E57165"/>
      <c r="F57165"/>
      <c r="G57165" s="33"/>
    </row>
    <row r="57166" s="1" customFormat="1" spans="5:7">
      <c r="E57166"/>
      <c r="F57166"/>
      <c r="G57166" s="33"/>
    </row>
    <row r="57167" s="1" customFormat="1" spans="5:7">
      <c r="E57167"/>
      <c r="F57167"/>
      <c r="G57167" s="33"/>
    </row>
    <row r="57168" s="1" customFormat="1" spans="5:7">
      <c r="E57168"/>
      <c r="F57168"/>
      <c r="G57168" s="33"/>
    </row>
    <row r="57169" s="1" customFormat="1" spans="5:7">
      <c r="E57169"/>
      <c r="F57169"/>
      <c r="G57169" s="33"/>
    </row>
    <row r="57170" s="1" customFormat="1" spans="5:7">
      <c r="E57170"/>
      <c r="F57170"/>
      <c r="G57170" s="33"/>
    </row>
    <row r="57171" s="1" customFormat="1" spans="5:7">
      <c r="E57171"/>
      <c r="F57171"/>
      <c r="G57171" s="33"/>
    </row>
    <row r="57172" s="1" customFormat="1" spans="5:7">
      <c r="E57172"/>
      <c r="F57172"/>
      <c r="G57172" s="33"/>
    </row>
    <row r="57173" s="1" customFormat="1" spans="5:7">
      <c r="E57173"/>
      <c r="F57173"/>
      <c r="G57173" s="33"/>
    </row>
    <row r="57174" s="1" customFormat="1" spans="5:7">
      <c r="E57174"/>
      <c r="F57174"/>
      <c r="G57174" s="33"/>
    </row>
    <row r="57175" s="1" customFormat="1" spans="5:7">
      <c r="E57175"/>
      <c r="F57175"/>
      <c r="G57175" s="33"/>
    </row>
    <row r="57176" s="1" customFormat="1" spans="5:7">
      <c r="E57176"/>
      <c r="F57176"/>
      <c r="G57176" s="33"/>
    </row>
    <row r="57177" s="1" customFormat="1" spans="5:7">
      <c r="E57177"/>
      <c r="F57177"/>
      <c r="G57177" s="33"/>
    </row>
    <row r="57178" s="1" customFormat="1" spans="5:7">
      <c r="E57178"/>
      <c r="F57178"/>
      <c r="G57178" s="33"/>
    </row>
    <row r="57179" s="1" customFormat="1" spans="5:7">
      <c r="E57179"/>
      <c r="F57179"/>
      <c r="G57179" s="33"/>
    </row>
    <row r="57180" s="1" customFormat="1" spans="5:7">
      <c r="E57180"/>
      <c r="F57180"/>
      <c r="G57180" s="33"/>
    </row>
    <row r="57181" s="1" customFormat="1" spans="5:7">
      <c r="E57181"/>
      <c r="F57181"/>
      <c r="G57181" s="33"/>
    </row>
    <row r="57182" s="1" customFormat="1" spans="5:7">
      <c r="E57182"/>
      <c r="F57182"/>
      <c r="G57182" s="33"/>
    </row>
    <row r="57183" s="1" customFormat="1" spans="5:7">
      <c r="E57183"/>
      <c r="F57183"/>
      <c r="G57183" s="33"/>
    </row>
    <row r="57184" s="1" customFormat="1" spans="5:7">
      <c r="E57184"/>
      <c r="F57184"/>
      <c r="G57184" s="33"/>
    </row>
    <row r="57185" s="1" customFormat="1" spans="5:7">
      <c r="E57185"/>
      <c r="F57185"/>
      <c r="G57185" s="33"/>
    </row>
    <row r="57186" s="1" customFormat="1" spans="5:7">
      <c r="E57186"/>
      <c r="F57186"/>
      <c r="G57186" s="33"/>
    </row>
    <row r="57187" s="1" customFormat="1" spans="5:7">
      <c r="E57187"/>
      <c r="F57187"/>
      <c r="G57187" s="33"/>
    </row>
    <row r="57188" s="1" customFormat="1" spans="5:7">
      <c r="E57188"/>
      <c r="F57188"/>
      <c r="G57188" s="33"/>
    </row>
    <row r="57189" s="1" customFormat="1" spans="5:7">
      <c r="E57189"/>
      <c r="F57189"/>
      <c r="G57189" s="33"/>
    </row>
    <row r="57190" s="1" customFormat="1" spans="5:7">
      <c r="E57190"/>
      <c r="F57190"/>
      <c r="G57190" s="33"/>
    </row>
    <row r="57191" s="1" customFormat="1" spans="5:7">
      <c r="E57191"/>
      <c r="F57191"/>
      <c r="G57191" s="33"/>
    </row>
    <row r="57192" s="1" customFormat="1" spans="5:7">
      <c r="E57192"/>
      <c r="F57192"/>
      <c r="G57192" s="33"/>
    </row>
    <row r="57193" s="1" customFormat="1" spans="5:7">
      <c r="E57193"/>
      <c r="F57193"/>
      <c r="G57193" s="33"/>
    </row>
    <row r="57194" s="1" customFormat="1" spans="5:7">
      <c r="E57194"/>
      <c r="F57194"/>
      <c r="G57194" s="33"/>
    </row>
    <row r="57195" s="1" customFormat="1" spans="5:7">
      <c r="E57195"/>
      <c r="F57195"/>
      <c r="G57195" s="33"/>
    </row>
    <row r="57196" s="1" customFormat="1" spans="5:7">
      <c r="E57196"/>
      <c r="F57196"/>
      <c r="G57196" s="33"/>
    </row>
    <row r="57197" s="1" customFormat="1" spans="5:7">
      <c r="E57197"/>
      <c r="F57197"/>
      <c r="G57197" s="33"/>
    </row>
    <row r="57198" s="1" customFormat="1" spans="5:7">
      <c r="E57198"/>
      <c r="F57198"/>
      <c r="G57198" s="33"/>
    </row>
    <row r="57199" s="1" customFormat="1" spans="5:7">
      <c r="E57199"/>
      <c r="F57199"/>
      <c r="G57199" s="33"/>
    </row>
    <row r="57200" s="1" customFormat="1" spans="5:7">
      <c r="E57200"/>
      <c r="F57200"/>
      <c r="G57200" s="33"/>
    </row>
    <row r="57201" s="1" customFormat="1" spans="5:7">
      <c r="E57201"/>
      <c r="F57201"/>
      <c r="G57201" s="33"/>
    </row>
    <row r="57202" s="1" customFormat="1" spans="5:7">
      <c r="E57202"/>
      <c r="F57202"/>
      <c r="G57202" s="33"/>
    </row>
    <row r="57203" s="1" customFormat="1" spans="5:7">
      <c r="E57203"/>
      <c r="F57203"/>
      <c r="G57203" s="33"/>
    </row>
    <row r="57204" s="1" customFormat="1" spans="5:7">
      <c r="E57204"/>
      <c r="F57204"/>
      <c r="G57204" s="33"/>
    </row>
    <row r="57205" s="1" customFormat="1" spans="5:7">
      <c r="E57205"/>
      <c r="F57205"/>
      <c r="G57205" s="33"/>
    </row>
    <row r="57206" s="1" customFormat="1" spans="5:7">
      <c r="E57206"/>
      <c r="F57206"/>
      <c r="G57206" s="33"/>
    </row>
    <row r="57207" s="1" customFormat="1" spans="5:7">
      <c r="E57207"/>
      <c r="F57207"/>
      <c r="G57207" s="33"/>
    </row>
    <row r="57208" s="1" customFormat="1" spans="5:7">
      <c r="E57208"/>
      <c r="F57208"/>
      <c r="G57208" s="33"/>
    </row>
    <row r="57209" s="1" customFormat="1" spans="5:7">
      <c r="E57209"/>
      <c r="F57209"/>
      <c r="G57209" s="33"/>
    </row>
    <row r="57210" s="1" customFormat="1" spans="5:7">
      <c r="E57210"/>
      <c r="F57210"/>
      <c r="G57210" s="33"/>
    </row>
    <row r="57211" s="1" customFormat="1" spans="5:7">
      <c r="E57211"/>
      <c r="F57211"/>
      <c r="G57211" s="33"/>
    </row>
    <row r="57212" s="1" customFormat="1" spans="5:7">
      <c r="E57212"/>
      <c r="F57212"/>
      <c r="G57212" s="33"/>
    </row>
    <row r="57213" s="1" customFormat="1" spans="5:7">
      <c r="E57213"/>
      <c r="F57213"/>
      <c r="G57213" s="33"/>
    </row>
    <row r="57214" s="1" customFormat="1" spans="5:7">
      <c r="E57214"/>
      <c r="F57214"/>
      <c r="G57214" s="33"/>
    </row>
    <row r="57215" s="1" customFormat="1" spans="5:7">
      <c r="E57215"/>
      <c r="F57215"/>
      <c r="G57215" s="33"/>
    </row>
    <row r="57216" s="1" customFormat="1" spans="5:7">
      <c r="E57216"/>
      <c r="F57216"/>
      <c r="G57216" s="33"/>
    </row>
    <row r="57217" s="1" customFormat="1" spans="5:7">
      <c r="E57217"/>
      <c r="F57217"/>
      <c r="G57217" s="33"/>
    </row>
    <row r="57218" s="1" customFormat="1" spans="5:7">
      <c r="E57218"/>
      <c r="F57218"/>
      <c r="G57218" s="33"/>
    </row>
    <row r="57219" s="1" customFormat="1" spans="5:7">
      <c r="E57219"/>
      <c r="F57219"/>
      <c r="G57219" s="33"/>
    </row>
    <row r="57220" s="1" customFormat="1" spans="5:7">
      <c r="E57220"/>
      <c r="F57220"/>
      <c r="G57220" s="33"/>
    </row>
    <row r="57221" s="1" customFormat="1" spans="5:7">
      <c r="E57221"/>
      <c r="F57221"/>
      <c r="G57221" s="33"/>
    </row>
    <row r="57222" s="1" customFormat="1" spans="5:7">
      <c r="E57222"/>
      <c r="F57222"/>
      <c r="G57222" s="33"/>
    </row>
    <row r="57223" s="1" customFormat="1" spans="5:7">
      <c r="E57223"/>
      <c r="F57223"/>
      <c r="G57223" s="33"/>
    </row>
    <row r="57224" s="1" customFormat="1" spans="5:7">
      <c r="E57224"/>
      <c r="F57224"/>
      <c r="G57224" s="33"/>
    </row>
    <row r="57225" s="1" customFormat="1" spans="5:7">
      <c r="E57225"/>
      <c r="F57225"/>
      <c r="G57225" s="33"/>
    </row>
    <row r="57226" s="1" customFormat="1" spans="5:7">
      <c r="E57226"/>
      <c r="F57226"/>
      <c r="G57226" s="33"/>
    </row>
    <row r="57227" s="1" customFormat="1" spans="5:7">
      <c r="E57227"/>
      <c r="F57227"/>
      <c r="G57227" s="33"/>
    </row>
    <row r="57228" s="1" customFormat="1" spans="5:7">
      <c r="E57228"/>
      <c r="F57228"/>
      <c r="G57228" s="33"/>
    </row>
    <row r="57229" s="1" customFormat="1" spans="5:7">
      <c r="E57229"/>
      <c r="F57229"/>
      <c r="G57229" s="33"/>
    </row>
    <row r="57230" s="1" customFormat="1" spans="5:7">
      <c r="E57230"/>
      <c r="F57230"/>
      <c r="G57230" s="33"/>
    </row>
    <row r="57231" s="1" customFormat="1" spans="5:7">
      <c r="E57231"/>
      <c r="F57231"/>
      <c r="G57231" s="33"/>
    </row>
    <row r="57232" s="1" customFormat="1" spans="5:7">
      <c r="E57232"/>
      <c r="F57232"/>
      <c r="G57232" s="33"/>
    </row>
    <row r="57233" s="1" customFormat="1" spans="5:7">
      <c r="E57233"/>
      <c r="F57233"/>
      <c r="G57233" s="33"/>
    </row>
    <row r="57234" s="1" customFormat="1" spans="5:7">
      <c r="E57234"/>
      <c r="F57234"/>
      <c r="G57234" s="33"/>
    </row>
    <row r="57235" s="1" customFormat="1" spans="5:7">
      <c r="E57235"/>
      <c r="F57235"/>
      <c r="G57235" s="33"/>
    </row>
    <row r="57236" s="1" customFormat="1" spans="5:7">
      <c r="E57236"/>
      <c r="F57236"/>
      <c r="G57236" s="33"/>
    </row>
    <row r="57237" s="1" customFormat="1" spans="5:7">
      <c r="E57237"/>
      <c r="F57237"/>
      <c r="G57237" s="33"/>
    </row>
    <row r="57238" s="1" customFormat="1" spans="5:7">
      <c r="E57238"/>
      <c r="F57238"/>
      <c r="G57238" s="33"/>
    </row>
    <row r="57239" s="1" customFormat="1" spans="5:7">
      <c r="E57239"/>
      <c r="F57239"/>
      <c r="G57239" s="33"/>
    </row>
    <row r="57240" s="1" customFormat="1" spans="5:7">
      <c r="E57240"/>
      <c r="F57240"/>
      <c r="G57240" s="33"/>
    </row>
    <row r="57241" s="1" customFormat="1" spans="5:7">
      <c r="E57241"/>
      <c r="F57241"/>
      <c r="G57241" s="33"/>
    </row>
    <row r="57242" s="1" customFormat="1" spans="5:7">
      <c r="E57242"/>
      <c r="F57242"/>
      <c r="G57242" s="33"/>
    </row>
    <row r="57243" s="1" customFormat="1" spans="5:7">
      <c r="E57243"/>
      <c r="F57243"/>
      <c r="G57243" s="33"/>
    </row>
    <row r="57244" s="1" customFormat="1" spans="5:7">
      <c r="E57244"/>
      <c r="F57244"/>
      <c r="G57244" s="33"/>
    </row>
    <row r="57245" s="1" customFormat="1" spans="5:7">
      <c r="E57245"/>
      <c r="F57245"/>
      <c r="G57245" s="33"/>
    </row>
    <row r="57246" s="1" customFormat="1" spans="5:7">
      <c r="E57246"/>
      <c r="F57246"/>
      <c r="G57246" s="33"/>
    </row>
    <row r="57247" s="1" customFormat="1" spans="5:7">
      <c r="E57247"/>
      <c r="F57247"/>
      <c r="G57247" s="33"/>
    </row>
    <row r="57248" s="1" customFormat="1" spans="5:7">
      <c r="E57248"/>
      <c r="F57248"/>
      <c r="G57248" s="33"/>
    </row>
    <row r="57249" s="1" customFormat="1" spans="5:7">
      <c r="E57249"/>
      <c r="F57249"/>
      <c r="G57249" s="33"/>
    </row>
    <row r="57250" s="1" customFormat="1" spans="5:7">
      <c r="E57250"/>
      <c r="F57250"/>
      <c r="G57250" s="33"/>
    </row>
    <row r="57251" s="1" customFormat="1" spans="5:7">
      <c r="E57251"/>
      <c r="F57251"/>
      <c r="G57251" s="33"/>
    </row>
    <row r="57252" s="1" customFormat="1" spans="5:7">
      <c r="E57252"/>
      <c r="F57252"/>
      <c r="G57252" s="33"/>
    </row>
    <row r="57253" s="1" customFormat="1" spans="5:7">
      <c r="E57253"/>
      <c r="F57253"/>
      <c r="G57253" s="33"/>
    </row>
    <row r="57254" s="1" customFormat="1" spans="5:7">
      <c r="E57254"/>
      <c r="F57254"/>
      <c r="G57254" s="33"/>
    </row>
    <row r="57255" s="1" customFormat="1" spans="5:7">
      <c r="E57255"/>
      <c r="F57255"/>
      <c r="G57255" s="33"/>
    </row>
    <row r="57256" s="1" customFormat="1" spans="5:7">
      <c r="E57256"/>
      <c r="F57256"/>
      <c r="G57256" s="33"/>
    </row>
    <row r="57257" s="1" customFormat="1" spans="5:7">
      <c r="E57257"/>
      <c r="F57257"/>
      <c r="G57257" s="33"/>
    </row>
    <row r="57258" s="1" customFormat="1" spans="5:7">
      <c r="E57258"/>
      <c r="F57258"/>
      <c r="G57258" s="33"/>
    </row>
    <row r="57259" s="1" customFormat="1" spans="5:7">
      <c r="E57259"/>
      <c r="F57259"/>
      <c r="G57259" s="33"/>
    </row>
    <row r="57260" s="1" customFormat="1" spans="5:7">
      <c r="E57260"/>
      <c r="F57260"/>
      <c r="G57260" s="33"/>
    </row>
    <row r="57261" s="1" customFormat="1" spans="5:7">
      <c r="E57261"/>
      <c r="F57261"/>
      <c r="G57261" s="33"/>
    </row>
    <row r="57262" s="1" customFormat="1" spans="5:7">
      <c r="E57262"/>
      <c r="F57262"/>
      <c r="G57262" s="33"/>
    </row>
    <row r="57263" s="1" customFormat="1" spans="5:7">
      <c r="E57263"/>
      <c r="F57263"/>
      <c r="G57263" s="33"/>
    </row>
    <row r="57264" s="1" customFormat="1" spans="5:7">
      <c r="E57264"/>
      <c r="F57264"/>
      <c r="G57264" s="33"/>
    </row>
    <row r="57265" s="1" customFormat="1" spans="5:7">
      <c r="E57265"/>
      <c r="F57265"/>
      <c r="G57265" s="33"/>
    </row>
    <row r="57266" s="1" customFormat="1" spans="5:7">
      <c r="E57266"/>
      <c r="F57266"/>
      <c r="G57266" s="33"/>
    </row>
    <row r="57267" s="1" customFormat="1" spans="5:7">
      <c r="E57267"/>
      <c r="F57267"/>
      <c r="G57267" s="33"/>
    </row>
    <row r="57268" s="1" customFormat="1" spans="5:7">
      <c r="E57268"/>
      <c r="F57268"/>
      <c r="G57268" s="33"/>
    </row>
    <row r="57269" s="1" customFormat="1" spans="5:7">
      <c r="E57269"/>
      <c r="F57269"/>
      <c r="G57269" s="33"/>
    </row>
    <row r="57270" s="1" customFormat="1" spans="5:7">
      <c r="E57270"/>
      <c r="F57270"/>
      <c r="G57270" s="33"/>
    </row>
    <row r="57271" s="1" customFormat="1" spans="5:7">
      <c r="E57271"/>
      <c r="F57271"/>
      <c r="G57271" s="33"/>
    </row>
    <row r="57272" s="1" customFormat="1" spans="5:7">
      <c r="E57272"/>
      <c r="F57272"/>
      <c r="G57272" s="33"/>
    </row>
    <row r="57273" s="1" customFormat="1" spans="5:7">
      <c r="E57273"/>
      <c r="F57273"/>
      <c r="G57273" s="33"/>
    </row>
    <row r="57274" s="1" customFormat="1" spans="5:7">
      <c r="E57274"/>
      <c r="F57274"/>
      <c r="G57274" s="33"/>
    </row>
    <row r="57275" s="1" customFormat="1" spans="5:7">
      <c r="E57275"/>
      <c r="F57275"/>
      <c r="G57275" s="33"/>
    </row>
    <row r="57276" s="1" customFormat="1" spans="5:7">
      <c r="E57276"/>
      <c r="F57276"/>
      <c r="G57276" s="33"/>
    </row>
    <row r="57277" s="1" customFormat="1" spans="5:7">
      <c r="E57277"/>
      <c r="F57277"/>
      <c r="G57277" s="33"/>
    </row>
    <row r="57278" s="1" customFormat="1" spans="5:7">
      <c r="E57278"/>
      <c r="F57278"/>
      <c r="G57278" s="33"/>
    </row>
    <row r="57279" s="1" customFormat="1" spans="5:7">
      <c r="E57279"/>
      <c r="F57279"/>
      <c r="G57279" s="33"/>
    </row>
    <row r="57280" s="1" customFormat="1" spans="5:7">
      <c r="E57280"/>
      <c r="F57280"/>
      <c r="G57280" s="33"/>
    </row>
    <row r="57281" s="1" customFormat="1" spans="5:7">
      <c r="E57281"/>
      <c r="F57281"/>
      <c r="G57281" s="33"/>
    </row>
    <row r="57282" s="1" customFormat="1" spans="5:7">
      <c r="E57282"/>
      <c r="F57282"/>
      <c r="G57282" s="33"/>
    </row>
    <row r="57283" s="1" customFormat="1" spans="5:7">
      <c r="E57283"/>
      <c r="F57283"/>
      <c r="G57283" s="33"/>
    </row>
    <row r="57284" s="1" customFormat="1" spans="5:7">
      <c r="E57284"/>
      <c r="F57284"/>
      <c r="G57284" s="33"/>
    </row>
    <row r="57285" s="1" customFormat="1" spans="5:7">
      <c r="E57285"/>
      <c r="F57285"/>
      <c r="G57285" s="33"/>
    </row>
    <row r="57286" s="1" customFormat="1" spans="5:7">
      <c r="E57286"/>
      <c r="F57286"/>
      <c r="G57286" s="33"/>
    </row>
    <row r="57287" s="1" customFormat="1" spans="5:7">
      <c r="E57287"/>
      <c r="F57287"/>
      <c r="G57287" s="33"/>
    </row>
    <row r="57288" s="1" customFormat="1" spans="5:7">
      <c r="E57288"/>
      <c r="F57288"/>
      <c r="G57288" s="33"/>
    </row>
    <row r="57289" s="1" customFormat="1" spans="5:7">
      <c r="E57289"/>
      <c r="F57289"/>
      <c r="G57289" s="33"/>
    </row>
    <row r="57290" s="1" customFormat="1" spans="5:7">
      <c r="E57290"/>
      <c r="F57290"/>
      <c r="G57290" s="33"/>
    </row>
    <row r="57291" s="1" customFormat="1" spans="5:7">
      <c r="E57291"/>
      <c r="F57291"/>
      <c r="G57291" s="33"/>
    </row>
    <row r="57292" s="1" customFormat="1" spans="5:7">
      <c r="E57292"/>
      <c r="F57292"/>
      <c r="G57292" s="33"/>
    </row>
    <row r="57293" s="1" customFormat="1" spans="5:7">
      <c r="E57293"/>
      <c r="F57293"/>
      <c r="G57293" s="33"/>
    </row>
    <row r="57294" s="1" customFormat="1" spans="5:7">
      <c r="E57294"/>
      <c r="F57294"/>
      <c r="G57294" s="33"/>
    </row>
    <row r="57295" s="1" customFormat="1" spans="5:7">
      <c r="E57295"/>
      <c r="F57295"/>
      <c r="G57295" s="33"/>
    </row>
    <row r="57296" s="1" customFormat="1" spans="5:7">
      <c r="E57296"/>
      <c r="F57296"/>
      <c r="G57296" s="33"/>
    </row>
    <row r="57297" s="1" customFormat="1" spans="5:7">
      <c r="E57297"/>
      <c r="F57297"/>
      <c r="G57297" s="33"/>
    </row>
    <row r="57298" s="1" customFormat="1" spans="5:7">
      <c r="E57298"/>
      <c r="F57298"/>
      <c r="G57298" s="33"/>
    </row>
    <row r="57299" s="1" customFormat="1" spans="5:7">
      <c r="E57299"/>
      <c r="F57299"/>
      <c r="G57299" s="33"/>
    </row>
    <row r="57300" s="1" customFormat="1" spans="5:7">
      <c r="E57300"/>
      <c r="F57300"/>
      <c r="G57300" s="33"/>
    </row>
    <row r="57301" s="1" customFormat="1" spans="5:7">
      <c r="E57301"/>
      <c r="F57301"/>
      <c r="G57301" s="33"/>
    </row>
    <row r="57302" s="1" customFormat="1" spans="5:7">
      <c r="E57302"/>
      <c r="F57302"/>
      <c r="G57302" s="33"/>
    </row>
    <row r="57303" s="1" customFormat="1" spans="5:7">
      <c r="E57303"/>
      <c r="F57303"/>
      <c r="G57303" s="33"/>
    </row>
    <row r="57304" s="1" customFormat="1" spans="5:7">
      <c r="E57304"/>
      <c r="F57304"/>
      <c r="G57304" s="33"/>
    </row>
    <row r="57305" s="1" customFormat="1" spans="5:7">
      <c r="E57305"/>
      <c r="F57305"/>
      <c r="G57305" s="33"/>
    </row>
    <row r="57306" s="1" customFormat="1" spans="5:7">
      <c r="E57306"/>
      <c r="F57306"/>
      <c r="G57306" s="33"/>
    </row>
    <row r="57307" s="1" customFormat="1" spans="5:7">
      <c r="E57307"/>
      <c r="F57307"/>
      <c r="G57307" s="33"/>
    </row>
    <row r="57308" s="1" customFormat="1" spans="5:7">
      <c r="E57308"/>
      <c r="F57308"/>
      <c r="G57308" s="33"/>
    </row>
    <row r="57309" s="1" customFormat="1" spans="5:7">
      <c r="E57309"/>
      <c r="F57309"/>
      <c r="G57309" s="33"/>
    </row>
    <row r="57310" s="1" customFormat="1" spans="5:7">
      <c r="E57310"/>
      <c r="F57310"/>
      <c r="G57310" s="33"/>
    </row>
    <row r="57311" s="1" customFormat="1" spans="5:7">
      <c r="E57311"/>
      <c r="F57311"/>
      <c r="G57311" s="33"/>
    </row>
    <row r="57312" s="1" customFormat="1" spans="5:7">
      <c r="E57312"/>
      <c r="F57312"/>
      <c r="G57312" s="33"/>
    </row>
    <row r="57313" s="1" customFormat="1" spans="5:7">
      <c r="E57313"/>
      <c r="F57313"/>
      <c r="G57313" s="33"/>
    </row>
    <row r="57314" s="1" customFormat="1" spans="5:7">
      <c r="E57314"/>
      <c r="F57314"/>
      <c r="G57314" s="33"/>
    </row>
    <row r="57315" s="1" customFormat="1" spans="5:7">
      <c r="E57315"/>
      <c r="F57315"/>
      <c r="G57315" s="33"/>
    </row>
    <row r="57316" s="1" customFormat="1" spans="5:7">
      <c r="E57316"/>
      <c r="F57316"/>
      <c r="G57316" s="33"/>
    </row>
    <row r="57317" s="1" customFormat="1" spans="5:7">
      <c r="E57317"/>
      <c r="F57317"/>
      <c r="G57317" s="33"/>
    </row>
    <row r="57318" s="1" customFormat="1" spans="5:7">
      <c r="E57318"/>
      <c r="F57318"/>
      <c r="G57318" s="33"/>
    </row>
    <row r="57319" s="1" customFormat="1" spans="5:7">
      <c r="E57319"/>
      <c r="F57319"/>
      <c r="G57319" s="33"/>
    </row>
    <row r="57320" s="1" customFormat="1" spans="5:7">
      <c r="E57320"/>
      <c r="F57320"/>
      <c r="G57320" s="33"/>
    </row>
    <row r="57321" s="1" customFormat="1" spans="5:7">
      <c r="E57321"/>
      <c r="F57321"/>
      <c r="G57321" s="33"/>
    </row>
    <row r="57322" s="1" customFormat="1" spans="5:7">
      <c r="E57322"/>
      <c r="F57322"/>
      <c r="G57322" s="33"/>
    </row>
    <row r="57323" s="1" customFormat="1" spans="5:7">
      <c r="E57323"/>
      <c r="F57323"/>
      <c r="G57323" s="33"/>
    </row>
    <row r="57324" s="1" customFormat="1" spans="5:7">
      <c r="E57324"/>
      <c r="F57324"/>
      <c r="G57324" s="33"/>
    </row>
    <row r="57325" s="1" customFormat="1" spans="5:7">
      <c r="E57325"/>
      <c r="F57325"/>
      <c r="G57325" s="33"/>
    </row>
    <row r="57326" s="1" customFormat="1" spans="5:7">
      <c r="E57326"/>
      <c r="F57326"/>
      <c r="G57326" s="33"/>
    </row>
    <row r="57327" s="1" customFormat="1" spans="5:7">
      <c r="E57327"/>
      <c r="F57327"/>
      <c r="G57327" s="33"/>
    </row>
    <row r="57328" s="1" customFormat="1" spans="5:7">
      <c r="E57328"/>
      <c r="F57328"/>
      <c r="G57328" s="33"/>
    </row>
    <row r="57329" s="1" customFormat="1" spans="5:7">
      <c r="E57329"/>
      <c r="F57329"/>
      <c r="G57329" s="33"/>
    </row>
    <row r="57330" s="1" customFormat="1" spans="5:7">
      <c r="E57330"/>
      <c r="F57330"/>
      <c r="G57330" s="33"/>
    </row>
    <row r="57331" s="1" customFormat="1" spans="5:7">
      <c r="E57331"/>
      <c r="F57331"/>
      <c r="G57331" s="33"/>
    </row>
    <row r="57332" s="1" customFormat="1" spans="5:7">
      <c r="E57332"/>
      <c r="F57332"/>
      <c r="G57332" s="33"/>
    </row>
    <row r="57333" s="1" customFormat="1" spans="5:7">
      <c r="E57333"/>
      <c r="F57333"/>
      <c r="G57333" s="33"/>
    </row>
    <row r="57334" s="1" customFormat="1" spans="5:7">
      <c r="E57334"/>
      <c r="F57334"/>
      <c r="G57334" s="33"/>
    </row>
    <row r="57335" s="1" customFormat="1" spans="5:7">
      <c r="E57335"/>
      <c r="F57335"/>
      <c r="G57335" s="33"/>
    </row>
    <row r="57336" s="1" customFormat="1" spans="5:7">
      <c r="E57336"/>
      <c r="F57336"/>
      <c r="G57336" s="33"/>
    </row>
    <row r="57337" s="1" customFormat="1" spans="5:7">
      <c r="E57337"/>
      <c r="F57337"/>
      <c r="G57337" s="33"/>
    </row>
    <row r="57338" s="1" customFormat="1" spans="5:7">
      <c r="E57338"/>
      <c r="F57338"/>
      <c r="G57338" s="33"/>
    </row>
    <row r="57339" s="1" customFormat="1" spans="5:7">
      <c r="E57339"/>
      <c r="F57339"/>
      <c r="G57339" s="33"/>
    </row>
    <row r="57340" s="1" customFormat="1" spans="5:7">
      <c r="E57340"/>
      <c r="F57340"/>
      <c r="G57340" s="33"/>
    </row>
    <row r="57341" s="1" customFormat="1" spans="5:7">
      <c r="E57341"/>
      <c r="F57341"/>
      <c r="G57341" s="33"/>
    </row>
    <row r="57342" s="1" customFormat="1" spans="5:7">
      <c r="E57342"/>
      <c r="F57342"/>
      <c r="G57342" s="33"/>
    </row>
    <row r="57343" s="1" customFormat="1" spans="5:7">
      <c r="E57343"/>
      <c r="F57343"/>
      <c r="G57343" s="33"/>
    </row>
    <row r="57344" s="1" customFormat="1" spans="5:7">
      <c r="E57344"/>
      <c r="F57344"/>
      <c r="G57344" s="33"/>
    </row>
    <row r="57345" s="1" customFormat="1" spans="5:7">
      <c r="E57345"/>
      <c r="F57345"/>
      <c r="G57345" s="33"/>
    </row>
    <row r="57346" s="1" customFormat="1" spans="5:7">
      <c r="E57346"/>
      <c r="F57346"/>
      <c r="G57346" s="33"/>
    </row>
    <row r="57347" s="1" customFormat="1" spans="5:7">
      <c r="E57347"/>
      <c r="F57347"/>
      <c r="G57347" s="33"/>
    </row>
    <row r="57348" s="1" customFormat="1" spans="5:7">
      <c r="E57348"/>
      <c r="F57348"/>
      <c r="G57348" s="33"/>
    </row>
    <row r="57349" s="1" customFormat="1" spans="5:7">
      <c r="E57349"/>
      <c r="F57349"/>
      <c r="G57349" s="33"/>
    </row>
    <row r="57350" s="1" customFormat="1" spans="5:7">
      <c r="E57350"/>
      <c r="F57350"/>
      <c r="G57350" s="33"/>
    </row>
    <row r="57351" s="1" customFormat="1" spans="5:7">
      <c r="E57351"/>
      <c r="F57351"/>
      <c r="G57351" s="33"/>
    </row>
    <row r="57352" s="1" customFormat="1" spans="5:7">
      <c r="E57352"/>
      <c r="F57352"/>
      <c r="G57352" s="33"/>
    </row>
    <row r="57353" s="1" customFormat="1" spans="5:7">
      <c r="E57353"/>
      <c r="F57353"/>
      <c r="G57353" s="33"/>
    </row>
    <row r="57354" s="1" customFormat="1" spans="5:7">
      <c r="E57354"/>
      <c r="F57354"/>
      <c r="G57354" s="33"/>
    </row>
    <row r="57355" s="1" customFormat="1" spans="5:7">
      <c r="E57355"/>
      <c r="F57355"/>
      <c r="G57355" s="33"/>
    </row>
    <row r="57356" s="1" customFormat="1" spans="5:7">
      <c r="E57356"/>
      <c r="F57356"/>
      <c r="G57356" s="33"/>
    </row>
    <row r="57357" s="1" customFormat="1" spans="5:7">
      <c r="E57357"/>
      <c r="F57357"/>
      <c r="G57357" s="33"/>
    </row>
    <row r="57358" s="1" customFormat="1" spans="5:7">
      <c r="E57358"/>
      <c r="F57358"/>
      <c r="G57358" s="33"/>
    </row>
    <row r="57359" s="1" customFormat="1" spans="5:7">
      <c r="E57359"/>
      <c r="F57359"/>
      <c r="G57359" s="33"/>
    </row>
    <row r="57360" s="1" customFormat="1" spans="5:7">
      <c r="E57360"/>
      <c r="F57360"/>
      <c r="G57360" s="33"/>
    </row>
    <row r="57361" s="1" customFormat="1" spans="5:7">
      <c r="E57361"/>
      <c r="F57361"/>
      <c r="G57361" s="33"/>
    </row>
    <row r="57362" s="1" customFormat="1" spans="5:7">
      <c r="E57362"/>
      <c r="F57362"/>
      <c r="G57362" s="33"/>
    </row>
    <row r="57363" s="1" customFormat="1" spans="5:7">
      <c r="E57363"/>
      <c r="F57363"/>
      <c r="G57363" s="33"/>
    </row>
    <row r="57364" s="1" customFormat="1" spans="5:7">
      <c r="E57364"/>
      <c r="F57364"/>
      <c r="G57364" s="33"/>
    </row>
    <row r="57365" s="1" customFormat="1" spans="5:7">
      <c r="E57365"/>
      <c r="F57365"/>
      <c r="G57365" s="33"/>
    </row>
    <row r="57366" s="1" customFormat="1" spans="5:7">
      <c r="E57366"/>
      <c r="F57366"/>
      <c r="G57366" s="33"/>
    </row>
    <row r="57367" s="1" customFormat="1" spans="5:7">
      <c r="E57367"/>
      <c r="F57367"/>
      <c r="G57367" s="33"/>
    </row>
    <row r="57368" s="1" customFormat="1" spans="5:7">
      <c r="E57368"/>
      <c r="F57368"/>
      <c r="G57368" s="33"/>
    </row>
    <row r="57369" s="1" customFormat="1" spans="5:7">
      <c r="E57369"/>
      <c r="F57369"/>
      <c r="G57369" s="33"/>
    </row>
    <row r="57370" s="1" customFormat="1" spans="5:7">
      <c r="E57370"/>
      <c r="F57370"/>
      <c r="G57370" s="33"/>
    </row>
    <row r="57371" s="1" customFormat="1" spans="5:7">
      <c r="E57371"/>
      <c r="F57371"/>
      <c r="G57371" s="33"/>
    </row>
    <row r="57372" s="1" customFormat="1" spans="5:7">
      <c r="E57372"/>
      <c r="F57372"/>
      <c r="G57372" s="33"/>
    </row>
    <row r="57373" s="1" customFormat="1" spans="5:7">
      <c r="E57373"/>
      <c r="F57373"/>
      <c r="G57373" s="33"/>
    </row>
    <row r="57374" s="1" customFormat="1" spans="5:7">
      <c r="E57374"/>
      <c r="F57374"/>
      <c r="G57374" s="33"/>
    </row>
    <row r="57375" s="1" customFormat="1" spans="5:7">
      <c r="E57375"/>
      <c r="F57375"/>
      <c r="G57375" s="33"/>
    </row>
    <row r="57376" s="1" customFormat="1" spans="5:7">
      <c r="E57376"/>
      <c r="F57376"/>
      <c r="G57376" s="33"/>
    </row>
    <row r="57377" s="1" customFormat="1" spans="5:7">
      <c r="E57377"/>
      <c r="F57377"/>
      <c r="G57377" s="33"/>
    </row>
    <row r="57378" s="1" customFormat="1" spans="5:7">
      <c r="E57378"/>
      <c r="F57378"/>
      <c r="G57378" s="33"/>
    </row>
    <row r="57379" s="1" customFormat="1" spans="5:7">
      <c r="E57379"/>
      <c r="F57379"/>
      <c r="G57379" s="33"/>
    </row>
    <row r="57380" s="1" customFormat="1" spans="5:7">
      <c r="E57380"/>
      <c r="F57380"/>
      <c r="G57380" s="33"/>
    </row>
    <row r="57381" s="1" customFormat="1" spans="5:7">
      <c r="E57381"/>
      <c r="F57381"/>
      <c r="G57381" s="33"/>
    </row>
    <row r="57382" s="1" customFormat="1" spans="5:7">
      <c r="E57382"/>
      <c r="F57382"/>
      <c r="G57382" s="33"/>
    </row>
    <row r="57383" s="1" customFormat="1" spans="5:7">
      <c r="E57383"/>
      <c r="F57383"/>
      <c r="G57383" s="33"/>
    </row>
    <row r="57384" s="1" customFormat="1" spans="5:7">
      <c r="E57384"/>
      <c r="F57384"/>
      <c r="G57384" s="33"/>
    </row>
    <row r="57385" s="1" customFormat="1" spans="5:7">
      <c r="E57385"/>
      <c r="F57385"/>
      <c r="G57385" s="33"/>
    </row>
    <row r="57386" s="1" customFormat="1" spans="5:7">
      <c r="E57386"/>
      <c r="F57386"/>
      <c r="G57386" s="33"/>
    </row>
    <row r="57387" s="1" customFormat="1" spans="5:7">
      <c r="E57387"/>
      <c r="F57387"/>
      <c r="G57387" s="33"/>
    </row>
    <row r="57388" s="1" customFormat="1" spans="5:7">
      <c r="E57388"/>
      <c r="F57388"/>
      <c r="G57388" s="33"/>
    </row>
    <row r="57389" s="1" customFormat="1" spans="5:7">
      <c r="E57389"/>
      <c r="F57389"/>
      <c r="G57389" s="33"/>
    </row>
    <row r="57390" s="1" customFormat="1" spans="5:7">
      <c r="E57390"/>
      <c r="F57390"/>
      <c r="G57390" s="33"/>
    </row>
    <row r="57391" s="1" customFormat="1" spans="5:7">
      <c r="E57391"/>
      <c r="F57391"/>
      <c r="G57391" s="33"/>
    </row>
    <row r="57392" s="1" customFormat="1" spans="5:7">
      <c r="E57392"/>
      <c r="F57392"/>
      <c r="G57392" s="33"/>
    </row>
    <row r="57393" s="1" customFormat="1" spans="5:7">
      <c r="E57393"/>
      <c r="F57393"/>
      <c r="G57393" s="33"/>
    </row>
    <row r="57394" s="1" customFormat="1" spans="5:7">
      <c r="E57394"/>
      <c r="F57394"/>
      <c r="G57394" s="33"/>
    </row>
    <row r="57395" s="1" customFormat="1" spans="5:7">
      <c r="E57395"/>
      <c r="F57395"/>
      <c r="G57395" s="33"/>
    </row>
    <row r="57396" s="1" customFormat="1" spans="5:7">
      <c r="E57396"/>
      <c r="F57396"/>
      <c r="G57396" s="33"/>
    </row>
    <row r="57397" s="1" customFormat="1" spans="5:7">
      <c r="E57397"/>
      <c r="F57397"/>
      <c r="G57397" s="33"/>
    </row>
    <row r="57398" s="1" customFormat="1" spans="5:7">
      <c r="E57398"/>
      <c r="F57398"/>
      <c r="G57398" s="33"/>
    </row>
    <row r="57399" s="1" customFormat="1" spans="5:7">
      <c r="E57399"/>
      <c r="F57399"/>
      <c r="G57399" s="33"/>
    </row>
    <row r="57400" s="1" customFormat="1" spans="5:7">
      <c r="E57400"/>
      <c r="F57400"/>
      <c r="G57400" s="33"/>
    </row>
    <row r="57401" s="1" customFormat="1" spans="5:7">
      <c r="E57401"/>
      <c r="F57401"/>
      <c r="G57401" s="33"/>
    </row>
    <row r="57402" s="1" customFormat="1" spans="5:7">
      <c r="E57402"/>
      <c r="F57402"/>
      <c r="G57402" s="33"/>
    </row>
    <row r="57403" s="1" customFormat="1" spans="5:7">
      <c r="E57403"/>
      <c r="F57403"/>
      <c r="G57403" s="33"/>
    </row>
    <row r="57404" s="1" customFormat="1" spans="5:7">
      <c r="E57404"/>
      <c r="F57404"/>
      <c r="G57404" s="33"/>
    </row>
    <row r="57405" s="1" customFormat="1" spans="5:7">
      <c r="E57405"/>
      <c r="F57405"/>
      <c r="G57405" s="33"/>
    </row>
    <row r="57406" s="1" customFormat="1" spans="5:7">
      <c r="E57406"/>
      <c r="F57406"/>
      <c r="G57406" s="33"/>
    </row>
    <row r="57407" s="1" customFormat="1" spans="5:7">
      <c r="E57407"/>
      <c r="F57407"/>
      <c r="G57407" s="33"/>
    </row>
    <row r="57408" s="1" customFormat="1" spans="5:7">
      <c r="E57408"/>
      <c r="F57408"/>
      <c r="G57408" s="33"/>
    </row>
    <row r="57409" s="1" customFormat="1" spans="5:7">
      <c r="E57409"/>
      <c r="F57409"/>
      <c r="G57409" s="33"/>
    </row>
    <row r="57410" s="1" customFormat="1" spans="5:7">
      <c r="E57410"/>
      <c r="F57410"/>
      <c r="G57410" s="33"/>
    </row>
    <row r="57411" s="1" customFormat="1" spans="5:7">
      <c r="E57411"/>
      <c r="F57411"/>
      <c r="G57411" s="33"/>
    </row>
    <row r="57412" s="1" customFormat="1" spans="5:7">
      <c r="E57412"/>
      <c r="F57412"/>
      <c r="G57412" s="33"/>
    </row>
    <row r="57413" s="1" customFormat="1" spans="5:7">
      <c r="E57413"/>
      <c r="F57413"/>
      <c r="G57413" s="33"/>
    </row>
    <row r="57414" s="1" customFormat="1" spans="5:7">
      <c r="E57414"/>
      <c r="F57414"/>
      <c r="G57414" s="33"/>
    </row>
    <row r="57415" s="1" customFormat="1" spans="5:7">
      <c r="E57415"/>
      <c r="F57415"/>
      <c r="G57415" s="33"/>
    </row>
    <row r="57416" s="1" customFormat="1" spans="5:7">
      <c r="E57416"/>
      <c r="F57416"/>
      <c r="G57416" s="33"/>
    </row>
    <row r="57417" s="1" customFormat="1" spans="5:7">
      <c r="E57417"/>
      <c r="F57417"/>
      <c r="G57417" s="33"/>
    </row>
    <row r="57418" s="1" customFormat="1" spans="5:7">
      <c r="E57418"/>
      <c r="F57418"/>
      <c r="G57418" s="33"/>
    </row>
    <row r="57419" s="1" customFormat="1" spans="5:7">
      <c r="E57419"/>
      <c r="F57419"/>
      <c r="G57419" s="33"/>
    </row>
    <row r="57420" s="1" customFormat="1" spans="5:7">
      <c r="E57420"/>
      <c r="F57420"/>
      <c r="G57420" s="33"/>
    </row>
    <row r="57421" s="1" customFormat="1" spans="5:7">
      <c r="E57421"/>
      <c r="F57421"/>
      <c r="G57421" s="33"/>
    </row>
    <row r="57422" s="1" customFormat="1" spans="5:7">
      <c r="E57422"/>
      <c r="F57422"/>
      <c r="G57422" s="33"/>
    </row>
    <row r="57423" s="1" customFormat="1" spans="5:7">
      <c r="E57423"/>
      <c r="F57423"/>
      <c r="G57423" s="33"/>
    </row>
    <row r="57424" s="1" customFormat="1" spans="5:7">
      <c r="E57424"/>
      <c r="F57424"/>
      <c r="G57424" s="33"/>
    </row>
    <row r="57425" s="1" customFormat="1" spans="5:7">
      <c r="E57425"/>
      <c r="F57425"/>
      <c r="G57425" s="33"/>
    </row>
    <row r="57426" s="1" customFormat="1" spans="5:7">
      <c r="E57426"/>
      <c r="F57426"/>
      <c r="G57426" s="33"/>
    </row>
    <row r="57427" s="1" customFormat="1" spans="5:7">
      <c r="E57427"/>
      <c r="F57427"/>
      <c r="G57427" s="33"/>
    </row>
    <row r="57428" s="1" customFormat="1" spans="5:7">
      <c r="E57428"/>
      <c r="F57428"/>
      <c r="G57428" s="33"/>
    </row>
    <row r="57429" s="1" customFormat="1" spans="5:7">
      <c r="E57429"/>
      <c r="F57429"/>
      <c r="G57429" s="33"/>
    </row>
    <row r="57430" s="1" customFormat="1" spans="5:7">
      <c r="E57430"/>
      <c r="F57430"/>
      <c r="G57430" s="33"/>
    </row>
    <row r="57431" s="1" customFormat="1" spans="5:7">
      <c r="E57431"/>
      <c r="F57431"/>
      <c r="G57431" s="33"/>
    </row>
    <row r="57432" s="1" customFormat="1" spans="5:7">
      <c r="E57432"/>
      <c r="F57432"/>
      <c r="G57432" s="33"/>
    </row>
    <row r="57433" s="1" customFormat="1" spans="5:7">
      <c r="E57433"/>
      <c r="F57433"/>
      <c r="G57433" s="33"/>
    </row>
    <row r="57434" s="1" customFormat="1" spans="5:7">
      <c r="E57434"/>
      <c r="F57434"/>
      <c r="G57434" s="33"/>
    </row>
    <row r="57435" s="1" customFormat="1" spans="5:7">
      <c r="E57435"/>
      <c r="F57435"/>
      <c r="G57435" s="33"/>
    </row>
    <row r="57436" s="1" customFormat="1" spans="5:7">
      <c r="E57436"/>
      <c r="F57436"/>
      <c r="G57436" s="33"/>
    </row>
    <row r="57437" s="1" customFormat="1" spans="5:7">
      <c r="E57437"/>
      <c r="F57437"/>
      <c r="G57437" s="33"/>
    </row>
    <row r="57438" s="1" customFormat="1" spans="5:7">
      <c r="E57438"/>
      <c r="F57438"/>
      <c r="G57438" s="33"/>
    </row>
    <row r="57439" s="1" customFormat="1" spans="5:7">
      <c r="E57439"/>
      <c r="F57439"/>
      <c r="G57439" s="33"/>
    </row>
    <row r="57440" s="1" customFormat="1" spans="5:7">
      <c r="E57440"/>
      <c r="F57440"/>
      <c r="G57440" s="33"/>
    </row>
    <row r="57441" s="1" customFormat="1" spans="5:7">
      <c r="E57441"/>
      <c r="F57441"/>
      <c r="G57441" s="33"/>
    </row>
    <row r="57442" s="1" customFormat="1" spans="5:7">
      <c r="E57442"/>
      <c r="F57442"/>
      <c r="G57442" s="33"/>
    </row>
    <row r="57443" s="1" customFormat="1" spans="5:7">
      <c r="E57443"/>
      <c r="F57443"/>
      <c r="G57443" s="33"/>
    </row>
    <row r="57444" s="1" customFormat="1" spans="5:7">
      <c r="E57444"/>
      <c r="F57444"/>
      <c r="G57444" s="33"/>
    </row>
    <row r="57445" s="1" customFormat="1" spans="5:7">
      <c r="E57445"/>
      <c r="F57445"/>
      <c r="G57445" s="33"/>
    </row>
    <row r="57446" s="1" customFormat="1" spans="5:7">
      <c r="E57446"/>
      <c r="F57446"/>
      <c r="G57446" s="33"/>
    </row>
    <row r="57447" s="1" customFormat="1" spans="5:7">
      <c r="E57447"/>
      <c r="F57447"/>
      <c r="G57447" s="33"/>
    </row>
    <row r="57448" s="1" customFormat="1" spans="5:7">
      <c r="E57448"/>
      <c r="F57448"/>
      <c r="G57448" s="33"/>
    </row>
    <row r="57449" s="1" customFormat="1" spans="5:7">
      <c r="E57449"/>
      <c r="F57449"/>
      <c r="G57449" s="33"/>
    </row>
    <row r="57450" s="1" customFormat="1" spans="5:7">
      <c r="E57450"/>
      <c r="F57450"/>
      <c r="G57450" s="33"/>
    </row>
    <row r="57451" s="1" customFormat="1" spans="5:7">
      <c r="E57451"/>
      <c r="F57451"/>
      <c r="G57451" s="33"/>
    </row>
    <row r="57452" s="1" customFormat="1" spans="5:7">
      <c r="E57452"/>
      <c r="F57452"/>
      <c r="G57452" s="33"/>
    </row>
    <row r="57453" s="1" customFormat="1" spans="5:7">
      <c r="E57453"/>
      <c r="F57453"/>
      <c r="G57453" s="33"/>
    </row>
    <row r="57454" s="1" customFormat="1" spans="5:7">
      <c r="E57454"/>
      <c r="F57454"/>
      <c r="G57454" s="33"/>
    </row>
    <row r="57455" s="1" customFormat="1" spans="5:7">
      <c r="E57455"/>
      <c r="F57455"/>
      <c r="G57455" s="33"/>
    </row>
    <row r="57456" s="1" customFormat="1" spans="5:7">
      <c r="E57456"/>
      <c r="F57456"/>
      <c r="G57456" s="33"/>
    </row>
    <row r="57457" s="1" customFormat="1" spans="5:7">
      <c r="E57457"/>
      <c r="F57457"/>
      <c r="G57457" s="33"/>
    </row>
    <row r="57458" s="1" customFormat="1" spans="5:7">
      <c r="E57458"/>
      <c r="F57458"/>
      <c r="G57458" s="33"/>
    </row>
    <row r="57459" s="1" customFormat="1" spans="5:7">
      <c r="E57459"/>
      <c r="F57459"/>
      <c r="G57459" s="33"/>
    </row>
    <row r="57460" s="1" customFormat="1" spans="5:7">
      <c r="E57460"/>
      <c r="F57460"/>
      <c r="G57460" s="33"/>
    </row>
    <row r="57461" s="1" customFormat="1" spans="5:7">
      <c r="E57461"/>
      <c r="F57461"/>
      <c r="G57461" s="33"/>
    </row>
    <row r="57462" s="1" customFormat="1" spans="5:7">
      <c r="E57462"/>
      <c r="F57462"/>
      <c r="G57462" s="33"/>
    </row>
    <row r="57463" s="1" customFormat="1" spans="5:7">
      <c r="E57463"/>
      <c r="F57463"/>
      <c r="G57463" s="33"/>
    </row>
    <row r="57464" s="1" customFormat="1" spans="5:7">
      <c r="E57464"/>
      <c r="F57464"/>
      <c r="G57464" s="33"/>
    </row>
    <row r="57465" s="1" customFormat="1" spans="5:7">
      <c r="E57465"/>
      <c r="F57465"/>
      <c r="G57465" s="33"/>
    </row>
    <row r="57466" s="1" customFormat="1" spans="5:7">
      <c r="E57466"/>
      <c r="F57466"/>
      <c r="G57466" s="33"/>
    </row>
    <row r="57467" s="1" customFormat="1" spans="5:7">
      <c r="E57467"/>
      <c r="F57467"/>
      <c r="G57467" s="33"/>
    </row>
    <row r="57468" s="1" customFormat="1" spans="5:7">
      <c r="E57468"/>
      <c r="F57468"/>
      <c r="G57468" s="33"/>
    </row>
    <row r="57469" s="1" customFormat="1" spans="5:7">
      <c r="E57469"/>
      <c r="F57469"/>
      <c r="G57469" s="33"/>
    </row>
    <row r="57470" s="1" customFormat="1" spans="5:7">
      <c r="E57470"/>
      <c r="F57470"/>
      <c r="G57470" s="33"/>
    </row>
    <row r="57471" s="1" customFormat="1" spans="5:7">
      <c r="E57471"/>
      <c r="F57471"/>
      <c r="G57471" s="33"/>
    </row>
    <row r="57472" s="1" customFormat="1" spans="5:7">
      <c r="E57472"/>
      <c r="F57472"/>
      <c r="G57472" s="33"/>
    </row>
    <row r="57473" s="1" customFormat="1" spans="5:7">
      <c r="E57473"/>
      <c r="F57473"/>
      <c r="G57473" s="33"/>
    </row>
    <row r="57474" s="1" customFormat="1" spans="5:7">
      <c r="E57474"/>
      <c r="F57474"/>
      <c r="G57474" s="33"/>
    </row>
    <row r="57475" s="1" customFormat="1" spans="5:7">
      <c r="E57475"/>
      <c r="F57475"/>
      <c r="G57475" s="33"/>
    </row>
    <row r="57476" s="1" customFormat="1" spans="5:7">
      <c r="E57476"/>
      <c r="F57476"/>
      <c r="G57476" s="33"/>
    </row>
    <row r="57477" s="1" customFormat="1" spans="5:7">
      <c r="E57477"/>
      <c r="F57477"/>
      <c r="G57477" s="33"/>
    </row>
    <row r="57478" s="1" customFormat="1" spans="5:7">
      <c r="E57478"/>
      <c r="F57478"/>
      <c r="G57478" s="33"/>
    </row>
    <row r="57479" s="1" customFormat="1" spans="5:7">
      <c r="E57479"/>
      <c r="F57479"/>
      <c r="G57479" s="33"/>
    </row>
    <row r="57480" s="1" customFormat="1" spans="5:7">
      <c r="E57480"/>
      <c r="F57480"/>
      <c r="G57480" s="33"/>
    </row>
    <row r="57481" s="1" customFormat="1" spans="5:7">
      <c r="E57481"/>
      <c r="F57481"/>
      <c r="G57481" s="33"/>
    </row>
    <row r="57482" s="1" customFormat="1" spans="5:7">
      <c r="E57482"/>
      <c r="F57482"/>
      <c r="G57482" s="33"/>
    </row>
    <row r="57483" s="1" customFormat="1" spans="5:7">
      <c r="E57483"/>
      <c r="F57483"/>
      <c r="G57483" s="33"/>
    </row>
    <row r="57484" s="1" customFormat="1" spans="5:7">
      <c r="E57484"/>
      <c r="F57484"/>
      <c r="G57484" s="33"/>
    </row>
    <row r="57485" s="1" customFormat="1" spans="5:7">
      <c r="E57485"/>
      <c r="F57485"/>
      <c r="G57485" s="33"/>
    </row>
    <row r="57486" s="1" customFormat="1" spans="5:7">
      <c r="E57486"/>
      <c r="F57486"/>
      <c r="G57486" s="33"/>
    </row>
    <row r="57487" s="1" customFormat="1" spans="5:7">
      <c r="E57487"/>
      <c r="F57487"/>
      <c r="G57487" s="33"/>
    </row>
    <row r="57488" s="1" customFormat="1" spans="5:7">
      <c r="E57488"/>
      <c r="F57488"/>
      <c r="G57488" s="33"/>
    </row>
    <row r="57489" s="1" customFormat="1" spans="5:7">
      <c r="E57489"/>
      <c r="F57489"/>
      <c r="G57489" s="33"/>
    </row>
    <row r="57490" s="1" customFormat="1" spans="5:7">
      <c r="E57490"/>
      <c r="F57490"/>
      <c r="G57490" s="33"/>
    </row>
    <row r="57491" s="1" customFormat="1" spans="5:7">
      <c r="E57491"/>
      <c r="F57491"/>
      <c r="G57491" s="33"/>
    </row>
    <row r="57492" s="1" customFormat="1" spans="5:7">
      <c r="E57492"/>
      <c r="F57492"/>
      <c r="G57492" s="33"/>
    </row>
    <row r="57493" s="1" customFormat="1" spans="5:7">
      <c r="E57493"/>
      <c r="F57493"/>
      <c r="G57493" s="33"/>
    </row>
    <row r="57494" s="1" customFormat="1" spans="5:7">
      <c r="E57494"/>
      <c r="F57494"/>
      <c r="G57494" s="33"/>
    </row>
    <row r="57495" s="1" customFormat="1" spans="5:7">
      <c r="E57495"/>
      <c r="F57495"/>
      <c r="G57495" s="33"/>
    </row>
    <row r="57496" s="1" customFormat="1" spans="5:7">
      <c r="E57496"/>
      <c r="F57496"/>
      <c r="G57496" s="33"/>
    </row>
    <row r="57497" s="1" customFormat="1" spans="5:7">
      <c r="E57497"/>
      <c r="F57497"/>
      <c r="G57497" s="33"/>
    </row>
    <row r="57498" s="1" customFormat="1" spans="5:7">
      <c r="E57498"/>
      <c r="F57498"/>
      <c r="G57498" s="33"/>
    </row>
    <row r="57499" s="1" customFormat="1" spans="5:7">
      <c r="E57499"/>
      <c r="F57499"/>
      <c r="G57499" s="33"/>
    </row>
    <row r="57500" s="1" customFormat="1" spans="5:7">
      <c r="E57500"/>
      <c r="F57500"/>
      <c r="G57500" s="33"/>
    </row>
    <row r="57501" s="1" customFormat="1" spans="5:7">
      <c r="E57501"/>
      <c r="F57501"/>
      <c r="G57501" s="33"/>
    </row>
    <row r="57502" s="1" customFormat="1" spans="5:7">
      <c r="E57502"/>
      <c r="F57502"/>
      <c r="G57502" s="33"/>
    </row>
    <row r="57503" s="1" customFormat="1" spans="5:7">
      <c r="E57503"/>
      <c r="F57503"/>
      <c r="G57503" s="33"/>
    </row>
    <row r="57504" s="1" customFormat="1" spans="5:7">
      <c r="E57504"/>
      <c r="F57504"/>
      <c r="G57504" s="33"/>
    </row>
    <row r="57505" s="1" customFormat="1" spans="5:7">
      <c r="E57505"/>
      <c r="F57505"/>
      <c r="G57505" s="33"/>
    </row>
    <row r="57506" s="1" customFormat="1" spans="5:7">
      <c r="E57506"/>
      <c r="F57506"/>
      <c r="G57506" s="33"/>
    </row>
    <row r="57507" s="1" customFormat="1" spans="5:7">
      <c r="E57507"/>
      <c r="F57507"/>
      <c r="G57507" s="33"/>
    </row>
    <row r="57508" s="1" customFormat="1" spans="5:7">
      <c r="E57508"/>
      <c r="F57508"/>
      <c r="G57508" s="33"/>
    </row>
    <row r="57509" s="1" customFormat="1" spans="5:7">
      <c r="E57509"/>
      <c r="F57509"/>
      <c r="G57509" s="33"/>
    </row>
    <row r="57510" s="1" customFormat="1" spans="5:7">
      <c r="E57510"/>
      <c r="F57510"/>
      <c r="G57510" s="33"/>
    </row>
    <row r="57511" s="1" customFormat="1" spans="5:7">
      <c r="E57511"/>
      <c r="F57511"/>
      <c r="G57511" s="33"/>
    </row>
    <row r="57512" s="1" customFormat="1" spans="5:7">
      <c r="E57512"/>
      <c r="F57512"/>
      <c r="G57512" s="33"/>
    </row>
    <row r="57513" s="1" customFormat="1" spans="5:7">
      <c r="E57513"/>
      <c r="F57513"/>
      <c r="G57513" s="33"/>
    </row>
    <row r="57514" s="1" customFormat="1" spans="5:7">
      <c r="E57514"/>
      <c r="F57514"/>
      <c r="G57514" s="33"/>
    </row>
    <row r="57515" s="1" customFormat="1" spans="5:7">
      <c r="E57515"/>
      <c r="F57515"/>
      <c r="G57515" s="33"/>
    </row>
    <row r="57516" s="1" customFormat="1" spans="5:7">
      <c r="E57516"/>
      <c r="F57516"/>
      <c r="G57516" s="33"/>
    </row>
    <row r="57517" s="1" customFormat="1" spans="5:7">
      <c r="E57517"/>
      <c r="F57517"/>
      <c r="G57517" s="33"/>
    </row>
    <row r="57518" s="1" customFormat="1" spans="5:7">
      <c r="E57518"/>
      <c r="F57518"/>
      <c r="G57518" s="33"/>
    </row>
    <row r="57519" s="1" customFormat="1" spans="5:7">
      <c r="E57519"/>
      <c r="F57519"/>
      <c r="G57519" s="33"/>
    </row>
    <row r="57520" s="1" customFormat="1" spans="5:7">
      <c r="E57520"/>
      <c r="F57520"/>
      <c r="G57520" s="33"/>
    </row>
    <row r="57521" s="1" customFormat="1" spans="5:7">
      <c r="E57521"/>
      <c r="F57521"/>
      <c r="G57521" s="33"/>
    </row>
    <row r="57522" s="1" customFormat="1" spans="5:7">
      <c r="E57522"/>
      <c r="F57522"/>
      <c r="G57522" s="33"/>
    </row>
    <row r="57523" s="1" customFormat="1" spans="5:7">
      <c r="E57523"/>
      <c r="F57523"/>
      <c r="G57523" s="33"/>
    </row>
    <row r="57524" s="1" customFormat="1" spans="5:7">
      <c r="E57524"/>
      <c r="F57524"/>
      <c r="G57524" s="33"/>
    </row>
    <row r="57525" s="1" customFormat="1" spans="5:7">
      <c r="E57525"/>
      <c r="F57525"/>
      <c r="G57525" s="33"/>
    </row>
    <row r="57526" s="1" customFormat="1" spans="5:7">
      <c r="E57526"/>
      <c r="F57526"/>
      <c r="G57526" s="33"/>
    </row>
    <row r="57527" s="1" customFormat="1" spans="5:7">
      <c r="E57527"/>
      <c r="F57527"/>
      <c r="G57527" s="33"/>
    </row>
    <row r="57528" s="1" customFormat="1" spans="5:7">
      <c r="E57528"/>
      <c r="F57528"/>
      <c r="G57528" s="33"/>
    </row>
    <row r="57529" s="1" customFormat="1" spans="5:7">
      <c r="E57529"/>
      <c r="F57529"/>
      <c r="G57529" s="33"/>
    </row>
    <row r="57530" s="1" customFormat="1" spans="5:7">
      <c r="E57530"/>
      <c r="F57530"/>
      <c r="G57530" s="33"/>
    </row>
    <row r="57531" s="1" customFormat="1" spans="5:7">
      <c r="E57531"/>
      <c r="F57531"/>
      <c r="G57531" s="33"/>
    </row>
    <row r="57532" s="1" customFormat="1" spans="5:7">
      <c r="E57532"/>
      <c r="F57532"/>
      <c r="G57532" s="33"/>
    </row>
    <row r="57533" s="1" customFormat="1" spans="5:7">
      <c r="E57533"/>
      <c r="F57533"/>
      <c r="G57533" s="33"/>
    </row>
    <row r="57534" s="1" customFormat="1" spans="5:7">
      <c r="E57534"/>
      <c r="F57534"/>
      <c r="G57534" s="33"/>
    </row>
    <row r="57535" s="1" customFormat="1" spans="5:7">
      <c r="E57535"/>
      <c r="F57535"/>
      <c r="G57535" s="33"/>
    </row>
    <row r="57536" s="1" customFormat="1" spans="5:7">
      <c r="E57536"/>
      <c r="F57536"/>
      <c r="G57536" s="33"/>
    </row>
    <row r="57537" s="1" customFormat="1" spans="5:7">
      <c r="E57537"/>
      <c r="F57537"/>
      <c r="G57537" s="33"/>
    </row>
    <row r="57538" s="1" customFormat="1" spans="5:7">
      <c r="E57538"/>
      <c r="F57538"/>
      <c r="G57538" s="33"/>
    </row>
    <row r="57539" s="1" customFormat="1" spans="5:7">
      <c r="E57539"/>
      <c r="F57539"/>
      <c r="G57539" s="33"/>
    </row>
    <row r="57540" s="1" customFormat="1" spans="5:7">
      <c r="E57540"/>
      <c r="F57540"/>
      <c r="G57540" s="33"/>
    </row>
    <row r="57541" s="1" customFormat="1" spans="5:7">
      <c r="E57541"/>
      <c r="F57541"/>
      <c r="G57541" s="33"/>
    </row>
    <row r="57542" s="1" customFormat="1" spans="5:7">
      <c r="E57542"/>
      <c r="F57542"/>
      <c r="G57542" s="33"/>
    </row>
    <row r="57543" s="1" customFormat="1" spans="5:7">
      <c r="E57543"/>
      <c r="F57543"/>
      <c r="G57543" s="33"/>
    </row>
    <row r="57544" s="1" customFormat="1" spans="5:7">
      <c r="E57544"/>
      <c r="F57544"/>
      <c r="G57544" s="33"/>
    </row>
    <row r="57545" s="1" customFormat="1" spans="5:7">
      <c r="E57545"/>
      <c r="F57545"/>
      <c r="G57545" s="33"/>
    </row>
    <row r="57546" s="1" customFormat="1" spans="5:7">
      <c r="E57546"/>
      <c r="F57546"/>
      <c r="G57546" s="33"/>
    </row>
    <row r="57547" s="1" customFormat="1" spans="5:7">
      <c r="E57547"/>
      <c r="F57547"/>
      <c r="G57547" s="33"/>
    </row>
    <row r="57548" s="1" customFormat="1" spans="5:7">
      <c r="E57548"/>
      <c r="F57548"/>
      <c r="G57548" s="33"/>
    </row>
    <row r="57549" s="1" customFormat="1" spans="5:7">
      <c r="E57549"/>
      <c r="F57549"/>
      <c r="G57549" s="33"/>
    </row>
    <row r="57550" s="1" customFormat="1" spans="5:7">
      <c r="E57550"/>
      <c r="F57550"/>
      <c r="G57550" s="33"/>
    </row>
    <row r="57551" s="1" customFormat="1" spans="5:7">
      <c r="E57551"/>
      <c r="F57551"/>
      <c r="G57551" s="33"/>
    </row>
    <row r="57552" s="1" customFormat="1" spans="5:7">
      <c r="E57552"/>
      <c r="F57552"/>
      <c r="G57552" s="33"/>
    </row>
    <row r="57553" s="1" customFormat="1" spans="5:7">
      <c r="E57553"/>
      <c r="F57553"/>
      <c r="G57553" s="33"/>
    </row>
    <row r="57554" s="1" customFormat="1" spans="5:7">
      <c r="E57554"/>
      <c r="F57554"/>
      <c r="G57554" s="33"/>
    </row>
    <row r="57555" s="1" customFormat="1" spans="5:7">
      <c r="E57555"/>
      <c r="F57555"/>
      <c r="G57555" s="33"/>
    </row>
    <row r="57556" s="1" customFormat="1" spans="5:7">
      <c r="E57556"/>
      <c r="F57556"/>
      <c r="G57556" s="33"/>
    </row>
    <row r="57557" s="1" customFormat="1" spans="5:7">
      <c r="E57557"/>
      <c r="F57557"/>
      <c r="G57557" s="33"/>
    </row>
    <row r="57558" s="1" customFormat="1" spans="5:7">
      <c r="E57558"/>
      <c r="F57558"/>
      <c r="G57558" s="33"/>
    </row>
    <row r="57559" s="1" customFormat="1" spans="5:7">
      <c r="E57559"/>
      <c r="F57559"/>
      <c r="G57559" s="33"/>
    </row>
    <row r="57560" s="1" customFormat="1" spans="5:7">
      <c r="E57560"/>
      <c r="F57560"/>
      <c r="G57560" s="33"/>
    </row>
    <row r="57561" s="1" customFormat="1" spans="5:7">
      <c r="E57561"/>
      <c r="F57561"/>
      <c r="G57561" s="33"/>
    </row>
    <row r="57562" s="1" customFormat="1" spans="5:7">
      <c r="E57562"/>
      <c r="F57562"/>
      <c r="G57562" s="33"/>
    </row>
    <row r="57563" s="1" customFormat="1" spans="5:7">
      <c r="E57563"/>
      <c r="F57563"/>
      <c r="G57563" s="33"/>
    </row>
    <row r="57564" s="1" customFormat="1" spans="5:7">
      <c r="E57564"/>
      <c r="F57564"/>
      <c r="G57564" s="33"/>
    </row>
    <row r="57565" s="1" customFormat="1" spans="5:7">
      <c r="E57565"/>
      <c r="F57565"/>
      <c r="G57565" s="33"/>
    </row>
    <row r="57566" s="1" customFormat="1" spans="5:7">
      <c r="E57566"/>
      <c r="F57566"/>
      <c r="G57566" s="33"/>
    </row>
    <row r="57567" s="1" customFormat="1" spans="5:7">
      <c r="E57567"/>
      <c r="F57567"/>
      <c r="G57567" s="33"/>
    </row>
    <row r="57568" s="1" customFormat="1" spans="5:7">
      <c r="E57568"/>
      <c r="F57568"/>
      <c r="G57568" s="33"/>
    </row>
    <row r="57569" s="1" customFormat="1" spans="5:7">
      <c r="E57569"/>
      <c r="F57569"/>
      <c r="G57569" s="33"/>
    </row>
    <row r="57570" s="1" customFormat="1" spans="5:7">
      <c r="E57570"/>
      <c r="F57570"/>
      <c r="G57570" s="33"/>
    </row>
    <row r="57571" s="1" customFormat="1" spans="5:7">
      <c r="E57571"/>
      <c r="F57571"/>
      <c r="G57571" s="33"/>
    </row>
    <row r="57572" s="1" customFormat="1" spans="5:7">
      <c r="E57572"/>
      <c r="F57572"/>
      <c r="G57572" s="33"/>
    </row>
    <row r="57573" s="1" customFormat="1" spans="5:7">
      <c r="E57573"/>
      <c r="F57573"/>
      <c r="G57573" s="33"/>
    </row>
    <row r="57574" s="1" customFormat="1" spans="5:7">
      <c r="E57574"/>
      <c r="F57574"/>
      <c r="G57574" s="33"/>
    </row>
    <row r="57575" s="1" customFormat="1" spans="5:7">
      <c r="E57575"/>
      <c r="F57575"/>
      <c r="G57575" s="33"/>
    </row>
    <row r="57576" s="1" customFormat="1" spans="5:7">
      <c r="E57576"/>
      <c r="F57576"/>
      <c r="G57576" s="33"/>
    </row>
    <row r="57577" s="1" customFormat="1" spans="5:7">
      <c r="E57577"/>
      <c r="F57577"/>
      <c r="G57577" s="33"/>
    </row>
    <row r="57578" s="1" customFormat="1" spans="5:7">
      <c r="E57578"/>
      <c r="F57578"/>
      <c r="G57578" s="33"/>
    </row>
    <row r="57579" s="1" customFormat="1" spans="5:7">
      <c r="E57579"/>
      <c r="F57579"/>
      <c r="G57579" s="33"/>
    </row>
    <row r="57580" s="1" customFormat="1" spans="5:7">
      <c r="E57580"/>
      <c r="F57580"/>
      <c r="G57580" s="33"/>
    </row>
    <row r="57581" s="1" customFormat="1" spans="5:7">
      <c r="E57581"/>
      <c r="F57581"/>
      <c r="G57581" s="33"/>
    </row>
    <row r="57582" s="1" customFormat="1" spans="5:7">
      <c r="E57582"/>
      <c r="F57582"/>
      <c r="G57582" s="33"/>
    </row>
    <row r="57583" s="1" customFormat="1" spans="5:7">
      <c r="E57583"/>
      <c r="F57583"/>
      <c r="G57583" s="33"/>
    </row>
    <row r="57584" s="1" customFormat="1" spans="5:7">
      <c r="E57584"/>
      <c r="F57584"/>
      <c r="G57584" s="33"/>
    </row>
    <row r="57585" s="1" customFormat="1" spans="5:7">
      <c r="E57585"/>
      <c r="F57585"/>
      <c r="G57585" s="33"/>
    </row>
    <row r="57586" s="1" customFormat="1" spans="5:7">
      <c r="E57586"/>
      <c r="F57586"/>
      <c r="G57586" s="33"/>
    </row>
    <row r="57587" s="1" customFormat="1" spans="5:7">
      <c r="E57587"/>
      <c r="F57587"/>
      <c r="G57587" s="33"/>
    </row>
    <row r="57588" s="1" customFormat="1" spans="5:7">
      <c r="E57588"/>
      <c r="F57588"/>
      <c r="G57588" s="33"/>
    </row>
    <row r="57589" s="1" customFormat="1" spans="5:7">
      <c r="E57589"/>
      <c r="F57589"/>
      <c r="G57589" s="33"/>
    </row>
    <row r="57590" s="1" customFormat="1" spans="5:7">
      <c r="E57590"/>
      <c r="F57590"/>
      <c r="G57590" s="33"/>
    </row>
    <row r="57591" s="1" customFormat="1" spans="5:7">
      <c r="E57591"/>
      <c r="F57591"/>
      <c r="G57591" s="33"/>
    </row>
    <row r="57592" s="1" customFormat="1" spans="5:7">
      <c r="E57592"/>
      <c r="F57592"/>
      <c r="G57592" s="33"/>
    </row>
    <row r="57593" s="1" customFormat="1" spans="5:7">
      <c r="E57593"/>
      <c r="F57593"/>
      <c r="G57593" s="33"/>
    </row>
    <row r="57594" s="1" customFormat="1" spans="5:7">
      <c r="E57594"/>
      <c r="F57594"/>
      <c r="G57594" s="33"/>
    </row>
    <row r="57595" s="1" customFormat="1" spans="5:7">
      <c r="E57595"/>
      <c r="F57595"/>
      <c r="G57595" s="33"/>
    </row>
    <row r="57596" s="1" customFormat="1" spans="5:7">
      <c r="E57596"/>
      <c r="F57596"/>
      <c r="G57596" s="33"/>
    </row>
    <row r="57597" s="1" customFormat="1" spans="5:7">
      <c r="E57597"/>
      <c r="F57597"/>
      <c r="G57597" s="33"/>
    </row>
    <row r="57598" s="1" customFormat="1" spans="5:7">
      <c r="E57598"/>
      <c r="F57598"/>
      <c r="G57598" s="33"/>
    </row>
    <row r="57599" s="1" customFormat="1" spans="5:7">
      <c r="E57599"/>
      <c r="F57599"/>
      <c r="G57599" s="33"/>
    </row>
    <row r="57600" s="1" customFormat="1" spans="5:7">
      <c r="E57600"/>
      <c r="F57600"/>
      <c r="G57600" s="33"/>
    </row>
    <row r="57601" s="1" customFormat="1" spans="5:7">
      <c r="E57601"/>
      <c r="F57601"/>
      <c r="G57601" s="33"/>
    </row>
    <row r="57602" s="1" customFormat="1" spans="5:7">
      <c r="E57602"/>
      <c r="F57602"/>
      <c r="G57602" s="33"/>
    </row>
    <row r="57603" s="1" customFormat="1" spans="5:7">
      <c r="E57603"/>
      <c r="F57603"/>
      <c r="G57603" s="33"/>
    </row>
    <row r="57604" s="1" customFormat="1" spans="5:7">
      <c r="E57604"/>
      <c r="F57604"/>
      <c r="G57604" s="33"/>
    </row>
    <row r="57605" s="1" customFormat="1" spans="5:7">
      <c r="E57605"/>
      <c r="F57605"/>
      <c r="G57605" s="33"/>
    </row>
    <row r="57606" s="1" customFormat="1" spans="5:7">
      <c r="E57606"/>
      <c r="F57606"/>
      <c r="G57606" s="33"/>
    </row>
    <row r="57607" s="1" customFormat="1" spans="5:7">
      <c r="E57607"/>
      <c r="F57607"/>
      <c r="G57607" s="33"/>
    </row>
    <row r="57608" s="1" customFormat="1" spans="5:7">
      <c r="E57608"/>
      <c r="F57608"/>
      <c r="G57608" s="33"/>
    </row>
    <row r="57609" s="1" customFormat="1" spans="5:7">
      <c r="E57609"/>
      <c r="F57609"/>
      <c r="G57609" s="33"/>
    </row>
    <row r="57610" s="1" customFormat="1" spans="5:7">
      <c r="E57610"/>
      <c r="F57610"/>
      <c r="G57610" s="33"/>
    </row>
    <row r="57611" s="1" customFormat="1" spans="5:7">
      <c r="E57611"/>
      <c r="F57611"/>
      <c r="G57611" s="33"/>
    </row>
    <row r="57612" s="1" customFormat="1" spans="5:7">
      <c r="E57612"/>
      <c r="F57612"/>
      <c r="G57612" s="33"/>
    </row>
    <row r="57613" s="1" customFormat="1" spans="5:7">
      <c r="E57613"/>
      <c r="F57613"/>
      <c r="G57613" s="33"/>
    </row>
    <row r="57614" s="1" customFormat="1" spans="5:7">
      <c r="E57614"/>
      <c r="F57614"/>
      <c r="G57614" s="33"/>
    </row>
    <row r="57615" s="1" customFormat="1" spans="5:7">
      <c r="E57615"/>
      <c r="F57615"/>
      <c r="G57615" s="33"/>
    </row>
    <row r="57616" s="1" customFormat="1" spans="5:7">
      <c r="E57616"/>
      <c r="F57616"/>
      <c r="G57616" s="33"/>
    </row>
    <row r="57617" s="1" customFormat="1" spans="5:7">
      <c r="E57617"/>
      <c r="F57617"/>
      <c r="G57617" s="33"/>
    </row>
    <row r="57618" s="1" customFormat="1" spans="5:7">
      <c r="E57618"/>
      <c r="F57618"/>
      <c r="G57618" s="33"/>
    </row>
    <row r="57619" s="1" customFormat="1" spans="5:7">
      <c r="E57619"/>
      <c r="F57619"/>
      <c r="G57619" s="33"/>
    </row>
    <row r="57620" s="1" customFormat="1" spans="5:7">
      <c r="E57620"/>
      <c r="F57620"/>
      <c r="G57620" s="33"/>
    </row>
    <row r="57621" s="1" customFormat="1" spans="5:7">
      <c r="E57621"/>
      <c r="F57621"/>
      <c r="G57621" s="33"/>
    </row>
    <row r="57622" s="1" customFormat="1" spans="5:7">
      <c r="E57622"/>
      <c r="F57622"/>
      <c r="G57622" s="33"/>
    </row>
    <row r="57623" s="1" customFormat="1" spans="5:7">
      <c r="E57623"/>
      <c r="F57623"/>
      <c r="G57623" s="33"/>
    </row>
    <row r="57624" s="1" customFormat="1" spans="5:7">
      <c r="E57624"/>
      <c r="F57624"/>
      <c r="G57624" s="33"/>
    </row>
    <row r="57625" s="1" customFormat="1" spans="5:7">
      <c r="E57625"/>
      <c r="F57625"/>
      <c r="G57625" s="33"/>
    </row>
    <row r="57626" s="1" customFormat="1" spans="5:7">
      <c r="E57626"/>
      <c r="F57626"/>
      <c r="G57626" s="33"/>
    </row>
    <row r="57627" s="1" customFormat="1" spans="5:7">
      <c r="E57627"/>
      <c r="F57627"/>
      <c r="G57627" s="33"/>
    </row>
    <row r="57628" s="1" customFormat="1" spans="5:7">
      <c r="E57628"/>
      <c r="F57628"/>
      <c r="G57628" s="33"/>
    </row>
    <row r="57629" s="1" customFormat="1" spans="5:7">
      <c r="E57629"/>
      <c r="F57629"/>
      <c r="G57629" s="33"/>
    </row>
    <row r="57630" s="1" customFormat="1" spans="5:7">
      <c r="E57630"/>
      <c r="F57630"/>
      <c r="G57630" s="33"/>
    </row>
    <row r="57631" s="1" customFormat="1" spans="5:7">
      <c r="E57631"/>
      <c r="F57631"/>
      <c r="G57631" s="33"/>
    </row>
    <row r="57632" s="1" customFormat="1" spans="5:7">
      <c r="E57632"/>
      <c r="F57632"/>
      <c r="G57632" s="33"/>
    </row>
    <row r="57633" s="1" customFormat="1" spans="5:7">
      <c r="E57633"/>
      <c r="F57633"/>
      <c r="G57633" s="33"/>
    </row>
    <row r="57634" s="1" customFormat="1" spans="5:7">
      <c r="E57634"/>
      <c r="F57634"/>
      <c r="G57634" s="33"/>
    </row>
    <row r="57635" s="1" customFormat="1" spans="5:7">
      <c r="E57635"/>
      <c r="F57635"/>
      <c r="G57635" s="33"/>
    </row>
    <row r="57636" s="1" customFormat="1" spans="5:7">
      <c r="E57636"/>
      <c r="F57636"/>
      <c r="G57636" s="33"/>
    </row>
    <row r="57637" s="1" customFormat="1" spans="5:7">
      <c r="E57637"/>
      <c r="F57637"/>
      <c r="G57637" s="33"/>
    </row>
    <row r="57638" s="1" customFormat="1" spans="5:7">
      <c r="E57638"/>
      <c r="F57638"/>
      <c r="G57638" s="33"/>
    </row>
    <row r="57639" s="1" customFormat="1" spans="5:7">
      <c r="E57639"/>
      <c r="F57639"/>
      <c r="G57639" s="33"/>
    </row>
    <row r="57640" s="1" customFormat="1" spans="5:7">
      <c r="E57640"/>
      <c r="F57640"/>
      <c r="G57640" s="33"/>
    </row>
    <row r="57641" s="1" customFormat="1" spans="5:7">
      <c r="E57641"/>
      <c r="F57641"/>
      <c r="G57641" s="33"/>
    </row>
    <row r="57642" s="1" customFormat="1" spans="5:7">
      <c r="E57642"/>
      <c r="F57642"/>
      <c r="G57642" s="33"/>
    </row>
    <row r="57643" s="1" customFormat="1" spans="5:7">
      <c r="E57643"/>
      <c r="F57643"/>
      <c r="G57643" s="33"/>
    </row>
    <row r="57644" s="1" customFormat="1" spans="5:7">
      <c r="E57644"/>
      <c r="F57644"/>
      <c r="G57644" s="33"/>
    </row>
    <row r="57645" s="1" customFormat="1" spans="5:7">
      <c r="E57645"/>
      <c r="F57645"/>
      <c r="G57645" s="33"/>
    </row>
    <row r="57646" s="1" customFormat="1" spans="5:7">
      <c r="E57646"/>
      <c r="F57646"/>
      <c r="G57646" s="33"/>
    </row>
    <row r="57647" s="1" customFormat="1" spans="5:7">
      <c r="E57647"/>
      <c r="F57647"/>
      <c r="G57647" s="33"/>
    </row>
    <row r="57648" s="1" customFormat="1" spans="5:7">
      <c r="E57648"/>
      <c r="F57648"/>
      <c r="G57648" s="33"/>
    </row>
    <row r="57649" s="1" customFormat="1" spans="5:7">
      <c r="E57649"/>
      <c r="F57649"/>
      <c r="G57649" s="33"/>
    </row>
    <row r="57650" s="1" customFormat="1" spans="5:7">
      <c r="E57650"/>
      <c r="F57650"/>
      <c r="G57650" s="33"/>
    </row>
    <row r="57651" s="1" customFormat="1" spans="5:7">
      <c r="E57651"/>
      <c r="F57651"/>
      <c r="G57651" s="33"/>
    </row>
    <row r="57652" s="1" customFormat="1" spans="5:7">
      <c r="E57652"/>
      <c r="F57652"/>
      <c r="G57652" s="33"/>
    </row>
    <row r="57653" s="1" customFormat="1" spans="5:7">
      <c r="E57653"/>
      <c r="F57653"/>
      <c r="G57653" s="33"/>
    </row>
    <row r="57654" s="1" customFormat="1" spans="5:7">
      <c r="E57654"/>
      <c r="F57654"/>
      <c r="G57654" s="33"/>
    </row>
    <row r="57655" s="1" customFormat="1" spans="5:7">
      <c r="E57655"/>
      <c r="F57655"/>
      <c r="G57655" s="33"/>
    </row>
    <row r="57656" s="1" customFormat="1" spans="5:7">
      <c r="E57656"/>
      <c r="F57656"/>
      <c r="G57656" s="33"/>
    </row>
    <row r="57657" s="1" customFormat="1" spans="5:7">
      <c r="E57657"/>
      <c r="F57657"/>
      <c r="G57657" s="33"/>
    </row>
    <row r="57658" s="1" customFormat="1" spans="5:7">
      <c r="E57658"/>
      <c r="F57658"/>
      <c r="G57658" s="33"/>
    </row>
    <row r="57659" s="1" customFormat="1" spans="5:7">
      <c r="E57659"/>
      <c r="F57659"/>
      <c r="G57659" s="33"/>
    </row>
    <row r="57660" s="1" customFormat="1" spans="5:7">
      <c r="E57660"/>
      <c r="F57660"/>
      <c r="G57660" s="33"/>
    </row>
    <row r="57661" s="1" customFormat="1" spans="5:7">
      <c r="E57661"/>
      <c r="F57661"/>
      <c r="G57661" s="33"/>
    </row>
    <row r="57662" s="1" customFormat="1" spans="5:7">
      <c r="E57662"/>
      <c r="F57662"/>
      <c r="G57662" s="33"/>
    </row>
    <row r="57663" s="1" customFormat="1" spans="5:7">
      <c r="E57663"/>
      <c r="F57663"/>
      <c r="G57663" s="33"/>
    </row>
    <row r="57664" s="1" customFormat="1" spans="5:7">
      <c r="E57664"/>
      <c r="F57664"/>
      <c r="G57664" s="33"/>
    </row>
    <row r="57665" s="1" customFormat="1" spans="5:7">
      <c r="E57665"/>
      <c r="F57665"/>
      <c r="G57665" s="33"/>
    </row>
    <row r="57666" s="1" customFormat="1" spans="5:7">
      <c r="E57666"/>
      <c r="F57666"/>
      <c r="G57666" s="33"/>
    </row>
    <row r="57667" s="1" customFormat="1" spans="5:7">
      <c r="E57667"/>
      <c r="F57667"/>
      <c r="G57667" s="33"/>
    </row>
    <row r="57668" s="1" customFormat="1" spans="5:7">
      <c r="E57668"/>
      <c r="F57668"/>
      <c r="G57668" s="33"/>
    </row>
    <row r="57669" s="1" customFormat="1" spans="5:7">
      <c r="E57669"/>
      <c r="F57669"/>
      <c r="G57669" s="33"/>
    </row>
    <row r="57670" s="1" customFormat="1" spans="5:7">
      <c r="E57670"/>
      <c r="F57670"/>
      <c r="G57670" s="33"/>
    </row>
    <row r="57671" s="1" customFormat="1" spans="5:7">
      <c r="E57671"/>
      <c r="F57671"/>
      <c r="G57671" s="33"/>
    </row>
    <row r="57672" s="1" customFormat="1" spans="5:7">
      <c r="E57672"/>
      <c r="F57672"/>
      <c r="G57672" s="33"/>
    </row>
    <row r="57673" s="1" customFormat="1" spans="5:7">
      <c r="E57673"/>
      <c r="F57673"/>
      <c r="G57673" s="33"/>
    </row>
    <row r="57674" s="1" customFormat="1" spans="5:7">
      <c r="E57674"/>
      <c r="F57674"/>
      <c r="G57674" s="33"/>
    </row>
    <row r="57675" s="1" customFormat="1" spans="5:7">
      <c r="E57675"/>
      <c r="F57675"/>
      <c r="G57675" s="33"/>
    </row>
    <row r="57676" s="1" customFormat="1" spans="5:7">
      <c r="E57676"/>
      <c r="F57676"/>
      <c r="G57676" s="33"/>
    </row>
    <row r="57677" s="1" customFormat="1" spans="5:7">
      <c r="E57677"/>
      <c r="F57677"/>
      <c r="G57677" s="33"/>
    </row>
    <row r="57678" s="1" customFormat="1" spans="5:7">
      <c r="E57678"/>
      <c r="F57678"/>
      <c r="G57678" s="33"/>
    </row>
    <row r="57679" s="1" customFormat="1" spans="5:7">
      <c r="E57679"/>
      <c r="F57679"/>
      <c r="G57679" s="33"/>
    </row>
    <row r="57680" s="1" customFormat="1" spans="5:7">
      <c r="E57680"/>
      <c r="F57680"/>
      <c r="G57680" s="33"/>
    </row>
    <row r="57681" s="1" customFormat="1" spans="5:7">
      <c r="E57681"/>
      <c r="F57681"/>
      <c r="G57681" s="33"/>
    </row>
    <row r="57682" s="1" customFormat="1" spans="5:7">
      <c r="E57682"/>
      <c r="F57682"/>
      <c r="G57682" s="33"/>
    </row>
    <row r="57683" s="1" customFormat="1" spans="5:7">
      <c r="E57683"/>
      <c r="F57683"/>
      <c r="G57683" s="33"/>
    </row>
    <row r="57684" s="1" customFormat="1" spans="5:7">
      <c r="E57684"/>
      <c r="F57684"/>
      <c r="G57684" s="33"/>
    </row>
    <row r="57685" s="1" customFormat="1" spans="5:7">
      <c r="E57685"/>
      <c r="F57685"/>
      <c r="G57685" s="33"/>
    </row>
    <row r="57686" s="1" customFormat="1" spans="5:7">
      <c r="E57686"/>
      <c r="F57686"/>
      <c r="G57686" s="33"/>
    </row>
    <row r="57687" s="1" customFormat="1" spans="5:7">
      <c r="E57687"/>
      <c r="F57687"/>
      <c r="G57687" s="33"/>
    </row>
    <row r="57688" s="1" customFormat="1" spans="5:7">
      <c r="E57688"/>
      <c r="F57688"/>
      <c r="G57688" s="33"/>
    </row>
    <row r="57689" s="1" customFormat="1" spans="5:7">
      <c r="E57689"/>
      <c r="F57689"/>
      <c r="G57689" s="33"/>
    </row>
    <row r="57690" s="1" customFormat="1" spans="5:7">
      <c r="E57690"/>
      <c r="F57690"/>
      <c r="G57690" s="33"/>
    </row>
    <row r="57691" s="1" customFormat="1" spans="5:7">
      <c r="E57691"/>
      <c r="F57691"/>
      <c r="G57691" s="33"/>
    </row>
    <row r="57692" s="1" customFormat="1" spans="5:7">
      <c r="E57692"/>
      <c r="F57692"/>
      <c r="G57692" s="33"/>
    </row>
    <row r="57693" s="1" customFormat="1" spans="5:7">
      <c r="E57693"/>
      <c r="F57693"/>
      <c r="G57693" s="33"/>
    </row>
    <row r="57694" s="1" customFormat="1" spans="5:7">
      <c r="E57694"/>
      <c r="F57694"/>
      <c r="G57694" s="33"/>
    </row>
    <row r="57695" s="1" customFormat="1" spans="5:7">
      <c r="E57695"/>
      <c r="F57695"/>
      <c r="G57695" s="33"/>
    </row>
    <row r="57696" s="1" customFormat="1" spans="5:7">
      <c r="E57696"/>
      <c r="F57696"/>
      <c r="G57696" s="33"/>
    </row>
    <row r="57697" s="1" customFormat="1" spans="5:7">
      <c r="E57697"/>
      <c r="F57697"/>
      <c r="G57697" s="33"/>
    </row>
    <row r="57698" s="1" customFormat="1" spans="5:7">
      <c r="E57698"/>
      <c r="F57698"/>
      <c r="G57698" s="33"/>
    </row>
    <row r="57699" s="1" customFormat="1" spans="5:7">
      <c r="E57699"/>
      <c r="F57699"/>
      <c r="G57699" s="33"/>
    </row>
    <row r="57700" s="1" customFormat="1" spans="5:7">
      <c r="E57700"/>
      <c r="F57700"/>
      <c r="G57700" s="33"/>
    </row>
    <row r="57701" s="1" customFormat="1" spans="5:7">
      <c r="E57701"/>
      <c r="F57701"/>
      <c r="G57701" s="33"/>
    </row>
    <row r="57702" s="1" customFormat="1" spans="5:7">
      <c r="E57702"/>
      <c r="F57702"/>
      <c r="G57702" s="33"/>
    </row>
    <row r="57703" s="1" customFormat="1" spans="5:7">
      <c r="E57703"/>
      <c r="F57703"/>
      <c r="G57703" s="33"/>
    </row>
    <row r="57704" s="1" customFormat="1" spans="5:7">
      <c r="E57704"/>
      <c r="F57704"/>
      <c r="G57704" s="33"/>
    </row>
    <row r="57705" s="1" customFormat="1" spans="5:7">
      <c r="E57705"/>
      <c r="F57705"/>
      <c r="G57705" s="33"/>
    </row>
    <row r="57706" s="1" customFormat="1" spans="5:7">
      <c r="E57706"/>
      <c r="F57706"/>
      <c r="G57706" s="33"/>
    </row>
    <row r="57707" s="1" customFormat="1" spans="5:7">
      <c r="E57707"/>
      <c r="F57707"/>
      <c r="G57707" s="33"/>
    </row>
    <row r="57708" s="1" customFormat="1" spans="5:7">
      <c r="E57708"/>
      <c r="F57708"/>
      <c r="G57708" s="33"/>
    </row>
    <row r="57709" s="1" customFormat="1" spans="5:7">
      <c r="E57709"/>
      <c r="F57709"/>
      <c r="G57709" s="33"/>
    </row>
    <row r="57710" s="1" customFormat="1" spans="5:7">
      <c r="E57710"/>
      <c r="F57710"/>
      <c r="G57710" s="33"/>
    </row>
    <row r="57711" s="1" customFormat="1" spans="5:7">
      <c r="E57711"/>
      <c r="F57711"/>
      <c r="G57711" s="33"/>
    </row>
    <row r="57712" s="1" customFormat="1" spans="5:7">
      <c r="E57712"/>
      <c r="F57712"/>
      <c r="G57712" s="33"/>
    </row>
    <row r="57713" s="1" customFormat="1" spans="5:7">
      <c r="E57713"/>
      <c r="F57713"/>
      <c r="G57713" s="33"/>
    </row>
    <row r="57714" s="1" customFormat="1" spans="5:7">
      <c r="E57714"/>
      <c r="F57714"/>
      <c r="G57714" s="33"/>
    </row>
    <row r="57715" s="1" customFormat="1" spans="5:7">
      <c r="E57715"/>
      <c r="F57715"/>
      <c r="G57715" s="33"/>
    </row>
    <row r="57716" s="1" customFormat="1" spans="5:7">
      <c r="E57716"/>
      <c r="F57716"/>
      <c r="G57716" s="33"/>
    </row>
    <row r="57717" s="1" customFormat="1" spans="5:7">
      <c r="E57717"/>
      <c r="F57717"/>
      <c r="G57717" s="33"/>
    </row>
    <row r="57718" s="1" customFormat="1" spans="5:7">
      <c r="E57718"/>
      <c r="F57718"/>
      <c r="G57718" s="33"/>
    </row>
    <row r="57719" s="1" customFormat="1" spans="5:7">
      <c r="E57719"/>
      <c r="F57719"/>
      <c r="G57719" s="33"/>
    </row>
    <row r="57720" s="1" customFormat="1" spans="5:7">
      <c r="E57720"/>
      <c r="F57720"/>
      <c r="G57720" s="33"/>
    </row>
    <row r="57721" s="1" customFormat="1" spans="5:7">
      <c r="E57721"/>
      <c r="F57721"/>
      <c r="G57721" s="33"/>
    </row>
    <row r="57722" s="1" customFormat="1" spans="5:7">
      <c r="E57722"/>
      <c r="F57722"/>
      <c r="G57722" s="33"/>
    </row>
    <row r="57723" s="1" customFormat="1" spans="5:7">
      <c r="E57723"/>
      <c r="F57723"/>
      <c r="G57723" s="33"/>
    </row>
    <row r="57724" s="1" customFormat="1" spans="5:7">
      <c r="E57724"/>
      <c r="F57724"/>
      <c r="G57724" s="33"/>
    </row>
    <row r="57725" s="1" customFormat="1" spans="5:7">
      <c r="E57725"/>
      <c r="F57725"/>
      <c r="G57725" s="33"/>
    </row>
    <row r="57726" s="1" customFormat="1" spans="5:7">
      <c r="E57726"/>
      <c r="F57726"/>
      <c r="G57726" s="33"/>
    </row>
    <row r="57727" s="1" customFormat="1" spans="5:7">
      <c r="E57727"/>
      <c r="F57727"/>
      <c r="G57727" s="33"/>
    </row>
    <row r="57728" s="1" customFormat="1" spans="5:7">
      <c r="E57728"/>
      <c r="F57728"/>
      <c r="G57728" s="33"/>
    </row>
    <row r="57729" s="1" customFormat="1" spans="5:7">
      <c r="E57729"/>
      <c r="F57729"/>
      <c r="G57729" s="33"/>
    </row>
    <row r="57730" s="1" customFormat="1" spans="5:7">
      <c r="E57730"/>
      <c r="F57730"/>
      <c r="G57730" s="33"/>
    </row>
    <row r="57731" s="1" customFormat="1" spans="5:7">
      <c r="E57731"/>
      <c r="F57731"/>
      <c r="G57731" s="33"/>
    </row>
    <row r="57732" s="1" customFormat="1" spans="5:7">
      <c r="E57732"/>
      <c r="F57732"/>
      <c r="G57732" s="33"/>
    </row>
    <row r="57733" s="1" customFormat="1" spans="5:7">
      <c r="E57733"/>
      <c r="F57733"/>
      <c r="G57733" s="33"/>
    </row>
    <row r="57734" s="1" customFormat="1" spans="5:7">
      <c r="E57734"/>
      <c r="F57734"/>
      <c r="G57734" s="33"/>
    </row>
    <row r="57735" s="1" customFormat="1" spans="5:7">
      <c r="E57735"/>
      <c r="F57735"/>
      <c r="G57735" s="33"/>
    </row>
    <row r="57736" s="1" customFormat="1" spans="5:7">
      <c r="E57736"/>
      <c r="F57736"/>
      <c r="G57736" s="33"/>
    </row>
    <row r="57737" s="1" customFormat="1" spans="5:7">
      <c r="E57737"/>
      <c r="F57737"/>
      <c r="G57737" s="33"/>
    </row>
    <row r="57738" s="1" customFormat="1" spans="5:7">
      <c r="E57738"/>
      <c r="F57738"/>
      <c r="G57738" s="33"/>
    </row>
    <row r="57739" s="1" customFormat="1" spans="5:7">
      <c r="E57739"/>
      <c r="F57739"/>
      <c r="G57739" s="33"/>
    </row>
    <row r="57740" s="1" customFormat="1" spans="5:7">
      <c r="E57740"/>
      <c r="F57740"/>
      <c r="G57740" s="33"/>
    </row>
    <row r="57741" s="1" customFormat="1" spans="5:7">
      <c r="E57741"/>
      <c r="F57741"/>
      <c r="G57741" s="33"/>
    </row>
    <row r="57742" s="1" customFormat="1" spans="5:7">
      <c r="E57742"/>
      <c r="F57742"/>
      <c r="G57742" s="33"/>
    </row>
    <row r="57743" s="1" customFormat="1" spans="5:7">
      <c r="E57743"/>
      <c r="F57743"/>
      <c r="G57743" s="33"/>
    </row>
    <row r="57744" s="1" customFormat="1" spans="5:7">
      <c r="E57744"/>
      <c r="F57744"/>
      <c r="G57744" s="33"/>
    </row>
    <row r="57745" s="1" customFormat="1" spans="5:7">
      <c r="E57745"/>
      <c r="F57745"/>
      <c r="G57745" s="33"/>
    </row>
    <row r="57746" s="1" customFormat="1" spans="5:7">
      <c r="E57746"/>
      <c r="F57746"/>
      <c r="G57746" s="33"/>
    </row>
    <row r="57747" s="1" customFormat="1" spans="5:7">
      <c r="E57747"/>
      <c r="F57747"/>
      <c r="G57747" s="33"/>
    </row>
    <row r="57748" s="1" customFormat="1" spans="5:7">
      <c r="E57748"/>
      <c r="F57748"/>
      <c r="G57748" s="33"/>
    </row>
    <row r="57749" s="1" customFormat="1" spans="5:7">
      <c r="E57749"/>
      <c r="F57749"/>
      <c r="G57749" s="33"/>
    </row>
    <row r="57750" s="1" customFormat="1" spans="5:7">
      <c r="E57750"/>
      <c r="F57750"/>
      <c r="G57750" s="33"/>
    </row>
    <row r="57751" s="1" customFormat="1" spans="5:7">
      <c r="E57751"/>
      <c r="F57751"/>
      <c r="G57751" s="33"/>
    </row>
    <row r="57752" s="1" customFormat="1" spans="5:7">
      <c r="E57752"/>
      <c r="F57752"/>
      <c r="G57752" s="33"/>
    </row>
    <row r="57753" s="1" customFormat="1" spans="5:7">
      <c r="E57753"/>
      <c r="F57753"/>
      <c r="G57753" s="33"/>
    </row>
    <row r="57754" s="1" customFormat="1" spans="5:7">
      <c r="E57754"/>
      <c r="F57754"/>
      <c r="G57754" s="33"/>
    </row>
    <row r="57755" s="1" customFormat="1" spans="5:7">
      <c r="E57755"/>
      <c r="F57755"/>
      <c r="G57755" s="33"/>
    </row>
    <row r="57756" s="1" customFormat="1" spans="5:7">
      <c r="E57756"/>
      <c r="F57756"/>
      <c r="G57756" s="33"/>
    </row>
    <row r="57757" s="1" customFormat="1" spans="5:7">
      <c r="E57757"/>
      <c r="F57757"/>
      <c r="G57757" s="33"/>
    </row>
    <row r="57758" s="1" customFormat="1" spans="5:7">
      <c r="E57758"/>
      <c r="F57758"/>
      <c r="G57758" s="33"/>
    </row>
    <row r="57759" s="1" customFormat="1" spans="5:7">
      <c r="E57759"/>
      <c r="F57759"/>
      <c r="G57759" s="33"/>
    </row>
    <row r="57760" s="1" customFormat="1" spans="5:7">
      <c r="E57760"/>
      <c r="F57760"/>
      <c r="G57760" s="33"/>
    </row>
    <row r="57761" s="1" customFormat="1" spans="5:7">
      <c r="E57761"/>
      <c r="F57761"/>
      <c r="G57761" s="33"/>
    </row>
    <row r="57762" s="1" customFormat="1" spans="5:7">
      <c r="E57762"/>
      <c r="F57762"/>
      <c r="G57762" s="33"/>
    </row>
    <row r="57763" s="1" customFormat="1" spans="5:7">
      <c r="E57763"/>
      <c r="F57763"/>
      <c r="G57763" s="33"/>
    </row>
    <row r="57764" s="1" customFormat="1" spans="5:7">
      <c r="E57764"/>
      <c r="F57764"/>
      <c r="G57764" s="33"/>
    </row>
    <row r="57765" s="1" customFormat="1" spans="5:7">
      <c r="E57765"/>
      <c r="F57765"/>
      <c r="G57765" s="33"/>
    </row>
    <row r="57766" s="1" customFormat="1" spans="5:7">
      <c r="E57766"/>
      <c r="F57766"/>
      <c r="G57766" s="33"/>
    </row>
    <row r="57767" s="1" customFormat="1" spans="5:7">
      <c r="E57767"/>
      <c r="F57767"/>
      <c r="G57767" s="33"/>
    </row>
    <row r="57768" s="1" customFormat="1" spans="5:7">
      <c r="E57768"/>
      <c r="F57768"/>
      <c r="G57768" s="33"/>
    </row>
    <row r="57769" s="1" customFormat="1" spans="5:7">
      <c r="E57769"/>
      <c r="F57769"/>
      <c r="G57769" s="33"/>
    </row>
    <row r="57770" s="1" customFormat="1" spans="5:7">
      <c r="E57770"/>
      <c r="F57770"/>
      <c r="G57770" s="33"/>
    </row>
    <row r="57771" s="1" customFormat="1" spans="5:7">
      <c r="E57771"/>
      <c r="F57771"/>
      <c r="G57771" s="33"/>
    </row>
    <row r="57772" s="1" customFormat="1" spans="5:7">
      <c r="E57772"/>
      <c r="F57772"/>
      <c r="G57772" s="33"/>
    </row>
    <row r="57773" s="1" customFormat="1" spans="5:7">
      <c r="E57773"/>
      <c r="F57773"/>
      <c r="G57773" s="33"/>
    </row>
    <row r="57774" s="1" customFormat="1" spans="5:7">
      <c r="E57774"/>
      <c r="F57774"/>
      <c r="G57774" s="33"/>
    </row>
    <row r="57775" s="1" customFormat="1" spans="5:7">
      <c r="E57775"/>
      <c r="F57775"/>
      <c r="G57775" s="33"/>
    </row>
    <row r="57776" s="1" customFormat="1" spans="5:7">
      <c r="E57776"/>
      <c r="F57776"/>
      <c r="G57776" s="33"/>
    </row>
    <row r="57777" s="1" customFormat="1" spans="5:7">
      <c r="E57777"/>
      <c r="F57777"/>
      <c r="G57777" s="33"/>
    </row>
    <row r="57778" s="1" customFormat="1" spans="5:7">
      <c r="E57778"/>
      <c r="F57778"/>
      <c r="G57778" s="33"/>
    </row>
    <row r="57779" s="1" customFormat="1" spans="5:7">
      <c r="E57779"/>
      <c r="F57779"/>
      <c r="G57779" s="33"/>
    </row>
    <row r="57780" s="1" customFormat="1" spans="5:7">
      <c r="E57780"/>
      <c r="F57780"/>
      <c r="G57780" s="33"/>
    </row>
    <row r="57781" s="1" customFormat="1" spans="5:7">
      <c r="E57781"/>
      <c r="F57781"/>
      <c r="G57781" s="33"/>
    </row>
    <row r="57782" s="1" customFormat="1" spans="5:7">
      <c r="E57782"/>
      <c r="F57782"/>
      <c r="G57782" s="33"/>
    </row>
    <row r="57783" s="1" customFormat="1" spans="5:7">
      <c r="E57783"/>
      <c r="F57783"/>
      <c r="G57783" s="33"/>
    </row>
    <row r="57784" s="1" customFormat="1" spans="5:7">
      <c r="E57784"/>
      <c r="F57784"/>
      <c r="G57784" s="33"/>
    </row>
    <row r="57785" s="1" customFormat="1" spans="5:7">
      <c r="E57785"/>
      <c r="F57785"/>
      <c r="G57785" s="33"/>
    </row>
    <row r="57786" s="1" customFormat="1" spans="5:7">
      <c r="E57786"/>
      <c r="F57786"/>
      <c r="G57786" s="33"/>
    </row>
    <row r="57787" s="1" customFormat="1" spans="5:7">
      <c r="E57787"/>
      <c r="F57787"/>
      <c r="G57787" s="33"/>
    </row>
    <row r="57788" s="1" customFormat="1" spans="5:7">
      <c r="E57788"/>
      <c r="F57788"/>
      <c r="G57788" s="33"/>
    </row>
    <row r="57789" s="1" customFormat="1" spans="5:7">
      <c r="E57789"/>
      <c r="F57789"/>
      <c r="G57789" s="33"/>
    </row>
    <row r="57790" s="1" customFormat="1" spans="5:7">
      <c r="E57790"/>
      <c r="F57790"/>
      <c r="G57790" s="33"/>
    </row>
    <row r="57791" s="1" customFormat="1" spans="5:7">
      <c r="E57791"/>
      <c r="F57791"/>
      <c r="G57791" s="33"/>
    </row>
    <row r="57792" s="1" customFormat="1" spans="5:7">
      <c r="E57792"/>
      <c r="F57792"/>
      <c r="G57792" s="33"/>
    </row>
    <row r="57793" s="1" customFormat="1" spans="5:7">
      <c r="E57793"/>
      <c r="F57793"/>
      <c r="G57793" s="33"/>
    </row>
    <row r="57794" s="1" customFormat="1" spans="5:7">
      <c r="E57794"/>
      <c r="F57794"/>
      <c r="G57794" s="33"/>
    </row>
    <row r="57795" s="1" customFormat="1" spans="5:7">
      <c r="E57795"/>
      <c r="F57795"/>
      <c r="G57795" s="33"/>
    </row>
    <row r="57796" s="1" customFormat="1" spans="5:7">
      <c r="E57796"/>
      <c r="F57796"/>
      <c r="G57796" s="33"/>
    </row>
    <row r="57797" s="1" customFormat="1" spans="5:7">
      <c r="E57797"/>
      <c r="F57797"/>
      <c r="G57797" s="33"/>
    </row>
    <row r="57798" s="1" customFormat="1" spans="5:7">
      <c r="E57798"/>
      <c r="F57798"/>
      <c r="G57798" s="33"/>
    </row>
    <row r="57799" s="1" customFormat="1" spans="5:7">
      <c r="E57799"/>
      <c r="F57799"/>
      <c r="G57799" s="33"/>
    </row>
    <row r="57800" s="1" customFormat="1" spans="5:7">
      <c r="E57800"/>
      <c r="F57800"/>
      <c r="G57800" s="33"/>
    </row>
    <row r="57801" s="1" customFormat="1" spans="5:7">
      <c r="E57801"/>
      <c r="F57801"/>
      <c r="G57801" s="33"/>
    </row>
    <row r="57802" s="1" customFormat="1" spans="5:7">
      <c r="E57802"/>
      <c r="F57802"/>
      <c r="G57802" s="33"/>
    </row>
    <row r="57803" s="1" customFormat="1" spans="5:7">
      <c r="E57803"/>
      <c r="F57803"/>
      <c r="G57803" s="33"/>
    </row>
    <row r="57804" s="1" customFormat="1" spans="5:7">
      <c r="E57804"/>
      <c r="F57804"/>
      <c r="G57804" s="33"/>
    </row>
    <row r="57805" s="1" customFormat="1" spans="5:7">
      <c r="E57805"/>
      <c r="F57805"/>
      <c r="G57805" s="33"/>
    </row>
    <row r="57806" s="1" customFormat="1" spans="5:7">
      <c r="E57806"/>
      <c r="F57806"/>
      <c r="G57806" s="33"/>
    </row>
    <row r="57807" s="1" customFormat="1" spans="5:7">
      <c r="E57807"/>
      <c r="F57807"/>
      <c r="G57807" s="33"/>
    </row>
    <row r="57808" s="1" customFormat="1" spans="5:7">
      <c r="E57808"/>
      <c r="F57808"/>
      <c r="G57808" s="33"/>
    </row>
    <row r="57809" s="1" customFormat="1" spans="5:7">
      <c r="E57809"/>
      <c r="F57809"/>
      <c r="G57809" s="33"/>
    </row>
    <row r="57810" s="1" customFormat="1" spans="5:7">
      <c r="E57810"/>
      <c r="F57810"/>
      <c r="G57810" s="33"/>
    </row>
    <row r="57811" s="1" customFormat="1" spans="5:7">
      <c r="E57811"/>
      <c r="F57811"/>
      <c r="G57811" s="33"/>
    </row>
    <row r="57812" s="1" customFormat="1" spans="5:7">
      <c r="E57812"/>
      <c r="F57812"/>
      <c r="G57812" s="33"/>
    </row>
    <row r="57813" s="1" customFormat="1" spans="5:7">
      <c r="E57813"/>
      <c r="F57813"/>
      <c r="G57813" s="33"/>
    </row>
    <row r="57814" s="1" customFormat="1" spans="5:7">
      <c r="E57814"/>
      <c r="F57814"/>
      <c r="G57814" s="33"/>
    </row>
    <row r="57815" s="1" customFormat="1" spans="5:7">
      <c r="E57815"/>
      <c r="F57815"/>
      <c r="G57815" s="33"/>
    </row>
    <row r="57816" s="1" customFormat="1" spans="5:7">
      <c r="E57816"/>
      <c r="F57816"/>
      <c r="G57816" s="33"/>
    </row>
    <row r="57817" s="1" customFormat="1" spans="5:7">
      <c r="E57817"/>
      <c r="F57817"/>
      <c r="G57817" s="33"/>
    </row>
    <row r="57818" s="1" customFormat="1" spans="5:7">
      <c r="E57818"/>
      <c r="F57818"/>
      <c r="G57818" s="33"/>
    </row>
    <row r="57819" s="1" customFormat="1" spans="5:7">
      <c r="E57819"/>
      <c r="F57819"/>
      <c r="G57819" s="33"/>
    </row>
    <row r="57820" s="1" customFormat="1" spans="5:7">
      <c r="E57820"/>
      <c r="F57820"/>
      <c r="G57820" s="33"/>
    </row>
    <row r="57821" s="1" customFormat="1" spans="5:7">
      <c r="E57821"/>
      <c r="F57821"/>
      <c r="G57821" s="33"/>
    </row>
    <row r="57822" s="1" customFormat="1" spans="5:7">
      <c r="E57822"/>
      <c r="F57822"/>
      <c r="G57822" s="33"/>
    </row>
    <row r="57823" s="1" customFormat="1" spans="5:7">
      <c r="E57823"/>
      <c r="F57823"/>
      <c r="G57823" s="33"/>
    </row>
    <row r="57824" s="1" customFormat="1" spans="5:7">
      <c r="E57824"/>
      <c r="F57824"/>
      <c r="G57824" s="33"/>
    </row>
    <row r="57825" s="1" customFormat="1" spans="5:7">
      <c r="E57825"/>
      <c r="F57825"/>
      <c r="G57825" s="33"/>
    </row>
    <row r="57826" s="1" customFormat="1" spans="5:7">
      <c r="E57826"/>
      <c r="F57826"/>
      <c r="G57826" s="33"/>
    </row>
    <row r="57827" s="1" customFormat="1" spans="5:7">
      <c r="E57827"/>
      <c r="F57827"/>
      <c r="G57827" s="33"/>
    </row>
    <row r="57828" s="1" customFormat="1" spans="5:7">
      <c r="E57828"/>
      <c r="F57828"/>
      <c r="G57828" s="33"/>
    </row>
    <row r="57829" s="1" customFormat="1" spans="5:7">
      <c r="E57829"/>
      <c r="F57829"/>
      <c r="G57829" s="33"/>
    </row>
    <row r="57830" s="1" customFormat="1" spans="5:7">
      <c r="E57830"/>
      <c r="F57830"/>
      <c r="G57830" s="33"/>
    </row>
    <row r="57831" s="1" customFormat="1" spans="5:7">
      <c r="E57831"/>
      <c r="F57831"/>
      <c r="G57831" s="33"/>
    </row>
    <row r="57832" s="1" customFormat="1" spans="5:7">
      <c r="E57832"/>
      <c r="F57832"/>
      <c r="G57832" s="33"/>
    </row>
    <row r="57833" s="1" customFormat="1" spans="5:7">
      <c r="E57833"/>
      <c r="F57833"/>
      <c r="G57833" s="33"/>
    </row>
    <row r="57834" s="1" customFormat="1" spans="5:7">
      <c r="E57834"/>
      <c r="F57834"/>
      <c r="G57834" s="33"/>
    </row>
    <row r="57835" s="1" customFormat="1" spans="5:7">
      <c r="E57835"/>
      <c r="F57835"/>
      <c r="G57835" s="33"/>
    </row>
    <row r="57836" s="1" customFormat="1" spans="5:7">
      <c r="E57836"/>
      <c r="F57836"/>
      <c r="G57836" s="33"/>
    </row>
    <row r="57837" s="1" customFormat="1" spans="5:7">
      <c r="E57837"/>
      <c r="F57837"/>
      <c r="G57837" s="33"/>
    </row>
    <row r="57838" s="1" customFormat="1" spans="5:7">
      <c r="E57838"/>
      <c r="F57838"/>
      <c r="G57838" s="33"/>
    </row>
    <row r="57839" s="1" customFormat="1" spans="5:7">
      <c r="E57839"/>
      <c r="F57839"/>
      <c r="G57839" s="33"/>
    </row>
    <row r="57840" s="1" customFormat="1" spans="5:7">
      <c r="E57840"/>
      <c r="F57840"/>
      <c r="G57840" s="33"/>
    </row>
    <row r="57841" s="1" customFormat="1" spans="5:7">
      <c r="E57841"/>
      <c r="F57841"/>
      <c r="G57841" s="33"/>
    </row>
    <row r="57842" s="1" customFormat="1" spans="5:7">
      <c r="E57842"/>
      <c r="F57842"/>
      <c r="G57842" s="33"/>
    </row>
    <row r="57843" s="1" customFormat="1" spans="5:7">
      <c r="E57843"/>
      <c r="F57843"/>
      <c r="G57843" s="33"/>
    </row>
    <row r="57844" s="1" customFormat="1" spans="5:7">
      <c r="E57844"/>
      <c r="F57844"/>
      <c r="G57844" s="33"/>
    </row>
    <row r="57845" s="1" customFormat="1" spans="5:7">
      <c r="E57845"/>
      <c r="F57845"/>
      <c r="G57845" s="33"/>
    </row>
    <row r="57846" s="1" customFormat="1" spans="5:7">
      <c r="E57846"/>
      <c r="F57846"/>
      <c r="G57846" s="33"/>
    </row>
    <row r="57847" s="1" customFormat="1" spans="5:7">
      <c r="E57847"/>
      <c r="F57847"/>
      <c r="G57847" s="33"/>
    </row>
    <row r="57848" s="1" customFormat="1" spans="5:7">
      <c r="E57848"/>
      <c r="F57848"/>
      <c r="G57848" s="33"/>
    </row>
    <row r="57849" s="1" customFormat="1" spans="5:7">
      <c r="E57849"/>
      <c r="F57849"/>
      <c r="G57849" s="33"/>
    </row>
    <row r="57850" s="1" customFormat="1" spans="5:7">
      <c r="E57850"/>
      <c r="F57850"/>
      <c r="G57850" s="33"/>
    </row>
    <row r="57851" s="1" customFormat="1" spans="5:7">
      <c r="E57851"/>
      <c r="F57851"/>
      <c r="G57851" s="33"/>
    </row>
    <row r="57852" s="1" customFormat="1" spans="5:7">
      <c r="E57852"/>
      <c r="F57852"/>
      <c r="G57852" s="33"/>
    </row>
    <row r="57853" s="1" customFormat="1" spans="5:7">
      <c r="E57853"/>
      <c r="F57853"/>
      <c r="G57853" s="33"/>
    </row>
    <row r="57854" s="1" customFormat="1" spans="5:7">
      <c r="E57854"/>
      <c r="F57854"/>
      <c r="G57854" s="33"/>
    </row>
    <row r="57855" s="1" customFormat="1" spans="5:7">
      <c r="E57855"/>
      <c r="F57855"/>
      <c r="G57855" s="33"/>
    </row>
    <row r="57856" s="1" customFormat="1" spans="5:7">
      <c r="E57856"/>
      <c r="F57856"/>
      <c r="G57856" s="33"/>
    </row>
    <row r="57857" s="1" customFormat="1" spans="5:7">
      <c r="E57857"/>
      <c r="F57857"/>
      <c r="G57857" s="33"/>
    </row>
    <row r="57858" s="1" customFormat="1" spans="5:7">
      <c r="E57858"/>
      <c r="F57858"/>
      <c r="G57858" s="33"/>
    </row>
    <row r="57859" s="1" customFormat="1" spans="5:7">
      <c r="E57859"/>
      <c r="F57859"/>
      <c r="G57859" s="33"/>
    </row>
    <row r="57860" s="1" customFormat="1" spans="5:7">
      <c r="E57860"/>
      <c r="F57860"/>
      <c r="G57860" s="33"/>
    </row>
    <row r="57861" s="1" customFormat="1" spans="5:7">
      <c r="E57861"/>
      <c r="F57861"/>
      <c r="G57861" s="33"/>
    </row>
    <row r="57862" s="1" customFormat="1" spans="5:7">
      <c r="E57862"/>
      <c r="F57862"/>
      <c r="G57862" s="33"/>
    </row>
    <row r="57863" s="1" customFormat="1" spans="5:7">
      <c r="E57863"/>
      <c r="F57863"/>
      <c r="G57863" s="33"/>
    </row>
    <row r="57864" s="1" customFormat="1" spans="5:7">
      <c r="E57864"/>
      <c r="F57864"/>
      <c r="G57864" s="33"/>
    </row>
    <row r="57865" s="1" customFormat="1" spans="5:7">
      <c r="E57865"/>
      <c r="F57865"/>
      <c r="G57865" s="33"/>
    </row>
    <row r="57866" s="1" customFormat="1" spans="5:7">
      <c r="E57866"/>
      <c r="F57866"/>
      <c r="G57866" s="33"/>
    </row>
    <row r="57867" s="1" customFormat="1" spans="5:7">
      <c r="E57867"/>
      <c r="F57867"/>
      <c r="G57867" s="33"/>
    </row>
    <row r="57868" s="1" customFormat="1" spans="5:7">
      <c r="E57868"/>
      <c r="F57868"/>
      <c r="G57868" s="33"/>
    </row>
    <row r="57869" s="1" customFormat="1" spans="5:7">
      <c r="E57869"/>
      <c r="F57869"/>
      <c r="G57869" s="33"/>
    </row>
    <row r="57870" s="1" customFormat="1" spans="5:7">
      <c r="E57870"/>
      <c r="F57870"/>
      <c r="G57870" s="33"/>
    </row>
    <row r="57871" s="1" customFormat="1" spans="5:7">
      <c r="E57871"/>
      <c r="F57871"/>
      <c r="G57871" s="33"/>
    </row>
    <row r="57872" s="1" customFormat="1" spans="5:7">
      <c r="E57872"/>
      <c r="F57872"/>
      <c r="G57872" s="33"/>
    </row>
    <row r="57873" s="1" customFormat="1" spans="5:7">
      <c r="E57873"/>
      <c r="F57873"/>
      <c r="G57873" s="33"/>
    </row>
    <row r="57874" s="1" customFormat="1" spans="5:7">
      <c r="E57874"/>
      <c r="F57874"/>
      <c r="G57874" s="33"/>
    </row>
    <row r="57875" s="1" customFormat="1" spans="5:7">
      <c r="E57875"/>
      <c r="F57875"/>
      <c r="G57875" s="33"/>
    </row>
    <row r="57876" s="1" customFormat="1" spans="5:7">
      <c r="E57876"/>
      <c r="F57876"/>
      <c r="G57876" s="33"/>
    </row>
    <row r="57877" s="1" customFormat="1" spans="5:7">
      <c r="E57877"/>
      <c r="F57877"/>
      <c r="G57877" s="33"/>
    </row>
    <row r="57878" s="1" customFormat="1" spans="5:7">
      <c r="E57878"/>
      <c r="F57878"/>
      <c r="G57878" s="33"/>
    </row>
    <row r="57879" s="1" customFormat="1" spans="5:7">
      <c r="E57879"/>
      <c r="F57879"/>
      <c r="G57879" s="33"/>
    </row>
    <row r="57880" s="1" customFormat="1" spans="5:7">
      <c r="E57880"/>
      <c r="F57880"/>
      <c r="G57880" s="33"/>
    </row>
    <row r="57881" s="1" customFormat="1" spans="5:7">
      <c r="E57881"/>
      <c r="F57881"/>
      <c r="G57881" s="33"/>
    </row>
    <row r="57882" s="1" customFormat="1" spans="5:7">
      <c r="E57882"/>
      <c r="F57882"/>
      <c r="G57882" s="33"/>
    </row>
    <row r="57883" s="1" customFormat="1" spans="5:7">
      <c r="E57883"/>
      <c r="F57883"/>
      <c r="G57883" s="33"/>
    </row>
    <row r="57884" s="1" customFormat="1" spans="5:7">
      <c r="E57884"/>
      <c r="F57884"/>
      <c r="G57884" s="33"/>
    </row>
    <row r="57885" s="1" customFormat="1" spans="5:7">
      <c r="E57885"/>
      <c r="F57885"/>
      <c r="G57885" s="33"/>
    </row>
    <row r="57886" s="1" customFormat="1" spans="5:7">
      <c r="E57886"/>
      <c r="F57886"/>
      <c r="G57886" s="33"/>
    </row>
    <row r="57887" s="1" customFormat="1" spans="5:7">
      <c r="E57887"/>
      <c r="F57887"/>
      <c r="G57887" s="33"/>
    </row>
    <row r="57888" s="1" customFormat="1" spans="5:7">
      <c r="E57888"/>
      <c r="F57888"/>
      <c r="G57888" s="33"/>
    </row>
    <row r="57889" s="1" customFormat="1" spans="5:7">
      <c r="E57889"/>
      <c r="F57889"/>
      <c r="G57889" s="33"/>
    </row>
    <row r="57890" s="1" customFormat="1" spans="5:7">
      <c r="E57890"/>
      <c r="F57890"/>
      <c r="G57890" s="33"/>
    </row>
    <row r="57891" s="1" customFormat="1" spans="5:7">
      <c r="E57891"/>
      <c r="F57891"/>
      <c r="G57891" s="33"/>
    </row>
    <row r="57892" s="1" customFormat="1" spans="5:7">
      <c r="E57892"/>
      <c r="F57892"/>
      <c r="G57892" s="33"/>
    </row>
    <row r="57893" s="1" customFormat="1" spans="5:7">
      <c r="E57893"/>
      <c r="F57893"/>
      <c r="G57893" s="33"/>
    </row>
    <row r="57894" s="1" customFormat="1" spans="5:7">
      <c r="E57894"/>
      <c r="F57894"/>
      <c r="G57894" s="33"/>
    </row>
    <row r="57895" s="1" customFormat="1" spans="5:7">
      <c r="E57895"/>
      <c r="F57895"/>
      <c r="G57895" s="33"/>
    </row>
    <row r="57896" s="1" customFormat="1" spans="5:7">
      <c r="E57896"/>
      <c r="F57896"/>
      <c r="G57896" s="33"/>
    </row>
    <row r="57897" s="1" customFormat="1" spans="5:7">
      <c r="E57897"/>
      <c r="F57897"/>
      <c r="G57897" s="33"/>
    </row>
    <row r="57898" s="1" customFormat="1" spans="5:7">
      <c r="E57898"/>
      <c r="F57898"/>
      <c r="G57898" s="33"/>
    </row>
    <row r="57899" s="1" customFormat="1" spans="5:7">
      <c r="E57899"/>
      <c r="F57899"/>
      <c r="G57899" s="33"/>
    </row>
    <row r="57900" s="1" customFormat="1" spans="5:7">
      <c r="E57900"/>
      <c r="F57900"/>
      <c r="G57900" s="33"/>
    </row>
    <row r="57901" s="1" customFormat="1" spans="5:7">
      <c r="E57901"/>
      <c r="F57901"/>
      <c r="G57901" s="33"/>
    </row>
    <row r="57902" s="1" customFormat="1" spans="5:7">
      <c r="E57902"/>
      <c r="F57902"/>
      <c r="G57902" s="33"/>
    </row>
    <row r="57903" s="1" customFormat="1" spans="5:7">
      <c r="E57903"/>
      <c r="F57903"/>
      <c r="G57903" s="33"/>
    </row>
    <row r="57904" s="1" customFormat="1" spans="5:7">
      <c r="E57904"/>
      <c r="F57904"/>
      <c r="G57904" s="33"/>
    </row>
    <row r="57905" s="1" customFormat="1" spans="5:7">
      <c r="E57905"/>
      <c r="F57905"/>
      <c r="G57905" s="33"/>
    </row>
    <row r="57906" s="1" customFormat="1" spans="5:7">
      <c r="E57906"/>
      <c r="F57906"/>
      <c r="G57906" s="33"/>
    </row>
    <row r="57907" s="1" customFormat="1" spans="5:7">
      <c r="E57907"/>
      <c r="F57907"/>
      <c r="G57907" s="33"/>
    </row>
    <row r="57908" s="1" customFormat="1" spans="5:7">
      <c r="E57908"/>
      <c r="F57908"/>
      <c r="G57908" s="33"/>
    </row>
    <row r="57909" s="1" customFormat="1" spans="5:7">
      <c r="E57909"/>
      <c r="F57909"/>
      <c r="G57909" s="33"/>
    </row>
    <row r="57910" s="1" customFormat="1" spans="5:7">
      <c r="E57910"/>
      <c r="F57910"/>
      <c r="G57910" s="33"/>
    </row>
    <row r="57911" s="1" customFormat="1" spans="5:7">
      <c r="E57911"/>
      <c r="F57911"/>
      <c r="G57911" s="33"/>
    </row>
    <row r="57912" s="1" customFormat="1" spans="5:7">
      <c r="E57912"/>
      <c r="F57912"/>
      <c r="G57912" s="33"/>
    </row>
    <row r="57913" s="1" customFormat="1" spans="5:7">
      <c r="E57913"/>
      <c r="F57913"/>
      <c r="G57913" s="33"/>
    </row>
    <row r="57914" s="1" customFormat="1" spans="5:7">
      <c r="E57914"/>
      <c r="F57914"/>
      <c r="G57914" s="33"/>
    </row>
    <row r="57915" s="1" customFormat="1" spans="5:7">
      <c r="E57915"/>
      <c r="F57915"/>
      <c r="G57915" s="33"/>
    </row>
    <row r="57916" s="1" customFormat="1" spans="5:7">
      <c r="E57916"/>
      <c r="F57916"/>
      <c r="G57916" s="33"/>
    </row>
    <row r="57917" s="1" customFormat="1" spans="5:7">
      <c r="E57917"/>
      <c r="F57917"/>
      <c r="G57917" s="33"/>
    </row>
    <row r="57918" s="1" customFormat="1" spans="5:7">
      <c r="E57918"/>
      <c r="F57918"/>
      <c r="G57918" s="33"/>
    </row>
    <row r="57919" s="1" customFormat="1" spans="5:7">
      <c r="E57919"/>
      <c r="F57919"/>
      <c r="G57919" s="33"/>
    </row>
    <row r="57920" s="1" customFormat="1" spans="5:7">
      <c r="E57920"/>
      <c r="F57920"/>
      <c r="G57920" s="33"/>
    </row>
    <row r="57921" s="1" customFormat="1" spans="5:7">
      <c r="E57921"/>
      <c r="F57921"/>
      <c r="G57921" s="33"/>
    </row>
    <row r="57922" s="1" customFormat="1" spans="5:7">
      <c r="E57922"/>
      <c r="F57922"/>
      <c r="G57922" s="33"/>
    </row>
    <row r="57923" s="1" customFormat="1" spans="5:7">
      <c r="E57923"/>
      <c r="F57923"/>
      <c r="G57923" s="33"/>
    </row>
    <row r="57924" s="1" customFormat="1" spans="5:7">
      <c r="E57924"/>
      <c r="F57924"/>
      <c r="G57924" s="33"/>
    </row>
    <row r="57925" s="1" customFormat="1" spans="5:7">
      <c r="E57925"/>
      <c r="F57925"/>
      <c r="G57925" s="33"/>
    </row>
    <row r="57926" s="1" customFormat="1" spans="5:7">
      <c r="E57926"/>
      <c r="F57926"/>
      <c r="G57926" s="33"/>
    </row>
    <row r="57927" s="1" customFormat="1" spans="5:7">
      <c r="E57927"/>
      <c r="F57927"/>
      <c r="G57927" s="33"/>
    </row>
    <row r="57928" s="1" customFormat="1" spans="5:7">
      <c r="E57928"/>
      <c r="F57928"/>
      <c r="G57928" s="33"/>
    </row>
    <row r="57929" s="1" customFormat="1" spans="5:7">
      <c r="E57929"/>
      <c r="F57929"/>
      <c r="G57929" s="33"/>
    </row>
    <row r="57930" s="1" customFormat="1" spans="5:7">
      <c r="E57930"/>
      <c r="F57930"/>
      <c r="G57930" s="33"/>
    </row>
    <row r="57931" s="1" customFormat="1" spans="5:7">
      <c r="E57931"/>
      <c r="F57931"/>
      <c r="G57931" s="33"/>
    </row>
    <row r="57932" s="1" customFormat="1" spans="5:7">
      <c r="E57932"/>
      <c r="F57932"/>
      <c r="G57932" s="33"/>
    </row>
    <row r="57933" s="1" customFormat="1" spans="5:7">
      <c r="E57933"/>
      <c r="F57933"/>
      <c r="G57933" s="33"/>
    </row>
    <row r="57934" s="1" customFormat="1" spans="5:7">
      <c r="E57934"/>
      <c r="F57934"/>
      <c r="G57934" s="33"/>
    </row>
    <row r="57935" s="1" customFormat="1" spans="5:7">
      <c r="E57935"/>
      <c r="F57935"/>
      <c r="G57935" s="33"/>
    </row>
    <row r="57936" s="1" customFormat="1" spans="5:7">
      <c r="E57936"/>
      <c r="F57936"/>
      <c r="G57936" s="33"/>
    </row>
    <row r="57937" s="1" customFormat="1" spans="5:7">
      <c r="E57937"/>
      <c r="F57937"/>
      <c r="G57937" s="33"/>
    </row>
    <row r="57938" s="1" customFormat="1" spans="5:7">
      <c r="E57938"/>
      <c r="F57938"/>
      <c r="G57938" s="33"/>
    </row>
    <row r="57939" s="1" customFormat="1" spans="5:7">
      <c r="E57939"/>
      <c r="F57939"/>
      <c r="G57939" s="33"/>
    </row>
    <row r="57940" s="1" customFormat="1" spans="5:7">
      <c r="E57940"/>
      <c r="F57940"/>
      <c r="G57940" s="33"/>
    </row>
    <row r="57941" s="1" customFormat="1" spans="5:7">
      <c r="E57941"/>
      <c r="F57941"/>
      <c r="G57941" s="33"/>
    </row>
    <row r="57942" s="1" customFormat="1" spans="5:7">
      <c r="E57942"/>
      <c r="F57942"/>
      <c r="G57942" s="33"/>
    </row>
    <row r="57943" s="1" customFormat="1" spans="5:7">
      <c r="E57943"/>
      <c r="F57943"/>
      <c r="G57943" s="33"/>
    </row>
    <row r="57944" s="1" customFormat="1" spans="5:7">
      <c r="E57944"/>
      <c r="F57944"/>
      <c r="G57944" s="33"/>
    </row>
    <row r="57945" s="1" customFormat="1" spans="5:7">
      <c r="E57945"/>
      <c r="F57945"/>
      <c r="G57945" s="33"/>
    </row>
    <row r="57946" s="1" customFormat="1" spans="5:7">
      <c r="E57946"/>
      <c r="F57946"/>
      <c r="G57946" s="33"/>
    </row>
    <row r="57947" s="1" customFormat="1" spans="5:7">
      <c r="E57947"/>
      <c r="F57947"/>
      <c r="G57947" s="33"/>
    </row>
    <row r="57948" s="1" customFormat="1" spans="5:7">
      <c r="E57948"/>
      <c r="F57948"/>
      <c r="G57948" s="33"/>
    </row>
    <row r="57949" s="1" customFormat="1" spans="5:7">
      <c r="E57949"/>
      <c r="F57949"/>
      <c r="G57949" s="33"/>
    </row>
    <row r="57950" s="1" customFormat="1" spans="5:7">
      <c r="E57950"/>
      <c r="F57950"/>
      <c r="G57950" s="33"/>
    </row>
    <row r="57951" s="1" customFormat="1" spans="5:7">
      <c r="E57951"/>
      <c r="F57951"/>
      <c r="G57951" s="33"/>
    </row>
    <row r="57952" s="1" customFormat="1" spans="5:7">
      <c r="E57952"/>
      <c r="F57952"/>
      <c r="G57952" s="33"/>
    </row>
    <row r="57953" s="1" customFormat="1" spans="5:7">
      <c r="E57953"/>
      <c r="F57953"/>
      <c r="G57953" s="33"/>
    </row>
    <row r="57954" s="1" customFormat="1" spans="5:7">
      <c r="E57954"/>
      <c r="F57954"/>
      <c r="G57954" s="33"/>
    </row>
    <row r="57955" s="1" customFormat="1" spans="5:7">
      <c r="E57955"/>
      <c r="F57955"/>
      <c r="G57955" s="33"/>
    </row>
    <row r="57956" s="1" customFormat="1" spans="5:7">
      <c r="E57956"/>
      <c r="F57956"/>
      <c r="G57956" s="33"/>
    </row>
    <row r="57957" s="1" customFormat="1" spans="5:7">
      <c r="E57957"/>
      <c r="F57957"/>
      <c r="G57957" s="33"/>
    </row>
    <row r="57958" s="1" customFormat="1" spans="5:7">
      <c r="E57958"/>
      <c r="F57958"/>
      <c r="G57958" s="33"/>
    </row>
    <row r="57959" s="1" customFormat="1" spans="5:7">
      <c r="E57959"/>
      <c r="F57959"/>
      <c r="G57959" s="33"/>
    </row>
    <row r="57960" s="1" customFormat="1" spans="5:7">
      <c r="E57960"/>
      <c r="F57960"/>
      <c r="G57960" s="33"/>
    </row>
    <row r="57961" s="1" customFormat="1" spans="5:7">
      <c r="E57961"/>
      <c r="F57961"/>
      <c r="G57961" s="33"/>
    </row>
    <row r="57962" s="1" customFormat="1" spans="5:7">
      <c r="E57962"/>
      <c r="F57962"/>
      <c r="G57962" s="33"/>
    </row>
    <row r="57963" s="1" customFormat="1" spans="5:7">
      <c r="E57963"/>
      <c r="F57963"/>
      <c r="G57963" s="33"/>
    </row>
    <row r="57964" s="1" customFormat="1" spans="5:7">
      <c r="E57964"/>
      <c r="F57964"/>
      <c r="G57964" s="33"/>
    </row>
    <row r="57965" s="1" customFormat="1" spans="5:7">
      <c r="E57965"/>
      <c r="F57965"/>
      <c r="G57965" s="33"/>
    </row>
    <row r="57966" s="1" customFormat="1" spans="5:7">
      <c r="E57966"/>
      <c r="F57966"/>
      <c r="G57966" s="33"/>
    </row>
    <row r="57967" s="1" customFormat="1" spans="5:7">
      <c r="E57967"/>
      <c r="F57967"/>
      <c r="G57967" s="33"/>
    </row>
    <row r="57968" s="1" customFormat="1" spans="5:7">
      <c r="E57968"/>
      <c r="F57968"/>
      <c r="G57968" s="33"/>
    </row>
    <row r="57969" s="1" customFormat="1" spans="5:7">
      <c r="E57969"/>
      <c r="F57969"/>
      <c r="G57969" s="33"/>
    </row>
    <row r="57970" s="1" customFormat="1" spans="5:7">
      <c r="E57970"/>
      <c r="F57970"/>
      <c r="G57970" s="33"/>
    </row>
    <row r="57971" s="1" customFormat="1" spans="5:7">
      <c r="E57971"/>
      <c r="F57971"/>
      <c r="G57971" s="33"/>
    </row>
    <row r="57972" s="1" customFormat="1" spans="5:7">
      <c r="E57972"/>
      <c r="F57972"/>
      <c r="G57972" s="33"/>
    </row>
    <row r="57973" s="1" customFormat="1" spans="5:7">
      <c r="E57973"/>
      <c r="F57973"/>
      <c r="G57973" s="33"/>
    </row>
    <row r="57974" s="1" customFormat="1" spans="5:7">
      <c r="E57974"/>
      <c r="F57974"/>
      <c r="G57974" s="33"/>
    </row>
    <row r="57975" s="1" customFormat="1" spans="5:7">
      <c r="E57975"/>
      <c r="F57975"/>
      <c r="G57975" s="33"/>
    </row>
    <row r="57976" s="1" customFormat="1" spans="5:7">
      <c r="E57976"/>
      <c r="F57976"/>
      <c r="G57976" s="33"/>
    </row>
    <row r="57977" s="1" customFormat="1" spans="5:7">
      <c r="E57977"/>
      <c r="F57977"/>
      <c r="G57977" s="33"/>
    </row>
    <row r="57978" s="1" customFormat="1" spans="5:7">
      <c r="E57978"/>
      <c r="F57978"/>
      <c r="G57978" s="33"/>
    </row>
    <row r="57979" s="1" customFormat="1" spans="5:7">
      <c r="E57979"/>
      <c r="F57979"/>
      <c r="G57979" s="33"/>
    </row>
    <row r="57980" s="1" customFormat="1" spans="5:7">
      <c r="E57980"/>
      <c r="F57980"/>
      <c r="G57980" s="33"/>
    </row>
    <row r="57981" s="1" customFormat="1" spans="5:7">
      <c r="E57981"/>
      <c r="F57981"/>
      <c r="G57981" s="33"/>
    </row>
    <row r="57982" s="1" customFormat="1" spans="5:7">
      <c r="E57982"/>
      <c r="F57982"/>
      <c r="G57982" s="33"/>
    </row>
    <row r="57983" s="1" customFormat="1" spans="5:7">
      <c r="E57983"/>
      <c r="F57983"/>
      <c r="G57983" s="33"/>
    </row>
    <row r="57984" s="1" customFormat="1" spans="5:7">
      <c r="E57984"/>
      <c r="F57984"/>
      <c r="G57984" s="33"/>
    </row>
    <row r="57985" s="1" customFormat="1" spans="5:7">
      <c r="E57985"/>
      <c r="F57985"/>
      <c r="G57985" s="33"/>
    </row>
    <row r="57986" s="1" customFormat="1" spans="5:7">
      <c r="E57986"/>
      <c r="F57986"/>
      <c r="G57986" s="33"/>
    </row>
    <row r="57987" s="1" customFormat="1" spans="5:7">
      <c r="E57987"/>
      <c r="F57987"/>
      <c r="G57987" s="33"/>
    </row>
    <row r="57988" s="1" customFormat="1" spans="5:7">
      <c r="E57988"/>
      <c r="F57988"/>
      <c r="G57988" s="33"/>
    </row>
    <row r="57989" s="1" customFormat="1" spans="5:7">
      <c r="E57989"/>
      <c r="F57989"/>
      <c r="G57989" s="33"/>
    </row>
    <row r="57990" s="1" customFormat="1" spans="5:7">
      <c r="E57990"/>
      <c r="F57990"/>
      <c r="G57990" s="33"/>
    </row>
    <row r="57991" s="1" customFormat="1" spans="5:7">
      <c r="E57991"/>
      <c r="F57991"/>
      <c r="G57991" s="33"/>
    </row>
    <row r="57992" s="1" customFormat="1" spans="5:7">
      <c r="E57992"/>
      <c r="F57992"/>
      <c r="G57992" s="33"/>
    </row>
    <row r="57993" s="1" customFormat="1" spans="5:7">
      <c r="E57993"/>
      <c r="F57993"/>
      <c r="G57993" s="33"/>
    </row>
    <row r="57994" s="1" customFormat="1" spans="5:7">
      <c r="E57994"/>
      <c r="F57994"/>
      <c r="G57994" s="33"/>
    </row>
    <row r="57995" s="1" customFormat="1" spans="5:7">
      <c r="E57995"/>
      <c r="F57995"/>
      <c r="G57995" s="33"/>
    </row>
    <row r="57996" s="1" customFormat="1" spans="5:7">
      <c r="E57996"/>
      <c r="F57996"/>
      <c r="G57996" s="33"/>
    </row>
    <row r="57997" s="1" customFormat="1" spans="5:7">
      <c r="E57997"/>
      <c r="F57997"/>
      <c r="G57997" s="33"/>
    </row>
    <row r="57998" s="1" customFormat="1" spans="5:7">
      <c r="E57998"/>
      <c r="F57998"/>
      <c r="G57998" s="33"/>
    </row>
    <row r="57999" s="1" customFormat="1" spans="5:7">
      <c r="E57999"/>
      <c r="F57999"/>
      <c r="G57999" s="33"/>
    </row>
    <row r="58000" s="1" customFormat="1" spans="5:7">
      <c r="E58000"/>
      <c r="F58000"/>
      <c r="G58000" s="33"/>
    </row>
    <row r="58001" s="1" customFormat="1" spans="5:7">
      <c r="E58001"/>
      <c r="F58001"/>
      <c r="G58001" s="33"/>
    </row>
    <row r="58002" s="1" customFormat="1" spans="5:7">
      <c r="E58002"/>
      <c r="F58002"/>
      <c r="G58002" s="33"/>
    </row>
    <row r="58003" s="1" customFormat="1" spans="5:7">
      <c r="E58003"/>
      <c r="F58003"/>
      <c r="G58003" s="33"/>
    </row>
    <row r="58004" s="1" customFormat="1" spans="5:7">
      <c r="E58004"/>
      <c r="F58004"/>
      <c r="G58004" s="33"/>
    </row>
    <row r="58005" s="1" customFormat="1" spans="5:7">
      <c r="E58005"/>
      <c r="F58005"/>
      <c r="G58005" s="33"/>
    </row>
    <row r="58006" s="1" customFormat="1" spans="5:7">
      <c r="E58006"/>
      <c r="F58006"/>
      <c r="G58006" s="33"/>
    </row>
    <row r="58007" s="1" customFormat="1" spans="5:7">
      <c r="E58007"/>
      <c r="F58007"/>
      <c r="G58007" s="33"/>
    </row>
    <row r="58008" s="1" customFormat="1" spans="5:7">
      <c r="E58008"/>
      <c r="F58008"/>
      <c r="G58008" s="33"/>
    </row>
    <row r="58009" s="1" customFormat="1" spans="5:7">
      <c r="E58009"/>
      <c r="F58009"/>
      <c r="G58009" s="33"/>
    </row>
    <row r="58010" s="1" customFormat="1" spans="5:7">
      <c r="E58010"/>
      <c r="F58010"/>
      <c r="G58010" s="33"/>
    </row>
    <row r="58011" s="1" customFormat="1" spans="5:7">
      <c r="E58011"/>
      <c r="F58011"/>
      <c r="G58011" s="33"/>
    </row>
    <row r="58012" s="1" customFormat="1" spans="5:7">
      <c r="E58012"/>
      <c r="F58012"/>
      <c r="G58012" s="33"/>
    </row>
    <row r="58013" s="1" customFormat="1" spans="5:7">
      <c r="E58013"/>
      <c r="F58013"/>
      <c r="G58013" s="33"/>
    </row>
    <row r="58014" s="1" customFormat="1" spans="5:7">
      <c r="E58014"/>
      <c r="F58014"/>
      <c r="G58014" s="33"/>
    </row>
    <row r="58015" s="1" customFormat="1" spans="5:7">
      <c r="E58015"/>
      <c r="F58015"/>
      <c r="G58015" s="33"/>
    </row>
    <row r="58016" s="1" customFormat="1" spans="5:7">
      <c r="E58016"/>
      <c r="F58016"/>
      <c r="G58016" s="33"/>
    </row>
    <row r="58017" s="1" customFormat="1" spans="5:7">
      <c r="E58017"/>
      <c r="F58017"/>
      <c r="G58017" s="33"/>
    </row>
    <row r="58018" s="1" customFormat="1" spans="5:7">
      <c r="E58018"/>
      <c r="F58018"/>
      <c r="G58018" s="33"/>
    </row>
    <row r="58019" s="1" customFormat="1" spans="5:7">
      <c r="E58019"/>
      <c r="F58019"/>
      <c r="G58019" s="33"/>
    </row>
    <row r="58020" s="1" customFormat="1" spans="5:7">
      <c r="E58020"/>
      <c r="F58020"/>
      <c r="G58020" s="33"/>
    </row>
    <row r="58021" s="1" customFormat="1" spans="5:7">
      <c r="E58021"/>
      <c r="F58021"/>
      <c r="G58021" s="33"/>
    </row>
    <row r="58022" s="1" customFormat="1" spans="5:7">
      <c r="E58022"/>
      <c r="F58022"/>
      <c r="G58022" s="33"/>
    </row>
    <row r="58023" s="1" customFormat="1" spans="5:7">
      <c r="E58023"/>
      <c r="F58023"/>
      <c r="G58023" s="33"/>
    </row>
    <row r="58024" s="1" customFormat="1" spans="5:7">
      <c r="E58024"/>
      <c r="F58024"/>
      <c r="G58024" s="33"/>
    </row>
    <row r="58025" s="1" customFormat="1" spans="5:7">
      <c r="E58025"/>
      <c r="F58025"/>
      <c r="G58025" s="33"/>
    </row>
    <row r="58026" s="1" customFormat="1" spans="5:7">
      <c r="E58026"/>
      <c r="F58026"/>
      <c r="G58026" s="33"/>
    </row>
    <row r="58027" s="1" customFormat="1" spans="5:7">
      <c r="E58027"/>
      <c r="F58027"/>
      <c r="G58027" s="33"/>
    </row>
    <row r="58028" s="1" customFormat="1" spans="5:7">
      <c r="E58028"/>
      <c r="F58028"/>
      <c r="G58028" s="33"/>
    </row>
    <row r="58029" s="1" customFormat="1" spans="5:7">
      <c r="E58029"/>
      <c r="F58029"/>
      <c r="G58029" s="33"/>
    </row>
    <row r="58030" s="1" customFormat="1" spans="5:7">
      <c r="E58030"/>
      <c r="F58030"/>
      <c r="G58030" s="33"/>
    </row>
    <row r="58031" s="1" customFormat="1" spans="5:7">
      <c r="E58031"/>
      <c r="F58031"/>
      <c r="G58031" s="33"/>
    </row>
    <row r="58032" s="1" customFormat="1" spans="5:7">
      <c r="E58032"/>
      <c r="F58032"/>
      <c r="G58032" s="33"/>
    </row>
    <row r="58033" s="1" customFormat="1" spans="5:7">
      <c r="E58033"/>
      <c r="F58033"/>
      <c r="G58033" s="33"/>
    </row>
    <row r="58034" s="1" customFormat="1" spans="5:7">
      <c r="E58034"/>
      <c r="F58034"/>
      <c r="G58034" s="33"/>
    </row>
    <row r="58035" s="1" customFormat="1" spans="5:7">
      <c r="E58035"/>
      <c r="F58035"/>
      <c r="G58035" s="33"/>
    </row>
    <row r="58036" s="1" customFormat="1" spans="5:7">
      <c r="E58036"/>
      <c r="F58036"/>
      <c r="G58036" s="33"/>
    </row>
    <row r="58037" s="1" customFormat="1" spans="5:7">
      <c r="E58037"/>
      <c r="F58037"/>
      <c r="G58037" s="33"/>
    </row>
    <row r="58038" s="1" customFormat="1" spans="5:7">
      <c r="E58038"/>
      <c r="F58038"/>
      <c r="G58038" s="33"/>
    </row>
    <row r="58039" s="1" customFormat="1" spans="5:7">
      <c r="E58039"/>
      <c r="F58039"/>
      <c r="G58039" s="33"/>
    </row>
    <row r="58040" s="1" customFormat="1" spans="5:7">
      <c r="E58040"/>
      <c r="F58040"/>
      <c r="G58040" s="33"/>
    </row>
    <row r="58041" s="1" customFormat="1" spans="5:7">
      <c r="E58041"/>
      <c r="F58041"/>
      <c r="G58041" s="33"/>
    </row>
    <row r="58042" s="1" customFormat="1" spans="5:7">
      <c r="E58042"/>
      <c r="F58042"/>
      <c r="G58042" s="33"/>
    </row>
    <row r="58043" s="1" customFormat="1" spans="5:7">
      <c r="E58043"/>
      <c r="F58043"/>
      <c r="G58043" s="33"/>
    </row>
    <row r="58044" s="1" customFormat="1" spans="5:7">
      <c r="E58044"/>
      <c r="F58044"/>
      <c r="G58044" s="33"/>
    </row>
    <row r="58045" s="1" customFormat="1" spans="5:7">
      <c r="E58045"/>
      <c r="F58045"/>
      <c r="G58045" s="33"/>
    </row>
    <row r="58046" s="1" customFormat="1" spans="5:7">
      <c r="E58046"/>
      <c r="F58046"/>
      <c r="G58046" s="33"/>
    </row>
    <row r="58047" s="1" customFormat="1" spans="5:7">
      <c r="E58047"/>
      <c r="F58047"/>
      <c r="G58047" s="33"/>
    </row>
    <row r="58048" s="1" customFormat="1" spans="5:7">
      <c r="E58048"/>
      <c r="F58048"/>
      <c r="G58048" s="33"/>
    </row>
    <row r="58049" s="1" customFormat="1" spans="5:7">
      <c r="E58049"/>
      <c r="F58049"/>
      <c r="G58049" s="33"/>
    </row>
    <row r="58050" s="1" customFormat="1" spans="5:7">
      <c r="E58050"/>
      <c r="F58050"/>
      <c r="G58050" s="33"/>
    </row>
    <row r="58051" s="1" customFormat="1" spans="5:7">
      <c r="E58051"/>
      <c r="F58051"/>
      <c r="G58051" s="33"/>
    </row>
    <row r="58052" s="1" customFormat="1" spans="5:7">
      <c r="E58052"/>
      <c r="F58052"/>
      <c r="G58052" s="33"/>
    </row>
    <row r="58053" s="1" customFormat="1" spans="5:7">
      <c r="E58053"/>
      <c r="F58053"/>
      <c r="G58053" s="33"/>
    </row>
    <row r="58054" s="1" customFormat="1" spans="5:7">
      <c r="E58054"/>
      <c r="F58054"/>
      <c r="G58054" s="33"/>
    </row>
    <row r="58055" s="1" customFormat="1" spans="5:7">
      <c r="E58055"/>
      <c r="F58055"/>
      <c r="G58055" s="33"/>
    </row>
    <row r="58056" s="1" customFormat="1" spans="5:7">
      <c r="E58056"/>
      <c r="F58056"/>
      <c r="G58056" s="33"/>
    </row>
    <row r="58057" s="1" customFormat="1" spans="5:7">
      <c r="E58057"/>
      <c r="F58057"/>
      <c r="G58057" s="33"/>
    </row>
    <row r="58058" s="1" customFormat="1" spans="5:7">
      <c r="E58058"/>
      <c r="F58058"/>
      <c r="G58058" s="33"/>
    </row>
    <row r="58059" s="1" customFormat="1" spans="5:7">
      <c r="E58059"/>
      <c r="F58059"/>
      <c r="G58059" s="33"/>
    </row>
    <row r="58060" s="1" customFormat="1" spans="5:7">
      <c r="E58060"/>
      <c r="F58060"/>
      <c r="G58060" s="33"/>
    </row>
    <row r="58061" s="1" customFormat="1" spans="5:7">
      <c r="E58061"/>
      <c r="F58061"/>
      <c r="G58061" s="33"/>
    </row>
    <row r="58062" s="1" customFormat="1" spans="5:7">
      <c r="E58062"/>
      <c r="F58062"/>
      <c r="G58062" s="33"/>
    </row>
    <row r="58063" s="1" customFormat="1" spans="5:7">
      <c r="E58063"/>
      <c r="F58063"/>
      <c r="G58063" s="33"/>
    </row>
    <row r="58064" s="1" customFormat="1" spans="5:7">
      <c r="E58064"/>
      <c r="F58064"/>
      <c r="G58064" s="33"/>
    </row>
    <row r="58065" s="1" customFormat="1" spans="5:7">
      <c r="E58065"/>
      <c r="F58065"/>
      <c r="G58065" s="33"/>
    </row>
    <row r="58066" s="1" customFormat="1" spans="5:7">
      <c r="E58066"/>
      <c r="F58066"/>
      <c r="G58066" s="33"/>
    </row>
    <row r="58067" s="1" customFormat="1" spans="5:7">
      <c r="E58067"/>
      <c r="F58067"/>
      <c r="G58067" s="33"/>
    </row>
    <row r="58068" s="1" customFormat="1" spans="5:7">
      <c r="E58068"/>
      <c r="F58068"/>
      <c r="G58068" s="33"/>
    </row>
    <row r="58069" s="1" customFormat="1" spans="5:7">
      <c r="E58069"/>
      <c r="F58069"/>
      <c r="G58069" s="33"/>
    </row>
    <row r="58070" s="1" customFormat="1" spans="5:7">
      <c r="E58070"/>
      <c r="F58070"/>
      <c r="G58070" s="33"/>
    </row>
    <row r="58071" s="1" customFormat="1" spans="5:7">
      <c r="E58071"/>
      <c r="F58071"/>
      <c r="G58071" s="33"/>
    </row>
    <row r="58072" s="1" customFormat="1" spans="5:7">
      <c r="E58072"/>
      <c r="F58072"/>
      <c r="G58072" s="33"/>
    </row>
    <row r="58073" s="1" customFormat="1" spans="5:7">
      <c r="E58073"/>
      <c r="F58073"/>
      <c r="G58073" s="33"/>
    </row>
    <row r="58074" s="1" customFormat="1" spans="5:7">
      <c r="E58074"/>
      <c r="F58074"/>
      <c r="G58074" s="33"/>
    </row>
    <row r="58075" s="1" customFormat="1" spans="5:7">
      <c r="E58075"/>
      <c r="F58075"/>
      <c r="G58075" s="33"/>
    </row>
    <row r="58076" s="1" customFormat="1" spans="5:7">
      <c r="E58076"/>
      <c r="F58076"/>
      <c r="G58076" s="33"/>
    </row>
    <row r="58077" s="1" customFormat="1" spans="5:7">
      <c r="E58077"/>
      <c r="F58077"/>
      <c r="G58077" s="33"/>
    </row>
    <row r="58078" s="1" customFormat="1" spans="5:7">
      <c r="E58078"/>
      <c r="F58078"/>
      <c r="G58078" s="33"/>
    </row>
    <row r="58079" s="1" customFormat="1" spans="5:7">
      <c r="E58079"/>
      <c r="F58079"/>
      <c r="G58079" s="33"/>
    </row>
    <row r="58080" s="1" customFormat="1" spans="5:7">
      <c r="E58080"/>
      <c r="F58080"/>
      <c r="G58080" s="33"/>
    </row>
    <row r="58081" s="1" customFormat="1" spans="5:7">
      <c r="E58081"/>
      <c r="F58081"/>
      <c r="G58081" s="33"/>
    </row>
    <row r="58082" s="1" customFormat="1" spans="5:7">
      <c r="E58082"/>
      <c r="F58082"/>
      <c r="G58082" s="33"/>
    </row>
    <row r="58083" s="1" customFormat="1" spans="5:7">
      <c r="E58083"/>
      <c r="F58083"/>
      <c r="G58083" s="33"/>
    </row>
    <row r="58084" s="1" customFormat="1" spans="5:7">
      <c r="E58084"/>
      <c r="F58084"/>
      <c r="G58084" s="33"/>
    </row>
    <row r="58085" s="1" customFormat="1" spans="5:7">
      <c r="E58085"/>
      <c r="F58085"/>
      <c r="G58085" s="33"/>
    </row>
    <row r="58086" s="1" customFormat="1" spans="5:7">
      <c r="E58086"/>
      <c r="F58086"/>
      <c r="G58086" s="33"/>
    </row>
    <row r="58087" s="1" customFormat="1" spans="5:7">
      <c r="E58087"/>
      <c r="F58087"/>
      <c r="G58087" s="33"/>
    </row>
    <row r="58088" s="1" customFormat="1" spans="5:7">
      <c r="E58088"/>
      <c r="F58088"/>
      <c r="G58088" s="33"/>
    </row>
    <row r="58089" s="1" customFormat="1" spans="5:7">
      <c r="E58089"/>
      <c r="F58089"/>
      <c r="G58089" s="33"/>
    </row>
    <row r="58090" s="1" customFormat="1" spans="5:7">
      <c r="E58090"/>
      <c r="F58090"/>
      <c r="G58090" s="33"/>
    </row>
    <row r="58091" s="1" customFormat="1" spans="5:7">
      <c r="E58091"/>
      <c r="F58091"/>
      <c r="G58091" s="33"/>
    </row>
    <row r="58092" s="1" customFormat="1" spans="5:7">
      <c r="E58092"/>
      <c r="F58092"/>
      <c r="G58092" s="33"/>
    </row>
    <row r="58093" s="1" customFormat="1" spans="5:7">
      <c r="E58093"/>
      <c r="F58093"/>
      <c r="G58093" s="33"/>
    </row>
    <row r="58094" s="1" customFormat="1" spans="5:7">
      <c r="E58094"/>
      <c r="F58094"/>
      <c r="G58094" s="33"/>
    </row>
    <row r="58095" s="1" customFormat="1" spans="5:7">
      <c r="E58095"/>
      <c r="F58095"/>
      <c r="G58095" s="33"/>
    </row>
    <row r="58096" s="1" customFormat="1" spans="5:7">
      <c r="E58096"/>
      <c r="F58096"/>
      <c r="G58096" s="33"/>
    </row>
    <row r="58097" s="1" customFormat="1" spans="5:7">
      <c r="E58097"/>
      <c r="F58097"/>
      <c r="G58097" s="33"/>
    </row>
    <row r="58098" s="1" customFormat="1" spans="5:7">
      <c r="E58098"/>
      <c r="F58098"/>
      <c r="G58098" s="33"/>
    </row>
    <row r="58099" s="1" customFormat="1" spans="5:7">
      <c r="E58099"/>
      <c r="F58099"/>
      <c r="G58099" s="33"/>
    </row>
    <row r="58100" s="1" customFormat="1" spans="5:7">
      <c r="E58100"/>
      <c r="F58100"/>
      <c r="G58100" s="33"/>
    </row>
    <row r="58101" s="1" customFormat="1" spans="5:7">
      <c r="E58101"/>
      <c r="F58101"/>
      <c r="G58101" s="33"/>
    </row>
    <row r="58102" s="1" customFormat="1" spans="5:7">
      <c r="E58102"/>
      <c r="F58102"/>
      <c r="G58102" s="33"/>
    </row>
    <row r="58103" s="1" customFormat="1" spans="5:7">
      <c r="E58103"/>
      <c r="F58103"/>
      <c r="G58103" s="33"/>
    </row>
    <row r="58104" s="1" customFormat="1" spans="5:7">
      <c r="E58104"/>
      <c r="F58104"/>
      <c r="G58104" s="33"/>
    </row>
    <row r="58105" s="1" customFormat="1" spans="5:7">
      <c r="E58105"/>
      <c r="F58105"/>
      <c r="G58105" s="33"/>
    </row>
    <row r="58106" s="1" customFormat="1" spans="5:7">
      <c r="E58106"/>
      <c r="F58106"/>
      <c r="G58106" s="33"/>
    </row>
    <row r="58107" s="1" customFormat="1" spans="5:7">
      <c r="E58107"/>
      <c r="F58107"/>
      <c r="G58107" s="33"/>
    </row>
    <row r="58108" s="1" customFormat="1" spans="5:7">
      <c r="E58108"/>
      <c r="F58108"/>
      <c r="G58108" s="33"/>
    </row>
    <row r="58109" s="1" customFormat="1" spans="5:7">
      <c r="E58109"/>
      <c r="F58109"/>
      <c r="G58109" s="33"/>
    </row>
    <row r="58110" s="1" customFormat="1" spans="5:7">
      <c r="E58110"/>
      <c r="F58110"/>
      <c r="G58110" s="33"/>
    </row>
    <row r="58111" s="1" customFormat="1" spans="5:7">
      <c r="E58111"/>
      <c r="F58111"/>
      <c r="G58111" s="33"/>
    </row>
    <row r="58112" s="1" customFormat="1" spans="5:7">
      <c r="E58112"/>
      <c r="F58112"/>
      <c r="G58112" s="33"/>
    </row>
    <row r="58113" s="1" customFormat="1" spans="5:7">
      <c r="E58113"/>
      <c r="F58113"/>
      <c r="G58113" s="33"/>
    </row>
    <row r="58114" s="1" customFormat="1" spans="5:7">
      <c r="E58114"/>
      <c r="F58114"/>
      <c r="G58114" s="33"/>
    </row>
    <row r="58115" s="1" customFormat="1" spans="5:7">
      <c r="E58115"/>
      <c r="F58115"/>
      <c r="G58115" s="33"/>
    </row>
    <row r="58116" s="1" customFormat="1" spans="5:7">
      <c r="E58116"/>
      <c r="F58116"/>
      <c r="G58116" s="33"/>
    </row>
    <row r="58117" s="1" customFormat="1" spans="5:7">
      <c r="E58117"/>
      <c r="F58117"/>
      <c r="G58117" s="33"/>
    </row>
    <row r="58118" s="1" customFormat="1" spans="5:7">
      <c r="E58118"/>
      <c r="F58118"/>
      <c r="G58118" s="33"/>
    </row>
    <row r="58119" s="1" customFormat="1" spans="5:7">
      <c r="E58119"/>
      <c r="F58119"/>
      <c r="G58119" s="33"/>
    </row>
    <row r="58120" s="1" customFormat="1" spans="5:7">
      <c r="E58120"/>
      <c r="F58120"/>
      <c r="G58120" s="33"/>
    </row>
    <row r="58121" s="1" customFormat="1" spans="5:7">
      <c r="E58121"/>
      <c r="F58121"/>
      <c r="G58121" s="33"/>
    </row>
    <row r="58122" s="1" customFormat="1" spans="5:7">
      <c r="E58122"/>
      <c r="F58122"/>
      <c r="G58122" s="33"/>
    </row>
    <row r="58123" s="1" customFormat="1" spans="5:7">
      <c r="E58123"/>
      <c r="F58123"/>
      <c r="G58123" s="33"/>
    </row>
    <row r="58124" s="1" customFormat="1" spans="5:7">
      <c r="E58124"/>
      <c r="F58124"/>
      <c r="G58124" s="33"/>
    </row>
    <row r="58125" s="1" customFormat="1" spans="5:7">
      <c r="E58125"/>
      <c r="F58125"/>
      <c r="G58125" s="33"/>
    </row>
    <row r="58126" s="1" customFormat="1" spans="5:7">
      <c r="E58126"/>
      <c r="F58126"/>
      <c r="G58126" s="33"/>
    </row>
    <row r="58127" s="1" customFormat="1" spans="5:7">
      <c r="E58127"/>
      <c r="F58127"/>
      <c r="G58127" s="33"/>
    </row>
    <row r="58128" s="1" customFormat="1" spans="5:7">
      <c r="E58128"/>
      <c r="F58128"/>
      <c r="G58128" s="33"/>
    </row>
    <row r="58129" s="1" customFormat="1" spans="5:7">
      <c r="E58129"/>
      <c r="F58129"/>
      <c r="G58129" s="33"/>
    </row>
    <row r="58130" s="1" customFormat="1" spans="5:7">
      <c r="E58130"/>
      <c r="F58130"/>
      <c r="G58130" s="33"/>
    </row>
    <row r="58131" s="1" customFormat="1" spans="5:7">
      <c r="E58131"/>
      <c r="F58131"/>
      <c r="G58131" s="33"/>
    </row>
    <row r="58132" s="1" customFormat="1" spans="5:7">
      <c r="E58132"/>
      <c r="F58132"/>
      <c r="G58132" s="33"/>
    </row>
    <row r="58133" s="1" customFormat="1" spans="5:7">
      <c r="E58133"/>
      <c r="F58133"/>
      <c r="G58133" s="33"/>
    </row>
    <row r="58134" s="1" customFormat="1" spans="5:7">
      <c r="E58134"/>
      <c r="F58134"/>
      <c r="G58134" s="33"/>
    </row>
    <row r="58135" s="1" customFormat="1" spans="5:7">
      <c r="E58135"/>
      <c r="F58135"/>
      <c r="G58135" s="33"/>
    </row>
    <row r="58136" s="1" customFormat="1" spans="5:7">
      <c r="E58136"/>
      <c r="F58136"/>
      <c r="G58136" s="33"/>
    </row>
    <row r="58137" s="1" customFormat="1" spans="5:7">
      <c r="E58137"/>
      <c r="F58137"/>
      <c r="G58137" s="33"/>
    </row>
    <row r="58138" s="1" customFormat="1" spans="5:7">
      <c r="E58138"/>
      <c r="F58138"/>
      <c r="G58138" s="33"/>
    </row>
    <row r="58139" s="1" customFormat="1" spans="5:7">
      <c r="E58139"/>
      <c r="F58139"/>
      <c r="G58139" s="33"/>
    </row>
    <row r="58140" s="1" customFormat="1" spans="5:7">
      <c r="E58140"/>
      <c r="F58140"/>
      <c r="G58140" s="33"/>
    </row>
    <row r="58141" s="1" customFormat="1" spans="5:7">
      <c r="E58141"/>
      <c r="F58141"/>
      <c r="G58141" s="33"/>
    </row>
    <row r="58142" s="1" customFormat="1" spans="5:7">
      <c r="E58142"/>
      <c r="F58142"/>
      <c r="G58142" s="33"/>
    </row>
    <row r="58143" s="1" customFormat="1" spans="5:7">
      <c r="E58143"/>
      <c r="F58143"/>
      <c r="G58143" s="33"/>
    </row>
    <row r="58144" s="1" customFormat="1" spans="5:7">
      <c r="E58144"/>
      <c r="F58144"/>
      <c r="G58144" s="33"/>
    </row>
    <row r="58145" s="1" customFormat="1" spans="5:7">
      <c r="E58145"/>
      <c r="F58145"/>
      <c r="G58145" s="33"/>
    </row>
    <row r="58146" s="1" customFormat="1" spans="5:7">
      <c r="E58146"/>
      <c r="F58146"/>
      <c r="G58146" s="33"/>
    </row>
    <row r="58147" s="1" customFormat="1" spans="5:7">
      <c r="E58147"/>
      <c r="F58147"/>
      <c r="G58147" s="33"/>
    </row>
    <row r="58148" s="1" customFormat="1" spans="5:7">
      <c r="E58148"/>
      <c r="F58148"/>
      <c r="G58148" s="33"/>
    </row>
    <row r="58149" s="1" customFormat="1" spans="5:7">
      <c r="E58149"/>
      <c r="F58149"/>
      <c r="G58149" s="33"/>
    </row>
    <row r="58150" s="1" customFormat="1" spans="5:7">
      <c r="E58150"/>
      <c r="F58150"/>
      <c r="G58150" s="33"/>
    </row>
    <row r="58151" s="1" customFormat="1" spans="5:7">
      <c r="E58151"/>
      <c r="F58151"/>
      <c r="G58151" s="33"/>
    </row>
    <row r="58152" s="1" customFormat="1" spans="5:7">
      <c r="E58152"/>
      <c r="F58152"/>
      <c r="G58152" s="33"/>
    </row>
    <row r="58153" s="1" customFormat="1" spans="5:7">
      <c r="E58153"/>
      <c r="F58153"/>
      <c r="G58153" s="33"/>
    </row>
    <row r="58154" s="1" customFormat="1" spans="5:7">
      <c r="E58154"/>
      <c r="F58154"/>
      <c r="G58154" s="33"/>
    </row>
    <row r="58155" s="1" customFormat="1" spans="5:7">
      <c r="E58155"/>
      <c r="F58155"/>
      <c r="G58155" s="33"/>
    </row>
    <row r="58156" s="1" customFormat="1" spans="5:7">
      <c r="E58156"/>
      <c r="F58156"/>
      <c r="G58156" s="33"/>
    </row>
    <row r="58157" s="1" customFormat="1" spans="5:7">
      <c r="E58157"/>
      <c r="F58157"/>
      <c r="G58157" s="33"/>
    </row>
    <row r="58158" s="1" customFormat="1" spans="5:7">
      <c r="E58158"/>
      <c r="F58158"/>
      <c r="G58158" s="33"/>
    </row>
    <row r="58159" s="1" customFormat="1" spans="5:7">
      <c r="E58159"/>
      <c r="F58159"/>
      <c r="G58159" s="33"/>
    </row>
    <row r="58160" s="1" customFormat="1" spans="5:7">
      <c r="E58160"/>
      <c r="F58160"/>
      <c r="G58160" s="33"/>
    </row>
    <row r="58161" s="1" customFormat="1" spans="5:7">
      <c r="E58161"/>
      <c r="F58161"/>
      <c r="G58161" s="33"/>
    </row>
    <row r="58162" s="1" customFormat="1" spans="5:7">
      <c r="E58162"/>
      <c r="F58162"/>
      <c r="G58162" s="33"/>
    </row>
    <row r="58163" s="1" customFormat="1" spans="5:7">
      <c r="E58163"/>
      <c r="F58163"/>
      <c r="G58163" s="33"/>
    </row>
    <row r="58164" s="1" customFormat="1" spans="5:7">
      <c r="E58164"/>
      <c r="F58164"/>
      <c r="G58164" s="33"/>
    </row>
    <row r="58165" s="1" customFormat="1" spans="5:7">
      <c r="E58165"/>
      <c r="F58165"/>
      <c r="G58165" s="33"/>
    </row>
    <row r="58166" s="1" customFormat="1" spans="5:7">
      <c r="E58166"/>
      <c r="F58166"/>
      <c r="G58166" s="33"/>
    </row>
    <row r="58167" s="1" customFormat="1" spans="5:7">
      <c r="E58167"/>
      <c r="F58167"/>
      <c r="G58167" s="33"/>
    </row>
    <row r="58168" s="1" customFormat="1" spans="5:7">
      <c r="E58168"/>
      <c r="F58168"/>
      <c r="G58168" s="33"/>
    </row>
    <row r="58169" s="1" customFormat="1" spans="5:7">
      <c r="E58169"/>
      <c r="F58169"/>
      <c r="G58169" s="33"/>
    </row>
    <row r="58170" s="1" customFormat="1" spans="5:7">
      <c r="E58170"/>
      <c r="F58170"/>
      <c r="G58170" s="33"/>
    </row>
    <row r="58171" s="1" customFormat="1" spans="5:7">
      <c r="E58171"/>
      <c r="F58171"/>
      <c r="G58171" s="33"/>
    </row>
    <row r="58172" s="1" customFormat="1" spans="5:7">
      <c r="E58172"/>
      <c r="F58172"/>
      <c r="G58172" s="33"/>
    </row>
    <row r="58173" s="1" customFormat="1" spans="5:7">
      <c r="E58173"/>
      <c r="F58173"/>
      <c r="G58173" s="33"/>
    </row>
    <row r="58174" s="1" customFormat="1" spans="5:7">
      <c r="E58174"/>
      <c r="F58174"/>
      <c r="G58174" s="33"/>
    </row>
    <row r="58175" s="1" customFormat="1" spans="5:7">
      <c r="E58175"/>
      <c r="F58175"/>
      <c r="G58175" s="33"/>
    </row>
    <row r="58176" s="1" customFormat="1" spans="5:7">
      <c r="E58176"/>
      <c r="F58176"/>
      <c r="G58176" s="33"/>
    </row>
    <row r="58177" s="1" customFormat="1" spans="5:7">
      <c r="E58177"/>
      <c r="F58177"/>
      <c r="G58177" s="33"/>
    </row>
    <row r="58178" s="1" customFormat="1" spans="5:7">
      <c r="E58178"/>
      <c r="F58178"/>
      <c r="G58178" s="33"/>
    </row>
    <row r="58179" s="1" customFormat="1" spans="5:7">
      <c r="E58179"/>
      <c r="F58179"/>
      <c r="G58179" s="33"/>
    </row>
    <row r="58180" s="1" customFormat="1" spans="5:7">
      <c r="E58180"/>
      <c r="F58180"/>
      <c r="G58180" s="33"/>
    </row>
    <row r="58181" s="1" customFormat="1" spans="5:7">
      <c r="E58181"/>
      <c r="F58181"/>
      <c r="G58181" s="33"/>
    </row>
    <row r="58182" s="1" customFormat="1" spans="5:7">
      <c r="E58182"/>
      <c r="F58182"/>
      <c r="G58182" s="33"/>
    </row>
    <row r="58183" s="1" customFormat="1" spans="5:7">
      <c r="E58183"/>
      <c r="F58183"/>
      <c r="G58183" s="33"/>
    </row>
    <row r="58184" s="1" customFormat="1" spans="5:7">
      <c r="E58184"/>
      <c r="F58184"/>
      <c r="G58184" s="33"/>
    </row>
    <row r="58185" s="1" customFormat="1" spans="5:7">
      <c r="E58185"/>
      <c r="F58185"/>
      <c r="G58185" s="33"/>
    </row>
    <row r="58186" s="1" customFormat="1" spans="5:7">
      <c r="E58186"/>
      <c r="F58186"/>
      <c r="G58186" s="33"/>
    </row>
    <row r="58187" s="1" customFormat="1" spans="5:7">
      <c r="E58187"/>
      <c r="F58187"/>
      <c r="G58187" s="33"/>
    </row>
    <row r="58188" s="1" customFormat="1" spans="5:7">
      <c r="E58188"/>
      <c r="F58188"/>
      <c r="G58188" s="33"/>
    </row>
    <row r="58189" s="1" customFormat="1" spans="5:7">
      <c r="E58189"/>
      <c r="F58189"/>
      <c r="G58189" s="33"/>
    </row>
    <row r="58190" s="1" customFormat="1" spans="5:7">
      <c r="E58190"/>
      <c r="F58190"/>
      <c r="G58190" s="33"/>
    </row>
    <row r="58191" s="1" customFormat="1" spans="5:7">
      <c r="E58191"/>
      <c r="F58191"/>
      <c r="G58191" s="33"/>
    </row>
    <row r="58192" s="1" customFormat="1" spans="5:7">
      <c r="E58192"/>
      <c r="F58192"/>
      <c r="G58192" s="33"/>
    </row>
    <row r="58193" s="1" customFormat="1" spans="5:7">
      <c r="E58193"/>
      <c r="F58193"/>
      <c r="G58193" s="33"/>
    </row>
    <row r="58194" s="1" customFormat="1" spans="5:7">
      <c r="E58194"/>
      <c r="F58194"/>
      <c r="G58194" s="33"/>
    </row>
    <row r="58195" s="1" customFormat="1" spans="5:7">
      <c r="E58195"/>
      <c r="F58195"/>
      <c r="G58195" s="33"/>
    </row>
    <row r="58196" s="1" customFormat="1" spans="5:7">
      <c r="E58196"/>
      <c r="F58196"/>
      <c r="G58196" s="33"/>
    </row>
    <row r="58197" s="1" customFormat="1" spans="5:7">
      <c r="E58197"/>
      <c r="F58197"/>
      <c r="G58197" s="33"/>
    </row>
    <row r="58198" s="1" customFormat="1" spans="5:7">
      <c r="E58198"/>
      <c r="F58198"/>
      <c r="G58198" s="33"/>
    </row>
    <row r="58199" s="1" customFormat="1" spans="5:7">
      <c r="E58199"/>
      <c r="F58199"/>
      <c r="G58199" s="33"/>
    </row>
    <row r="58200" s="1" customFormat="1" spans="5:7">
      <c r="E58200"/>
      <c r="F58200"/>
      <c r="G58200" s="33"/>
    </row>
    <row r="58201" s="1" customFormat="1" spans="5:7">
      <c r="E58201"/>
      <c r="F58201"/>
      <c r="G58201" s="33"/>
    </row>
    <row r="58202" s="1" customFormat="1" spans="5:7">
      <c r="E58202"/>
      <c r="F58202"/>
      <c r="G58202" s="33"/>
    </row>
    <row r="58203" s="1" customFormat="1" spans="5:7">
      <c r="E58203"/>
      <c r="F58203"/>
      <c r="G58203" s="33"/>
    </row>
    <row r="58204" s="1" customFormat="1" spans="5:7">
      <c r="E58204"/>
      <c r="F58204"/>
      <c r="G58204" s="33"/>
    </row>
    <row r="58205" s="1" customFormat="1" spans="5:7">
      <c r="E58205"/>
      <c r="F58205"/>
      <c r="G58205" s="33"/>
    </row>
    <row r="58206" s="1" customFormat="1" spans="5:7">
      <c r="E58206"/>
      <c r="F58206"/>
      <c r="G58206" s="33"/>
    </row>
    <row r="58207" s="1" customFormat="1" spans="5:7">
      <c r="E58207"/>
      <c r="F58207"/>
      <c r="G58207" s="33"/>
    </row>
    <row r="58208" s="1" customFormat="1" spans="5:7">
      <c r="E58208"/>
      <c r="F58208"/>
      <c r="G58208" s="33"/>
    </row>
    <row r="58209" s="1" customFormat="1" spans="5:7">
      <c r="E58209"/>
      <c r="F58209"/>
      <c r="G58209" s="33"/>
    </row>
    <row r="58210" s="1" customFormat="1" spans="5:7">
      <c r="E58210"/>
      <c r="F58210"/>
      <c r="G58210" s="33"/>
    </row>
    <row r="58211" s="1" customFormat="1" spans="5:7">
      <c r="E58211"/>
      <c r="F58211"/>
      <c r="G58211" s="33"/>
    </row>
    <row r="58212" s="1" customFormat="1" spans="5:7">
      <c r="E58212"/>
      <c r="F58212"/>
      <c r="G58212" s="33"/>
    </row>
    <row r="58213" s="1" customFormat="1" spans="5:7">
      <c r="E58213"/>
      <c r="F58213"/>
      <c r="G58213" s="33"/>
    </row>
    <row r="58214" s="1" customFormat="1" spans="5:7">
      <c r="E58214"/>
      <c r="F58214"/>
      <c r="G58214" s="33"/>
    </row>
    <row r="58215" s="1" customFormat="1" spans="5:7">
      <c r="E58215"/>
      <c r="F58215"/>
      <c r="G58215" s="33"/>
    </row>
    <row r="58216" s="1" customFormat="1" spans="5:7">
      <c r="E58216"/>
      <c r="F58216"/>
      <c r="G58216" s="33"/>
    </row>
    <row r="58217" s="1" customFormat="1" spans="5:7">
      <c r="E58217"/>
      <c r="F58217"/>
      <c r="G58217" s="33"/>
    </row>
    <row r="58218" s="1" customFormat="1" spans="5:7">
      <c r="E58218"/>
      <c r="F58218"/>
      <c r="G58218" s="33"/>
    </row>
    <row r="58219" s="1" customFormat="1" spans="5:7">
      <c r="E58219"/>
      <c r="F58219"/>
      <c r="G58219" s="33"/>
    </row>
    <row r="58220" s="1" customFormat="1" spans="5:7">
      <c r="E58220"/>
      <c r="F58220"/>
      <c r="G58220" s="33"/>
    </row>
    <row r="58221" s="1" customFormat="1" spans="5:7">
      <c r="E58221"/>
      <c r="F58221"/>
      <c r="G58221" s="33"/>
    </row>
    <row r="58222" s="1" customFormat="1" spans="5:7">
      <c r="E58222"/>
      <c r="F58222"/>
      <c r="G58222" s="33"/>
    </row>
    <row r="58223" s="1" customFormat="1" spans="5:7">
      <c r="E58223"/>
      <c r="F58223"/>
      <c r="G58223" s="33"/>
    </row>
    <row r="58224" s="1" customFormat="1" spans="5:7">
      <c r="E58224"/>
      <c r="F58224"/>
      <c r="G58224" s="33"/>
    </row>
    <row r="58225" s="1" customFormat="1" spans="5:7">
      <c r="E58225"/>
      <c r="F58225"/>
      <c r="G58225" s="33"/>
    </row>
    <row r="58226" s="1" customFormat="1" spans="5:7">
      <c r="E58226"/>
      <c r="F58226"/>
      <c r="G58226" s="33"/>
    </row>
    <row r="58227" s="1" customFormat="1" spans="5:7">
      <c r="E58227"/>
      <c r="F58227"/>
      <c r="G58227" s="33"/>
    </row>
    <row r="58228" s="1" customFormat="1" spans="5:7">
      <c r="E58228"/>
      <c r="F58228"/>
      <c r="G58228" s="33"/>
    </row>
    <row r="58229" s="1" customFormat="1" spans="5:7">
      <c r="E58229"/>
      <c r="F58229"/>
      <c r="G58229" s="33"/>
    </row>
    <row r="58230" s="1" customFormat="1" spans="5:7">
      <c r="E58230"/>
      <c r="F58230"/>
      <c r="G58230" s="33"/>
    </row>
    <row r="58231" s="1" customFormat="1" spans="5:7">
      <c r="E58231"/>
      <c r="F58231"/>
      <c r="G58231" s="33"/>
    </row>
    <row r="58232" s="1" customFormat="1" spans="5:7">
      <c r="E58232"/>
      <c r="F58232"/>
      <c r="G58232" s="33"/>
    </row>
    <row r="58233" s="1" customFormat="1" spans="5:7">
      <c r="E58233"/>
      <c r="F58233"/>
      <c r="G58233" s="33"/>
    </row>
    <row r="58234" s="1" customFormat="1" spans="5:7">
      <c r="E58234"/>
      <c r="F58234"/>
      <c r="G58234" s="33"/>
    </row>
    <row r="58235" s="1" customFormat="1" spans="5:7">
      <c r="E58235"/>
      <c r="F58235"/>
      <c r="G58235" s="33"/>
    </row>
    <row r="58236" s="1" customFormat="1" spans="5:7">
      <c r="E58236"/>
      <c r="F58236"/>
      <c r="G58236" s="33"/>
    </row>
    <row r="58237" s="1" customFormat="1" spans="5:7">
      <c r="E58237"/>
      <c r="F58237"/>
      <c r="G58237" s="33"/>
    </row>
    <row r="58238" s="1" customFormat="1" spans="5:7">
      <c r="E58238"/>
      <c r="F58238"/>
      <c r="G58238" s="33"/>
    </row>
    <row r="58239" s="1" customFormat="1" spans="5:7">
      <c r="E58239"/>
      <c r="F58239"/>
      <c r="G58239" s="33"/>
    </row>
    <row r="58240" s="1" customFormat="1" spans="5:7">
      <c r="E58240"/>
      <c r="F58240"/>
      <c r="G58240" s="33"/>
    </row>
    <row r="58241" s="1" customFormat="1" spans="5:7">
      <c r="E58241"/>
      <c r="F58241"/>
      <c r="G58241" s="33"/>
    </row>
    <row r="58242" s="1" customFormat="1" spans="5:7">
      <c r="E58242"/>
      <c r="F58242"/>
      <c r="G58242" s="33"/>
    </row>
    <row r="58243" s="1" customFormat="1" spans="5:7">
      <c r="E58243"/>
      <c r="F58243"/>
      <c r="G58243" s="33"/>
    </row>
    <row r="58244" s="1" customFormat="1" spans="5:7">
      <c r="E58244"/>
      <c r="F58244"/>
      <c r="G58244" s="33"/>
    </row>
    <row r="58245" s="1" customFormat="1" spans="5:7">
      <c r="E58245"/>
      <c r="F58245"/>
      <c r="G58245" s="33"/>
    </row>
    <row r="58246" s="1" customFormat="1" spans="5:7">
      <c r="E58246"/>
      <c r="F58246"/>
      <c r="G58246" s="33"/>
    </row>
    <row r="58247" s="1" customFormat="1" spans="5:7">
      <c r="E58247"/>
      <c r="F58247"/>
      <c r="G58247" s="33"/>
    </row>
    <row r="58248" s="1" customFormat="1" spans="5:7">
      <c r="E58248"/>
      <c r="F58248"/>
      <c r="G58248" s="33"/>
    </row>
    <row r="58249" s="1" customFormat="1" spans="5:7">
      <c r="E58249"/>
      <c r="F58249"/>
      <c r="G58249" s="33"/>
    </row>
    <row r="58250" s="1" customFormat="1" spans="5:7">
      <c r="E58250"/>
      <c r="F58250"/>
      <c r="G58250" s="33"/>
    </row>
    <row r="58251" s="1" customFormat="1" spans="5:7">
      <c r="E58251"/>
      <c r="F58251"/>
      <c r="G58251" s="33"/>
    </row>
    <row r="58252" s="1" customFormat="1" spans="5:7">
      <c r="E58252"/>
      <c r="F58252"/>
      <c r="G58252" s="33"/>
    </row>
    <row r="58253" s="1" customFormat="1" spans="5:7">
      <c r="E58253"/>
      <c r="F58253"/>
      <c r="G58253" s="33"/>
    </row>
    <row r="58254" s="1" customFormat="1" spans="5:7">
      <c r="E58254"/>
      <c r="F58254"/>
      <c r="G58254" s="33"/>
    </row>
    <row r="58255" s="1" customFormat="1" spans="5:7">
      <c r="E58255"/>
      <c r="F58255"/>
      <c r="G58255" s="33"/>
    </row>
    <row r="58256" s="1" customFormat="1" spans="5:7">
      <c r="E58256"/>
      <c r="F58256"/>
      <c r="G58256" s="33"/>
    </row>
    <row r="58257" s="1" customFormat="1" spans="5:7">
      <c r="E58257"/>
      <c r="F58257"/>
      <c r="G58257" s="33"/>
    </row>
    <row r="58258" s="1" customFormat="1" spans="5:7">
      <c r="E58258"/>
      <c r="F58258"/>
      <c r="G58258" s="33"/>
    </row>
    <row r="58259" s="1" customFormat="1" spans="5:7">
      <c r="E58259"/>
      <c r="F58259"/>
      <c r="G58259" s="33"/>
    </row>
    <row r="58260" s="1" customFormat="1" spans="5:7">
      <c r="E58260"/>
      <c r="F58260"/>
      <c r="G58260" s="33"/>
    </row>
    <row r="58261" s="1" customFormat="1" spans="5:7">
      <c r="E58261"/>
      <c r="F58261"/>
      <c r="G58261" s="33"/>
    </row>
    <row r="58262" s="1" customFormat="1" spans="5:7">
      <c r="E58262"/>
      <c r="F58262"/>
      <c r="G58262" s="33"/>
    </row>
    <row r="58263" s="1" customFormat="1" spans="5:7">
      <c r="E58263"/>
      <c r="F58263"/>
      <c r="G58263" s="33"/>
    </row>
    <row r="58264" s="1" customFormat="1" spans="5:7">
      <c r="E58264"/>
      <c r="F58264"/>
      <c r="G58264" s="33"/>
    </row>
    <row r="58265" s="1" customFormat="1" spans="5:7">
      <c r="E58265"/>
      <c r="F58265"/>
      <c r="G58265" s="33"/>
    </row>
    <row r="58266" s="1" customFormat="1" spans="5:7">
      <c r="E58266"/>
      <c r="F58266"/>
      <c r="G58266" s="33"/>
    </row>
    <row r="58267" s="1" customFormat="1" spans="5:7">
      <c r="E58267"/>
      <c r="F58267"/>
      <c r="G58267" s="33"/>
    </row>
    <row r="58268" s="1" customFormat="1" spans="5:7">
      <c r="E58268"/>
      <c r="F58268"/>
      <c r="G58268" s="33"/>
    </row>
    <row r="58269" s="1" customFormat="1" spans="5:7">
      <c r="E58269"/>
      <c r="F58269"/>
      <c r="G58269" s="33"/>
    </row>
    <row r="58270" s="1" customFormat="1" spans="5:7">
      <c r="E58270"/>
      <c r="F58270"/>
      <c r="G58270" s="33"/>
    </row>
    <row r="58271" s="1" customFormat="1" spans="5:7">
      <c r="E58271"/>
      <c r="F58271"/>
      <c r="G58271" s="33"/>
    </row>
    <row r="58272" s="1" customFormat="1" spans="5:7">
      <c r="E58272"/>
      <c r="F58272"/>
      <c r="G58272" s="33"/>
    </row>
    <row r="58273" s="1" customFormat="1" spans="5:7">
      <c r="E58273"/>
      <c r="F58273"/>
      <c r="G58273" s="33"/>
    </row>
    <row r="58274" s="1" customFormat="1" spans="5:7">
      <c r="E58274"/>
      <c r="F58274"/>
      <c r="G58274" s="33"/>
    </row>
    <row r="58275" s="1" customFormat="1" spans="5:7">
      <c r="E58275"/>
      <c r="F58275"/>
      <c r="G58275" s="33"/>
    </row>
    <row r="58276" s="1" customFormat="1" spans="5:7">
      <c r="E58276"/>
      <c r="F58276"/>
      <c r="G58276" s="33"/>
    </row>
    <row r="58277" s="1" customFormat="1" spans="5:7">
      <c r="E58277"/>
      <c r="F58277"/>
      <c r="G58277" s="33"/>
    </row>
    <row r="58278" s="1" customFormat="1" spans="5:7">
      <c r="E58278"/>
      <c r="F58278"/>
      <c r="G58278" s="33"/>
    </row>
    <row r="58279" s="1" customFormat="1" spans="5:7">
      <c r="E58279"/>
      <c r="F58279"/>
      <c r="G58279" s="33"/>
    </row>
    <row r="58280" s="1" customFormat="1" spans="5:7">
      <c r="E58280"/>
      <c r="F58280"/>
      <c r="G58280" s="33"/>
    </row>
    <row r="58281" s="1" customFormat="1" spans="5:7">
      <c r="E58281"/>
      <c r="F58281"/>
      <c r="G58281" s="33"/>
    </row>
    <row r="58282" s="1" customFormat="1" spans="5:7">
      <c r="E58282"/>
      <c r="F58282"/>
      <c r="G58282" s="33"/>
    </row>
    <row r="58283" s="1" customFormat="1" spans="5:7">
      <c r="E58283"/>
      <c r="F58283"/>
      <c r="G58283" s="33"/>
    </row>
    <row r="58284" s="1" customFormat="1" spans="5:7">
      <c r="E58284"/>
      <c r="F58284"/>
      <c r="G58284" s="33"/>
    </row>
    <row r="58285" s="1" customFormat="1" spans="5:7">
      <c r="E58285"/>
      <c r="F58285"/>
      <c r="G58285" s="33"/>
    </row>
    <row r="58286" s="1" customFormat="1" spans="5:7">
      <c r="E58286"/>
      <c r="F58286"/>
      <c r="G58286" s="33"/>
    </row>
    <row r="58287" s="1" customFormat="1" spans="5:7">
      <c r="E58287"/>
      <c r="F58287"/>
      <c r="G58287" s="33"/>
    </row>
    <row r="58288" s="1" customFormat="1" spans="5:7">
      <c r="E58288"/>
      <c r="F58288"/>
      <c r="G58288" s="33"/>
    </row>
    <row r="58289" s="1" customFormat="1" spans="5:7">
      <c r="E58289"/>
      <c r="F58289"/>
      <c r="G58289" s="33"/>
    </row>
    <row r="58290" s="1" customFormat="1" spans="5:7">
      <c r="E58290"/>
      <c r="F58290"/>
      <c r="G58290" s="33"/>
    </row>
    <row r="58291" s="1" customFormat="1" spans="5:7">
      <c r="E58291"/>
      <c r="F58291"/>
      <c r="G58291" s="33"/>
    </row>
    <row r="58292" s="1" customFormat="1" spans="5:7">
      <c r="E58292"/>
      <c r="F58292"/>
      <c r="G58292" s="33"/>
    </row>
    <row r="58293" s="1" customFormat="1" spans="5:7">
      <c r="E58293"/>
      <c r="F58293"/>
      <c r="G58293" s="33"/>
    </row>
    <row r="58294" s="1" customFormat="1" spans="5:7">
      <c r="E58294"/>
      <c r="F58294"/>
      <c r="G58294" s="33"/>
    </row>
    <row r="58295" s="1" customFormat="1" spans="5:7">
      <c r="E58295"/>
      <c r="F58295"/>
      <c r="G58295" s="33"/>
    </row>
    <row r="58296" s="1" customFormat="1" spans="5:7">
      <c r="E58296"/>
      <c r="F58296"/>
      <c r="G58296" s="33"/>
    </row>
    <row r="58297" s="1" customFormat="1" spans="5:7">
      <c r="E58297"/>
      <c r="F58297"/>
      <c r="G58297" s="33"/>
    </row>
    <row r="58298" s="1" customFormat="1" spans="5:7">
      <c r="E58298"/>
      <c r="F58298"/>
      <c r="G58298" s="33"/>
    </row>
    <row r="58299" s="1" customFormat="1" spans="5:7">
      <c r="E58299"/>
      <c r="F58299"/>
      <c r="G58299" s="33"/>
    </row>
    <row r="58300" s="1" customFormat="1" spans="5:7">
      <c r="E58300"/>
      <c r="F58300"/>
      <c r="G58300" s="33"/>
    </row>
    <row r="58301" s="1" customFormat="1" spans="5:7">
      <c r="E58301"/>
      <c r="F58301"/>
      <c r="G58301" s="33"/>
    </row>
    <row r="58302" s="1" customFormat="1" spans="5:7">
      <c r="E58302"/>
      <c r="F58302"/>
      <c r="G58302" s="33"/>
    </row>
    <row r="58303" s="1" customFormat="1" spans="5:7">
      <c r="E58303"/>
      <c r="F58303"/>
      <c r="G58303" s="33"/>
    </row>
    <row r="58304" s="1" customFormat="1" spans="5:7">
      <c r="E58304"/>
      <c r="F58304"/>
      <c r="G58304" s="33"/>
    </row>
    <row r="58305" s="1" customFormat="1" spans="5:7">
      <c r="E58305"/>
      <c r="F58305"/>
      <c r="G58305" s="33"/>
    </row>
    <row r="58306" s="1" customFormat="1" spans="5:7">
      <c r="E58306"/>
      <c r="F58306"/>
      <c r="G58306" s="33"/>
    </row>
    <row r="58307" s="1" customFormat="1" spans="5:7">
      <c r="E58307"/>
      <c r="F58307"/>
      <c r="G58307" s="33"/>
    </row>
    <row r="58308" s="1" customFormat="1" spans="5:7">
      <c r="E58308"/>
      <c r="F58308"/>
      <c r="G58308" s="33"/>
    </row>
    <row r="58309" s="1" customFormat="1" spans="5:7">
      <c r="E58309"/>
      <c r="F58309"/>
      <c r="G58309" s="33"/>
    </row>
    <row r="58310" s="1" customFormat="1" spans="5:7">
      <c r="E58310"/>
      <c r="F58310"/>
      <c r="G58310" s="33"/>
    </row>
    <row r="58311" s="1" customFormat="1" spans="5:7">
      <c r="E58311"/>
      <c r="F58311"/>
      <c r="G58311" s="33"/>
    </row>
    <row r="58312" s="1" customFormat="1" spans="5:7">
      <c r="E58312"/>
      <c r="F58312"/>
      <c r="G58312" s="33"/>
    </row>
    <row r="58313" s="1" customFormat="1" spans="5:7">
      <c r="E58313"/>
      <c r="F58313"/>
      <c r="G58313" s="33"/>
    </row>
    <row r="58314" s="1" customFormat="1" spans="5:7">
      <c r="E58314"/>
      <c r="F58314"/>
      <c r="G58314" s="33"/>
    </row>
    <row r="58315" s="1" customFormat="1" spans="5:7">
      <c r="E58315"/>
      <c r="F58315"/>
      <c r="G58315" s="33"/>
    </row>
    <row r="58316" s="1" customFormat="1" spans="5:7">
      <c r="E58316"/>
      <c r="F58316"/>
      <c r="G58316" s="33"/>
    </row>
    <row r="58317" s="1" customFormat="1" spans="5:7">
      <c r="E58317"/>
      <c r="F58317"/>
      <c r="G58317" s="33"/>
    </row>
    <row r="58318" s="1" customFormat="1" spans="5:7">
      <c r="E58318"/>
      <c r="F58318"/>
      <c r="G58318" s="33"/>
    </row>
    <row r="58319" s="1" customFormat="1" spans="5:7">
      <c r="E58319"/>
      <c r="F58319"/>
      <c r="G58319" s="33"/>
    </row>
    <row r="58320" s="1" customFormat="1" spans="5:7">
      <c r="E58320"/>
      <c r="F58320"/>
      <c r="G58320" s="33"/>
    </row>
    <row r="58321" s="1" customFormat="1" spans="5:7">
      <c r="E58321"/>
      <c r="F58321"/>
      <c r="G58321" s="33"/>
    </row>
    <row r="58322" s="1" customFormat="1" spans="5:7">
      <c r="E58322"/>
      <c r="F58322"/>
      <c r="G58322" s="33"/>
    </row>
    <row r="58323" s="1" customFormat="1" spans="5:7">
      <c r="E58323"/>
      <c r="F58323"/>
      <c r="G58323" s="33"/>
    </row>
    <row r="58324" s="1" customFormat="1" spans="5:7">
      <c r="E58324"/>
      <c r="F58324"/>
      <c r="G58324" s="33"/>
    </row>
    <row r="58325" s="1" customFormat="1" spans="5:7">
      <c r="E58325"/>
      <c r="F58325"/>
      <c r="G58325" s="33"/>
    </row>
    <row r="58326" s="1" customFormat="1" spans="5:7">
      <c r="E58326"/>
      <c r="F58326"/>
      <c r="G58326" s="33"/>
    </row>
    <row r="58327" s="1" customFormat="1" spans="5:7">
      <c r="E58327"/>
      <c r="F58327"/>
      <c r="G58327" s="33"/>
    </row>
    <row r="58328" s="1" customFormat="1" spans="5:7">
      <c r="E58328"/>
      <c r="F58328"/>
      <c r="G58328" s="33"/>
    </row>
    <row r="58329" s="1" customFormat="1" spans="5:7">
      <c r="E58329"/>
      <c r="F58329"/>
      <c r="G58329" s="33"/>
    </row>
    <row r="58330" s="1" customFormat="1" spans="5:7">
      <c r="E58330"/>
      <c r="F58330"/>
      <c r="G58330" s="33"/>
    </row>
    <row r="58331" s="1" customFormat="1" spans="5:7">
      <c r="E58331"/>
      <c r="F58331"/>
      <c r="G58331" s="33"/>
    </row>
    <row r="58332" s="1" customFormat="1" spans="5:7">
      <c r="E58332"/>
      <c r="F58332"/>
      <c r="G58332" s="33"/>
    </row>
    <row r="58333" s="1" customFormat="1" spans="5:7">
      <c r="E58333"/>
      <c r="F58333"/>
      <c r="G58333" s="33"/>
    </row>
    <row r="58334" s="1" customFormat="1" spans="5:7">
      <c r="E58334"/>
      <c r="F58334"/>
      <c r="G58334" s="33"/>
    </row>
    <row r="58335" s="1" customFormat="1" spans="5:7">
      <c r="E58335"/>
      <c r="F58335"/>
      <c r="G58335" s="33"/>
    </row>
    <row r="58336" s="1" customFormat="1" spans="5:7">
      <c r="E58336"/>
      <c r="F58336"/>
      <c r="G58336" s="33"/>
    </row>
    <row r="58337" s="1" customFormat="1" spans="5:7">
      <c r="E58337"/>
      <c r="F58337"/>
      <c r="G58337" s="33"/>
    </row>
    <row r="58338" s="1" customFormat="1" spans="5:7">
      <c r="E58338"/>
      <c r="F58338"/>
      <c r="G58338" s="33"/>
    </row>
    <row r="58339" s="1" customFormat="1" spans="5:7">
      <c r="E58339"/>
      <c r="F58339"/>
      <c r="G58339" s="33"/>
    </row>
    <row r="58340" s="1" customFormat="1" spans="5:7">
      <c r="E58340"/>
      <c r="F58340"/>
      <c r="G58340" s="33"/>
    </row>
    <row r="58341" s="1" customFormat="1" spans="5:7">
      <c r="E58341"/>
      <c r="F58341"/>
      <c r="G58341" s="33"/>
    </row>
    <row r="58342" s="1" customFormat="1" spans="5:7">
      <c r="E58342"/>
      <c r="F58342"/>
      <c r="G58342" s="33"/>
    </row>
    <row r="58343" s="1" customFormat="1" spans="5:7">
      <c r="E58343"/>
      <c r="F58343"/>
      <c r="G58343" s="33"/>
    </row>
    <row r="58344" s="1" customFormat="1" spans="5:7">
      <c r="E58344"/>
      <c r="F58344"/>
      <c r="G58344" s="33"/>
    </row>
    <row r="58345" s="1" customFormat="1" spans="5:7">
      <c r="E58345"/>
      <c r="F58345"/>
      <c r="G58345" s="33"/>
    </row>
    <row r="58346" s="1" customFormat="1" spans="5:7">
      <c r="E58346"/>
      <c r="F58346"/>
      <c r="G58346" s="33"/>
    </row>
    <row r="58347" s="1" customFormat="1" spans="5:7">
      <c r="E58347"/>
      <c r="F58347"/>
      <c r="G58347" s="33"/>
    </row>
    <row r="58348" s="1" customFormat="1" spans="5:7">
      <c r="E58348"/>
      <c r="F58348"/>
      <c r="G58348" s="33"/>
    </row>
    <row r="58349" s="1" customFormat="1" spans="5:7">
      <c r="E58349"/>
      <c r="F58349"/>
      <c r="G58349" s="33"/>
    </row>
    <row r="58350" s="1" customFormat="1" spans="5:7">
      <c r="E58350"/>
      <c r="F58350"/>
      <c r="G58350" s="33"/>
    </row>
    <row r="58351" s="1" customFormat="1" spans="5:7">
      <c r="E58351"/>
      <c r="F58351"/>
      <c r="G58351" s="33"/>
    </row>
    <row r="58352" s="1" customFormat="1" spans="5:7">
      <c r="E58352"/>
      <c r="F58352"/>
      <c r="G58352" s="33"/>
    </row>
    <row r="58353" s="1" customFormat="1" spans="5:7">
      <c r="E58353"/>
      <c r="F58353"/>
      <c r="G58353" s="33"/>
    </row>
    <row r="58354" s="1" customFormat="1" spans="5:7">
      <c r="E58354"/>
      <c r="F58354"/>
      <c r="G58354" s="33"/>
    </row>
    <row r="58355" s="1" customFormat="1" spans="5:7">
      <c r="E58355"/>
      <c r="F58355"/>
      <c r="G58355" s="33"/>
    </row>
    <row r="58356" s="1" customFormat="1" spans="5:7">
      <c r="E58356"/>
      <c r="F58356"/>
      <c r="G58356" s="33"/>
    </row>
    <row r="58357" s="1" customFormat="1" spans="5:7">
      <c r="E58357"/>
      <c r="F58357"/>
      <c r="G58357" s="33"/>
    </row>
    <row r="58358" s="1" customFormat="1" spans="5:7">
      <c r="E58358"/>
      <c r="F58358"/>
      <c r="G58358" s="33"/>
    </row>
    <row r="58359" s="1" customFormat="1" spans="5:7">
      <c r="E58359"/>
      <c r="F58359"/>
      <c r="G58359" s="33"/>
    </row>
    <row r="58360" s="1" customFormat="1" spans="5:7">
      <c r="E58360"/>
      <c r="F58360"/>
      <c r="G58360" s="33"/>
    </row>
    <row r="58361" s="1" customFormat="1" spans="5:7">
      <c r="E58361"/>
      <c r="F58361"/>
      <c r="G58361" s="33"/>
    </row>
    <row r="58362" s="1" customFormat="1" spans="5:7">
      <c r="E58362"/>
      <c r="F58362"/>
      <c r="G58362" s="33"/>
    </row>
    <row r="58363" s="1" customFormat="1" spans="5:7">
      <c r="E58363"/>
      <c r="F58363"/>
      <c r="G58363" s="33"/>
    </row>
    <row r="58364" s="1" customFormat="1" spans="5:7">
      <c r="E58364"/>
      <c r="F58364"/>
      <c r="G58364" s="33"/>
    </row>
    <row r="58365" s="1" customFormat="1" spans="5:7">
      <c r="E58365"/>
      <c r="F58365"/>
      <c r="G58365" s="33"/>
    </row>
    <row r="58366" s="1" customFormat="1" spans="5:7">
      <c r="E58366"/>
      <c r="F58366"/>
      <c r="G58366" s="33"/>
    </row>
    <row r="58367" s="1" customFormat="1" spans="5:7">
      <c r="E58367"/>
      <c r="F58367"/>
      <c r="G58367" s="33"/>
    </row>
    <row r="58368" s="1" customFormat="1" spans="5:7">
      <c r="E58368"/>
      <c r="F58368"/>
      <c r="G58368" s="33"/>
    </row>
    <row r="58369" s="1" customFormat="1" spans="5:7">
      <c r="E58369"/>
      <c r="F58369"/>
      <c r="G58369" s="33"/>
    </row>
    <row r="58370" s="1" customFormat="1" spans="5:7">
      <c r="E58370"/>
      <c r="F58370"/>
      <c r="G58370" s="33"/>
    </row>
    <row r="58371" s="1" customFormat="1" spans="5:7">
      <c r="E58371"/>
      <c r="F58371"/>
      <c r="G58371" s="33"/>
    </row>
    <row r="58372" s="1" customFormat="1" spans="5:7">
      <c r="E58372"/>
      <c r="F58372"/>
      <c r="G58372" s="33"/>
    </row>
    <row r="58373" s="1" customFormat="1" spans="5:7">
      <c r="E58373"/>
      <c r="F58373"/>
      <c r="G58373" s="33"/>
    </row>
    <row r="58374" s="1" customFormat="1" spans="5:7">
      <c r="E58374"/>
      <c r="F58374"/>
      <c r="G58374" s="33"/>
    </row>
    <row r="58375" s="1" customFormat="1" spans="5:7">
      <c r="E58375"/>
      <c r="F58375"/>
      <c r="G58375" s="33"/>
    </row>
    <row r="58376" s="1" customFormat="1" spans="5:7">
      <c r="E58376"/>
      <c r="F58376"/>
      <c r="G58376" s="33"/>
    </row>
    <row r="58377" s="1" customFormat="1" spans="5:7">
      <c r="E58377"/>
      <c r="F58377"/>
      <c r="G58377" s="33"/>
    </row>
    <row r="58378" s="1" customFormat="1" spans="5:7">
      <c r="E58378"/>
      <c r="F58378"/>
      <c r="G58378" s="33"/>
    </row>
    <row r="58379" s="1" customFormat="1" spans="5:7">
      <c r="E58379"/>
      <c r="F58379"/>
      <c r="G58379" s="33"/>
    </row>
    <row r="58380" s="1" customFormat="1" spans="5:7">
      <c r="E58380"/>
      <c r="F58380"/>
      <c r="G58380" s="33"/>
    </row>
    <row r="58381" s="1" customFormat="1" spans="5:7">
      <c r="E58381"/>
      <c r="F58381"/>
      <c r="G58381" s="33"/>
    </row>
    <row r="58382" s="1" customFormat="1" spans="5:7">
      <c r="E58382"/>
      <c r="F58382"/>
      <c r="G58382" s="33"/>
    </row>
    <row r="58383" s="1" customFormat="1" spans="5:7">
      <c r="E58383"/>
      <c r="F58383"/>
      <c r="G58383" s="33"/>
    </row>
    <row r="58384" s="1" customFormat="1" spans="5:7">
      <c r="E58384"/>
      <c r="F58384"/>
      <c r="G58384" s="33"/>
    </row>
    <row r="58385" s="1" customFormat="1" spans="5:7">
      <c r="E58385"/>
      <c r="F58385"/>
      <c r="G58385" s="33"/>
    </row>
    <row r="58386" s="1" customFormat="1" spans="5:7">
      <c r="E58386"/>
      <c r="F58386"/>
      <c r="G58386" s="33"/>
    </row>
    <row r="58387" s="1" customFormat="1" spans="5:7">
      <c r="E58387"/>
      <c r="F58387"/>
      <c r="G58387" s="33"/>
    </row>
    <row r="58388" s="1" customFormat="1" spans="5:7">
      <c r="E58388"/>
      <c r="F58388"/>
      <c r="G58388" s="33"/>
    </row>
    <row r="58389" s="1" customFormat="1" spans="5:7">
      <c r="E58389"/>
      <c r="F58389"/>
      <c r="G58389" s="33"/>
    </row>
    <row r="58390" s="1" customFormat="1" spans="5:7">
      <c r="E58390"/>
      <c r="F58390"/>
      <c r="G58390" s="33"/>
    </row>
    <row r="58391" s="1" customFormat="1" spans="5:7">
      <c r="E58391"/>
      <c r="F58391"/>
      <c r="G58391" s="33"/>
    </row>
    <row r="58392" s="1" customFormat="1" spans="5:7">
      <c r="E58392"/>
      <c r="F58392"/>
      <c r="G58392" s="33"/>
    </row>
    <row r="58393" s="1" customFormat="1" spans="5:7">
      <c r="E58393"/>
      <c r="F58393"/>
      <c r="G58393" s="33"/>
    </row>
    <row r="58394" s="1" customFormat="1" spans="5:7">
      <c r="E58394"/>
      <c r="F58394"/>
      <c r="G58394" s="33"/>
    </row>
    <row r="58395" s="1" customFormat="1" spans="5:7">
      <c r="E58395"/>
      <c r="F58395"/>
      <c r="G58395" s="33"/>
    </row>
    <row r="58396" s="1" customFormat="1" spans="5:7">
      <c r="E58396"/>
      <c r="F58396"/>
      <c r="G58396" s="33"/>
    </row>
    <row r="58397" s="1" customFormat="1" spans="5:7">
      <c r="E58397"/>
      <c r="F58397"/>
      <c r="G58397" s="33"/>
    </row>
    <row r="58398" s="1" customFormat="1" spans="5:7">
      <c r="E58398"/>
      <c r="F58398"/>
      <c r="G58398" s="33"/>
    </row>
    <row r="58399" s="1" customFormat="1" spans="5:7">
      <c r="E58399"/>
      <c r="F58399"/>
      <c r="G58399" s="33"/>
    </row>
    <row r="58400" s="1" customFormat="1" spans="5:7">
      <c r="E58400"/>
      <c r="F58400"/>
      <c r="G58400" s="33"/>
    </row>
    <row r="58401" s="1" customFormat="1" spans="5:7">
      <c r="E58401"/>
      <c r="F58401"/>
      <c r="G58401" s="33"/>
    </row>
    <row r="58402" s="1" customFormat="1" spans="5:7">
      <c r="E58402"/>
      <c r="F58402"/>
      <c r="G58402" s="33"/>
    </row>
    <row r="58403" s="1" customFormat="1" spans="5:7">
      <c r="E58403"/>
      <c r="F58403"/>
      <c r="G58403" s="33"/>
    </row>
    <row r="58404" s="1" customFormat="1" spans="5:7">
      <c r="E58404"/>
      <c r="F58404"/>
      <c r="G58404" s="33"/>
    </row>
    <row r="58405" s="1" customFormat="1" spans="5:7">
      <c r="E58405"/>
      <c r="F58405"/>
      <c r="G58405" s="33"/>
    </row>
    <row r="58406" s="1" customFormat="1" spans="5:7">
      <c r="E58406"/>
      <c r="F58406"/>
      <c r="G58406" s="33"/>
    </row>
    <row r="58407" s="1" customFormat="1" spans="5:7">
      <c r="E58407"/>
      <c r="F58407"/>
      <c r="G58407" s="33"/>
    </row>
    <row r="58408" s="1" customFormat="1" spans="5:7">
      <c r="E58408"/>
      <c r="F58408"/>
      <c r="G58408" s="33"/>
    </row>
    <row r="58409" s="1" customFormat="1" spans="5:7">
      <c r="E58409"/>
      <c r="F58409"/>
      <c r="G58409" s="33"/>
    </row>
    <row r="58410" s="1" customFormat="1" spans="5:7">
      <c r="E58410"/>
      <c r="F58410"/>
      <c r="G58410" s="33"/>
    </row>
    <row r="58411" s="1" customFormat="1" spans="5:7">
      <c r="E58411"/>
      <c r="F58411"/>
      <c r="G58411" s="33"/>
    </row>
    <row r="58412" s="1" customFormat="1" spans="5:7">
      <c r="E58412"/>
      <c r="F58412"/>
      <c r="G58412" s="33"/>
    </row>
    <row r="58413" s="1" customFormat="1" spans="5:7">
      <c r="E58413"/>
      <c r="F58413"/>
      <c r="G58413" s="33"/>
    </row>
    <row r="58414" s="1" customFormat="1" spans="5:7">
      <c r="E58414"/>
      <c r="F58414"/>
      <c r="G58414" s="33"/>
    </row>
    <row r="58415" s="1" customFormat="1" spans="5:7">
      <c r="E58415"/>
      <c r="F58415"/>
      <c r="G58415" s="33"/>
    </row>
    <row r="58416" s="1" customFormat="1" spans="5:7">
      <c r="E58416"/>
      <c r="F58416"/>
      <c r="G58416" s="33"/>
    </row>
    <row r="58417" s="1" customFormat="1" spans="5:7">
      <c r="E58417"/>
      <c r="F58417"/>
      <c r="G58417" s="33"/>
    </row>
    <row r="58418" s="1" customFormat="1" spans="5:7">
      <c r="E58418"/>
      <c r="F58418"/>
      <c r="G58418" s="33"/>
    </row>
    <row r="58419" s="1" customFormat="1" spans="5:7">
      <c r="E58419"/>
      <c r="F58419"/>
      <c r="G58419" s="33"/>
    </row>
    <row r="58420" s="1" customFormat="1" spans="5:7">
      <c r="E58420"/>
      <c r="F58420"/>
      <c r="G58420" s="33"/>
    </row>
    <row r="58421" s="1" customFormat="1" spans="5:7">
      <c r="E58421"/>
      <c r="F58421"/>
      <c r="G58421" s="33"/>
    </row>
    <row r="58422" s="1" customFormat="1" spans="5:7">
      <c r="E58422"/>
      <c r="F58422"/>
      <c r="G58422" s="33"/>
    </row>
    <row r="58423" s="1" customFormat="1" spans="5:7">
      <c r="E58423"/>
      <c r="F58423"/>
      <c r="G58423" s="33"/>
    </row>
    <row r="58424" s="1" customFormat="1" spans="5:7">
      <c r="E58424"/>
      <c r="F58424"/>
      <c r="G58424" s="33"/>
    </row>
    <row r="58425" s="1" customFormat="1" spans="5:7">
      <c r="E58425"/>
      <c r="F58425"/>
      <c r="G58425" s="33"/>
    </row>
    <row r="58426" s="1" customFormat="1" spans="5:7">
      <c r="E58426"/>
      <c r="F58426"/>
      <c r="G58426" s="33"/>
    </row>
    <row r="58427" s="1" customFormat="1" spans="5:7">
      <c r="E58427"/>
      <c r="F58427"/>
      <c r="G58427" s="33"/>
    </row>
    <row r="58428" s="1" customFormat="1" spans="5:7">
      <c r="E58428"/>
      <c r="F58428"/>
      <c r="G58428" s="33"/>
    </row>
    <row r="58429" s="1" customFormat="1" spans="5:7">
      <c r="E58429"/>
      <c r="F58429"/>
      <c r="G58429" s="33"/>
    </row>
    <row r="58430" s="1" customFormat="1" spans="5:7">
      <c r="E58430"/>
      <c r="F58430"/>
      <c r="G58430" s="33"/>
    </row>
    <row r="58431" s="1" customFormat="1" spans="5:7">
      <c r="E58431"/>
      <c r="F58431"/>
      <c r="G58431" s="33"/>
    </row>
    <row r="58432" s="1" customFormat="1" spans="5:7">
      <c r="E58432"/>
      <c r="F58432"/>
      <c r="G58432" s="33"/>
    </row>
    <row r="58433" s="1" customFormat="1" spans="5:7">
      <c r="E58433"/>
      <c r="F58433"/>
      <c r="G58433" s="33"/>
    </row>
    <row r="58434" s="1" customFormat="1" spans="5:7">
      <c r="E58434"/>
      <c r="F58434"/>
      <c r="G58434" s="33"/>
    </row>
    <row r="58435" s="1" customFormat="1" spans="5:7">
      <c r="E58435"/>
      <c r="F58435"/>
      <c r="G58435" s="33"/>
    </row>
    <row r="58436" s="1" customFormat="1" spans="5:7">
      <c r="E58436"/>
      <c r="F58436"/>
      <c r="G58436" s="33"/>
    </row>
    <row r="58437" s="1" customFormat="1" spans="5:7">
      <c r="E58437"/>
      <c r="F58437"/>
      <c r="G58437" s="33"/>
    </row>
    <row r="58438" s="1" customFormat="1" spans="5:7">
      <c r="E58438"/>
      <c r="F58438"/>
      <c r="G58438" s="33"/>
    </row>
    <row r="58439" s="1" customFormat="1" spans="5:7">
      <c r="E58439"/>
      <c r="F58439"/>
      <c r="G58439" s="33"/>
    </row>
    <row r="58440" s="1" customFormat="1" spans="5:7">
      <c r="E58440"/>
      <c r="F58440"/>
      <c r="G58440" s="33"/>
    </row>
    <row r="58441" s="1" customFormat="1" spans="5:7">
      <c r="E58441"/>
      <c r="F58441"/>
      <c r="G58441" s="33"/>
    </row>
    <row r="58442" s="1" customFormat="1" spans="5:7">
      <c r="E58442"/>
      <c r="F58442"/>
      <c r="G58442" s="33"/>
    </row>
    <row r="58443" s="1" customFormat="1" spans="5:7">
      <c r="E58443"/>
      <c r="F58443"/>
      <c r="G58443" s="33"/>
    </row>
    <row r="58444" s="1" customFormat="1" spans="5:7">
      <c r="E58444"/>
      <c r="F58444"/>
      <c r="G58444" s="33"/>
    </row>
    <row r="58445" s="1" customFormat="1" spans="5:7">
      <c r="E58445"/>
      <c r="F58445"/>
      <c r="G58445" s="33"/>
    </row>
    <row r="58446" s="1" customFormat="1" spans="5:7">
      <c r="E58446"/>
      <c r="F58446"/>
      <c r="G58446" s="33"/>
    </row>
    <row r="58447" s="1" customFormat="1" spans="5:7">
      <c r="E58447"/>
      <c r="F58447"/>
      <c r="G58447" s="33"/>
    </row>
    <row r="58448" s="1" customFormat="1" spans="5:7">
      <c r="E58448"/>
      <c r="F58448"/>
      <c r="G58448" s="33"/>
    </row>
    <row r="58449" s="1" customFormat="1" spans="5:7">
      <c r="E58449"/>
      <c r="F58449"/>
      <c r="G58449" s="33"/>
    </row>
    <row r="58450" s="1" customFormat="1" spans="5:7">
      <c r="E58450"/>
      <c r="F58450"/>
      <c r="G58450" s="33"/>
    </row>
    <row r="58451" s="1" customFormat="1" spans="5:7">
      <c r="E58451"/>
      <c r="F58451"/>
      <c r="G58451" s="33"/>
    </row>
    <row r="58452" s="1" customFormat="1" spans="5:7">
      <c r="E58452"/>
      <c r="F58452"/>
      <c r="G58452" s="33"/>
    </row>
    <row r="58453" s="1" customFormat="1" spans="5:7">
      <c r="E58453"/>
      <c r="F58453"/>
      <c r="G58453" s="33"/>
    </row>
    <row r="58454" s="1" customFormat="1" spans="5:7">
      <c r="E58454"/>
      <c r="F58454"/>
      <c r="G58454" s="33"/>
    </row>
    <row r="58455" s="1" customFormat="1" spans="5:7">
      <c r="E58455"/>
      <c r="F58455"/>
      <c r="G58455" s="33"/>
    </row>
    <row r="58456" s="1" customFormat="1" spans="5:7">
      <c r="E58456"/>
      <c r="F58456"/>
      <c r="G58456" s="33"/>
    </row>
    <row r="58457" s="1" customFormat="1" spans="5:7">
      <c r="E58457"/>
      <c r="F58457"/>
      <c r="G58457" s="33"/>
    </row>
    <row r="58458" s="1" customFormat="1" spans="5:7">
      <c r="E58458"/>
      <c r="F58458"/>
      <c r="G58458" s="33"/>
    </row>
    <row r="58459" s="1" customFormat="1" spans="5:7">
      <c r="E58459"/>
      <c r="F58459"/>
      <c r="G58459" s="33"/>
    </row>
    <row r="58460" s="1" customFormat="1" spans="5:7">
      <c r="E58460"/>
      <c r="F58460"/>
      <c r="G58460" s="33"/>
    </row>
    <row r="58461" s="1" customFormat="1" spans="5:7">
      <c r="E58461"/>
      <c r="F58461"/>
      <c r="G58461" s="33"/>
    </row>
    <row r="58462" s="1" customFormat="1" spans="5:7">
      <c r="E58462"/>
      <c r="F58462"/>
      <c r="G58462" s="33"/>
    </row>
    <row r="58463" s="1" customFormat="1" spans="5:7">
      <c r="E58463"/>
      <c r="F58463"/>
      <c r="G58463" s="33"/>
    </row>
    <row r="58464" s="1" customFormat="1" spans="5:7">
      <c r="E58464"/>
      <c r="F58464"/>
      <c r="G58464" s="33"/>
    </row>
    <row r="58465" s="1" customFormat="1" spans="5:7">
      <c r="E58465"/>
      <c r="F58465"/>
      <c r="G58465" s="33"/>
    </row>
    <row r="58466" s="1" customFormat="1" spans="5:7">
      <c r="E58466"/>
      <c r="F58466"/>
      <c r="G58466" s="33"/>
    </row>
    <row r="58467" s="1" customFormat="1" spans="5:7">
      <c r="E58467"/>
      <c r="F58467"/>
      <c r="G58467" s="33"/>
    </row>
    <row r="58468" s="1" customFormat="1" spans="5:7">
      <c r="E58468"/>
      <c r="F58468"/>
      <c r="G58468" s="33"/>
    </row>
    <row r="58469" s="1" customFormat="1" spans="5:7">
      <c r="E58469"/>
      <c r="F58469"/>
      <c r="G58469" s="33"/>
    </row>
    <row r="58470" s="1" customFormat="1" spans="5:7">
      <c r="E58470"/>
      <c r="F58470"/>
      <c r="G58470" s="33"/>
    </row>
    <row r="58471" s="1" customFormat="1" spans="5:7">
      <c r="E58471"/>
      <c r="F58471"/>
      <c r="G58471" s="33"/>
    </row>
    <row r="58472" s="1" customFormat="1" spans="5:7">
      <c r="E58472"/>
      <c r="F58472"/>
      <c r="G58472" s="33"/>
    </row>
    <row r="58473" s="1" customFormat="1" spans="5:7">
      <c r="E58473"/>
      <c r="F58473"/>
      <c r="G58473" s="33"/>
    </row>
    <row r="58474" s="1" customFormat="1" spans="5:7">
      <c r="E58474"/>
      <c r="F58474"/>
      <c r="G58474" s="33"/>
    </row>
    <row r="58475" s="1" customFormat="1" spans="5:7">
      <c r="E58475"/>
      <c r="F58475"/>
      <c r="G58475" s="33"/>
    </row>
    <row r="58476" s="1" customFormat="1" spans="5:7">
      <c r="E58476"/>
      <c r="F58476"/>
      <c r="G58476" s="33"/>
    </row>
    <row r="58477" s="1" customFormat="1" spans="5:7">
      <c r="E58477"/>
      <c r="F58477"/>
      <c r="G58477" s="33"/>
    </row>
    <row r="58478" s="1" customFormat="1" spans="5:7">
      <c r="E58478"/>
      <c r="F58478"/>
      <c r="G58478" s="33"/>
    </row>
    <row r="58479" s="1" customFormat="1" spans="5:7">
      <c r="E58479"/>
      <c r="F58479"/>
      <c r="G58479" s="33"/>
    </row>
    <row r="58480" s="1" customFormat="1" spans="5:7">
      <c r="E58480"/>
      <c r="F58480"/>
      <c r="G58480" s="33"/>
    </row>
    <row r="58481" s="1" customFormat="1" spans="5:7">
      <c r="E58481"/>
      <c r="F58481"/>
      <c r="G58481" s="33"/>
    </row>
    <row r="58482" s="1" customFormat="1" spans="5:7">
      <c r="E58482"/>
      <c r="F58482"/>
      <c r="G58482" s="33"/>
    </row>
    <row r="58483" s="1" customFormat="1" spans="5:7">
      <c r="E58483"/>
      <c r="F58483"/>
      <c r="G58483" s="33"/>
    </row>
    <row r="58484" s="1" customFormat="1" spans="5:7">
      <c r="E58484"/>
      <c r="F58484"/>
      <c r="G58484" s="33"/>
    </row>
    <row r="58485" s="1" customFormat="1" spans="5:7">
      <c r="E58485"/>
      <c r="F58485"/>
      <c r="G58485" s="33"/>
    </row>
    <row r="58486" s="1" customFormat="1" spans="5:7">
      <c r="E58486"/>
      <c r="F58486"/>
      <c r="G58486" s="33"/>
    </row>
    <row r="58487" s="1" customFormat="1" spans="5:7">
      <c r="E58487"/>
      <c r="F58487"/>
      <c r="G58487" s="33"/>
    </row>
    <row r="58488" s="1" customFormat="1" spans="5:7">
      <c r="E58488"/>
      <c r="F58488"/>
      <c r="G58488" s="33"/>
    </row>
    <row r="58489" s="1" customFormat="1" spans="5:7">
      <c r="E58489"/>
      <c r="F58489"/>
      <c r="G58489" s="33"/>
    </row>
    <row r="58490" s="1" customFormat="1" spans="5:7">
      <c r="E58490"/>
      <c r="F58490"/>
      <c r="G58490" s="33"/>
    </row>
    <row r="58491" s="1" customFormat="1" spans="5:7">
      <c r="E58491"/>
      <c r="F58491"/>
      <c r="G58491" s="33"/>
    </row>
    <row r="58492" s="1" customFormat="1" spans="5:7">
      <c r="E58492"/>
      <c r="F58492"/>
      <c r="G58492" s="33"/>
    </row>
    <row r="58493" s="1" customFormat="1" spans="5:7">
      <c r="E58493"/>
      <c r="F58493"/>
      <c r="G58493" s="33"/>
    </row>
    <row r="58494" s="1" customFormat="1" spans="5:7">
      <c r="E58494"/>
      <c r="F58494"/>
      <c r="G58494" s="33"/>
    </row>
    <row r="58495" s="1" customFormat="1" spans="5:7">
      <c r="E58495"/>
      <c r="F58495"/>
      <c r="G58495" s="33"/>
    </row>
    <row r="58496" s="1" customFormat="1" spans="5:7">
      <c r="E58496"/>
      <c r="F58496"/>
      <c r="G58496" s="33"/>
    </row>
    <row r="58497" s="1" customFormat="1" spans="5:7">
      <c r="E58497"/>
      <c r="F58497"/>
      <c r="G58497" s="33"/>
    </row>
    <row r="58498" s="1" customFormat="1" spans="5:7">
      <c r="E58498"/>
      <c r="F58498"/>
      <c r="G58498" s="33"/>
    </row>
    <row r="58499" s="1" customFormat="1" spans="5:7">
      <c r="E58499"/>
      <c r="F58499"/>
      <c r="G58499" s="33"/>
    </row>
    <row r="58500" s="1" customFormat="1" spans="5:7">
      <c r="E58500"/>
      <c r="F58500"/>
      <c r="G58500" s="33"/>
    </row>
    <row r="58501" s="1" customFormat="1" spans="5:7">
      <c r="E58501"/>
      <c r="F58501"/>
      <c r="G58501" s="33"/>
    </row>
    <row r="58502" s="1" customFormat="1" spans="5:7">
      <c r="E58502"/>
      <c r="F58502"/>
      <c r="G58502" s="33"/>
    </row>
    <row r="58503" s="1" customFormat="1" spans="5:7">
      <c r="E58503"/>
      <c r="F58503"/>
      <c r="G58503" s="33"/>
    </row>
    <row r="58504" s="1" customFormat="1" spans="5:7">
      <c r="E58504"/>
      <c r="F58504"/>
      <c r="G58504" s="33"/>
    </row>
    <row r="58505" s="1" customFormat="1" spans="5:7">
      <c r="E58505"/>
      <c r="F58505"/>
      <c r="G58505" s="33"/>
    </row>
    <row r="58506" s="1" customFormat="1" spans="5:7">
      <c r="E58506"/>
      <c r="F58506"/>
      <c r="G58506" s="33"/>
    </row>
    <row r="58507" s="1" customFormat="1" spans="5:7">
      <c r="E58507"/>
      <c r="F58507"/>
      <c r="G58507" s="33"/>
    </row>
    <row r="58508" s="1" customFormat="1" spans="5:7">
      <c r="E58508"/>
      <c r="F58508"/>
      <c r="G58508" s="33"/>
    </row>
    <row r="58509" s="1" customFormat="1" spans="5:7">
      <c r="E58509"/>
      <c r="F58509"/>
      <c r="G58509" s="33"/>
    </row>
    <row r="58510" s="1" customFormat="1" spans="5:7">
      <c r="E58510"/>
      <c r="F58510"/>
      <c r="G58510" s="33"/>
    </row>
    <row r="58511" s="1" customFormat="1" spans="5:7">
      <c r="E58511"/>
      <c r="F58511"/>
      <c r="G58511" s="33"/>
    </row>
    <row r="58512" s="1" customFormat="1" spans="5:7">
      <c r="E58512"/>
      <c r="F58512"/>
      <c r="G58512" s="33"/>
    </row>
    <row r="58513" s="1" customFormat="1" spans="5:7">
      <c r="E58513"/>
      <c r="F58513"/>
      <c r="G58513" s="33"/>
    </row>
    <row r="58514" s="1" customFormat="1" spans="5:7">
      <c r="E58514"/>
      <c r="F58514"/>
      <c r="G58514" s="33"/>
    </row>
    <row r="58515" s="1" customFormat="1" spans="5:7">
      <c r="E58515"/>
      <c r="F58515"/>
      <c r="G58515" s="33"/>
    </row>
    <row r="58516" s="1" customFormat="1" spans="5:7">
      <c r="E58516"/>
      <c r="F58516"/>
      <c r="G58516" s="33"/>
    </row>
    <row r="58517" s="1" customFormat="1" spans="5:7">
      <c r="E58517"/>
      <c r="F58517"/>
      <c r="G58517" s="33"/>
    </row>
    <row r="58518" s="1" customFormat="1" spans="5:7">
      <c r="E58518"/>
      <c r="F58518"/>
      <c r="G58518" s="33"/>
    </row>
    <row r="58519" s="1" customFormat="1" spans="5:7">
      <c r="E58519"/>
      <c r="F58519"/>
      <c r="G58519" s="33"/>
    </row>
    <row r="58520" s="1" customFormat="1" spans="5:7">
      <c r="E58520"/>
      <c r="F58520"/>
      <c r="G58520" s="33"/>
    </row>
    <row r="58521" s="1" customFormat="1" spans="5:7">
      <c r="E58521"/>
      <c r="F58521"/>
      <c r="G58521" s="33"/>
    </row>
    <row r="58522" s="1" customFormat="1" spans="5:7">
      <c r="E58522"/>
      <c r="F58522"/>
      <c r="G58522" s="33"/>
    </row>
    <row r="58523" s="1" customFormat="1" spans="5:7">
      <c r="E58523"/>
      <c r="F58523"/>
      <c r="G58523" s="33"/>
    </row>
    <row r="58524" s="1" customFormat="1" spans="5:7">
      <c r="E58524"/>
      <c r="F58524"/>
      <c r="G58524" s="33"/>
    </row>
    <row r="58525" s="1" customFormat="1" spans="5:7">
      <c r="E58525"/>
      <c r="F58525"/>
      <c r="G58525" s="33"/>
    </row>
    <row r="58526" s="1" customFormat="1" spans="5:7">
      <c r="E58526"/>
      <c r="F58526"/>
      <c r="G58526" s="33"/>
    </row>
    <row r="58527" s="1" customFormat="1" spans="5:7">
      <c r="E58527"/>
      <c r="F58527"/>
      <c r="G58527" s="33"/>
    </row>
    <row r="58528" s="1" customFormat="1" spans="5:7">
      <c r="E58528"/>
      <c r="F58528"/>
      <c r="G58528" s="33"/>
    </row>
    <row r="58529" s="1" customFormat="1" spans="5:7">
      <c r="E58529"/>
      <c r="F58529"/>
      <c r="G58529" s="33"/>
    </row>
    <row r="58530" s="1" customFormat="1" spans="5:7">
      <c r="E58530"/>
      <c r="F58530"/>
      <c r="G58530" s="33"/>
    </row>
    <row r="58531" s="1" customFormat="1" spans="5:7">
      <c r="E58531"/>
      <c r="F58531"/>
      <c r="G58531" s="33"/>
    </row>
    <row r="58532" s="1" customFormat="1" spans="5:7">
      <c r="E58532"/>
      <c r="F58532"/>
      <c r="G58532" s="33"/>
    </row>
    <row r="58533" s="1" customFormat="1" spans="5:7">
      <c r="E58533"/>
      <c r="F58533"/>
      <c r="G58533" s="33"/>
    </row>
    <row r="58534" s="1" customFormat="1" spans="5:7">
      <c r="E58534"/>
      <c r="F58534"/>
      <c r="G58534" s="33"/>
    </row>
    <row r="58535" s="1" customFormat="1" spans="5:7">
      <c r="E58535"/>
      <c r="F58535"/>
      <c r="G58535" s="33"/>
    </row>
    <row r="58536" s="1" customFormat="1" spans="5:7">
      <c r="E58536"/>
      <c r="F58536"/>
      <c r="G58536" s="33"/>
    </row>
    <row r="58537" s="1" customFormat="1" spans="5:7">
      <c r="E58537"/>
      <c r="F58537"/>
      <c r="G58537" s="33"/>
    </row>
    <row r="58538" s="1" customFormat="1" spans="5:7">
      <c r="E58538"/>
      <c r="F58538"/>
      <c r="G58538" s="33"/>
    </row>
    <row r="58539" s="1" customFormat="1" spans="5:7">
      <c r="E58539"/>
      <c r="F58539"/>
      <c r="G58539" s="33"/>
    </row>
    <row r="58540" s="1" customFormat="1" spans="5:7">
      <c r="E58540"/>
      <c r="F58540"/>
      <c r="G58540" s="33"/>
    </row>
    <row r="58541" s="1" customFormat="1" spans="5:7">
      <c r="E58541"/>
      <c r="F58541"/>
      <c r="G58541" s="33"/>
    </row>
    <row r="58542" s="1" customFormat="1" spans="5:7">
      <c r="E58542"/>
      <c r="F58542"/>
      <c r="G58542" s="33"/>
    </row>
    <row r="58543" s="1" customFormat="1" spans="5:7">
      <c r="E58543"/>
      <c r="F58543"/>
      <c r="G58543" s="33"/>
    </row>
    <row r="58544" s="1" customFormat="1" spans="5:7">
      <c r="E58544"/>
      <c r="F58544"/>
      <c r="G58544" s="33"/>
    </row>
    <row r="58545" s="1" customFormat="1" spans="5:7">
      <c r="E58545"/>
      <c r="F58545"/>
      <c r="G58545" s="33"/>
    </row>
    <row r="58546" s="1" customFormat="1" spans="5:7">
      <c r="E58546"/>
      <c r="F58546"/>
      <c r="G58546" s="33"/>
    </row>
    <row r="58547" s="1" customFormat="1" spans="5:7">
      <c r="E58547"/>
      <c r="F58547"/>
      <c r="G58547" s="33"/>
    </row>
    <row r="58548" s="1" customFormat="1" spans="5:7">
      <c r="E58548"/>
      <c r="F58548"/>
      <c r="G58548" s="33"/>
    </row>
    <row r="58549" s="1" customFormat="1" spans="5:7">
      <c r="E58549"/>
      <c r="F58549"/>
      <c r="G58549" s="33"/>
    </row>
    <row r="58550" s="1" customFormat="1" spans="5:7">
      <c r="E58550"/>
      <c r="F58550"/>
      <c r="G58550" s="33"/>
    </row>
    <row r="58551" s="1" customFormat="1" spans="5:7">
      <c r="E58551"/>
      <c r="F58551"/>
      <c r="G58551" s="33"/>
    </row>
    <row r="58552" s="1" customFormat="1" spans="5:7">
      <c r="E58552"/>
      <c r="F58552"/>
      <c r="G58552" s="33"/>
    </row>
    <row r="58553" s="1" customFormat="1" spans="5:7">
      <c r="E58553"/>
      <c r="F58553"/>
      <c r="G58553" s="33"/>
    </row>
    <row r="58554" s="1" customFormat="1" spans="5:7">
      <c r="E58554"/>
      <c r="F58554"/>
      <c r="G58554" s="33"/>
    </row>
    <row r="58555" s="1" customFormat="1" spans="5:7">
      <c r="E58555"/>
      <c r="F58555"/>
      <c r="G58555" s="33"/>
    </row>
    <row r="58556" s="1" customFormat="1" spans="5:7">
      <c r="E58556"/>
      <c r="F58556"/>
      <c r="G58556" s="33"/>
    </row>
    <row r="58557" s="1" customFormat="1" spans="5:7">
      <c r="E58557"/>
      <c r="F58557"/>
      <c r="G58557" s="33"/>
    </row>
    <row r="58558" s="1" customFormat="1" spans="5:7">
      <c r="E58558"/>
      <c r="F58558"/>
      <c r="G58558" s="33"/>
    </row>
    <row r="58559" s="1" customFormat="1" spans="5:7">
      <c r="E58559"/>
      <c r="F58559"/>
      <c r="G58559" s="33"/>
    </row>
    <row r="58560" s="1" customFormat="1" spans="5:7">
      <c r="E58560"/>
      <c r="F58560"/>
      <c r="G58560" s="33"/>
    </row>
    <row r="58561" s="1" customFormat="1" spans="5:7">
      <c r="E58561"/>
      <c r="F58561"/>
      <c r="G58561" s="33"/>
    </row>
    <row r="58562" s="1" customFormat="1" spans="5:7">
      <c r="E58562"/>
      <c r="F58562"/>
      <c r="G58562" s="33"/>
    </row>
    <row r="58563" s="1" customFormat="1" spans="5:7">
      <c r="E58563"/>
      <c r="F58563"/>
      <c r="G58563" s="33"/>
    </row>
    <row r="58564" s="1" customFormat="1" spans="5:7">
      <c r="E58564"/>
      <c r="F58564"/>
      <c r="G58564" s="33"/>
    </row>
    <row r="58565" s="1" customFormat="1" spans="5:7">
      <c r="E58565"/>
      <c r="F58565"/>
      <c r="G58565" s="33"/>
    </row>
    <row r="58566" s="1" customFormat="1" spans="5:7">
      <c r="E58566"/>
      <c r="F58566"/>
      <c r="G58566" s="33"/>
    </row>
    <row r="58567" s="1" customFormat="1" spans="5:7">
      <c r="E58567"/>
      <c r="F58567"/>
      <c r="G58567" s="33"/>
    </row>
    <row r="58568" s="1" customFormat="1" spans="5:7">
      <c r="E58568"/>
      <c r="F58568"/>
      <c r="G58568" s="33"/>
    </row>
    <row r="58569" s="1" customFormat="1" spans="5:7">
      <c r="E58569"/>
      <c r="F58569"/>
      <c r="G58569" s="33"/>
    </row>
    <row r="58570" s="1" customFormat="1" spans="5:7">
      <c r="E58570"/>
      <c r="F58570"/>
      <c r="G58570" s="33"/>
    </row>
    <row r="58571" s="1" customFormat="1" spans="5:7">
      <c r="E58571"/>
      <c r="F58571"/>
      <c r="G58571" s="33"/>
    </row>
    <row r="58572" s="1" customFormat="1" spans="5:7">
      <c r="E58572"/>
      <c r="F58572"/>
      <c r="G58572" s="33"/>
    </row>
    <row r="58573" s="1" customFormat="1" spans="5:7">
      <c r="E58573"/>
      <c r="F58573"/>
      <c r="G58573" s="33"/>
    </row>
    <row r="58574" s="1" customFormat="1" spans="5:7">
      <c r="E58574"/>
      <c r="F58574"/>
      <c r="G58574" s="33"/>
    </row>
    <row r="58575" s="1" customFormat="1" spans="5:7">
      <c r="E58575"/>
      <c r="F58575"/>
      <c r="G58575" s="33"/>
    </row>
    <row r="58576" s="1" customFormat="1" spans="5:7">
      <c r="E58576"/>
      <c r="F58576"/>
      <c r="G58576" s="33"/>
    </row>
    <row r="58577" s="1" customFormat="1" spans="5:7">
      <c r="E58577"/>
      <c r="F58577"/>
      <c r="G58577" s="33"/>
    </row>
    <row r="58578" s="1" customFormat="1" spans="5:7">
      <c r="E58578"/>
      <c r="F58578"/>
      <c r="G58578" s="33"/>
    </row>
    <row r="58579" s="1" customFormat="1" spans="5:7">
      <c r="E58579"/>
      <c r="F58579"/>
      <c r="G58579" s="33"/>
    </row>
    <row r="58580" s="1" customFormat="1" spans="5:7">
      <c r="E58580"/>
      <c r="F58580"/>
      <c r="G58580" s="33"/>
    </row>
    <row r="58581" s="1" customFormat="1" spans="5:7">
      <c r="E58581"/>
      <c r="F58581"/>
      <c r="G58581" s="33"/>
    </row>
    <row r="58582" s="1" customFormat="1" spans="5:7">
      <c r="E58582"/>
      <c r="F58582"/>
      <c r="G58582" s="33"/>
    </row>
    <row r="58583" s="1" customFormat="1" spans="5:7">
      <c r="E58583"/>
      <c r="F58583"/>
      <c r="G58583" s="33"/>
    </row>
    <row r="58584" s="1" customFormat="1" spans="5:7">
      <c r="E58584"/>
      <c r="F58584"/>
      <c r="G58584" s="33"/>
    </row>
    <row r="58585" s="1" customFormat="1" spans="5:7">
      <c r="E58585"/>
      <c r="F58585"/>
      <c r="G58585" s="33"/>
    </row>
    <row r="58586" s="1" customFormat="1" spans="5:7">
      <c r="E58586"/>
      <c r="F58586"/>
      <c r="G58586" s="33"/>
    </row>
    <row r="58587" s="1" customFormat="1" spans="5:7">
      <c r="E58587"/>
      <c r="F58587"/>
      <c r="G58587" s="33"/>
    </row>
    <row r="58588" s="1" customFormat="1" spans="5:7">
      <c r="E58588"/>
      <c r="F58588"/>
      <c r="G58588" s="33"/>
    </row>
    <row r="58589" s="1" customFormat="1" spans="5:7">
      <c r="E58589"/>
      <c r="F58589"/>
      <c r="G58589" s="33"/>
    </row>
    <row r="58590" s="1" customFormat="1" spans="5:7">
      <c r="E58590"/>
      <c r="F58590"/>
      <c r="G58590" s="33"/>
    </row>
    <row r="58591" s="1" customFormat="1" spans="5:7">
      <c r="E58591"/>
      <c r="F58591"/>
      <c r="G58591" s="33"/>
    </row>
    <row r="58592" s="1" customFormat="1" spans="5:7">
      <c r="E58592"/>
      <c r="F58592"/>
      <c r="G58592" s="33"/>
    </row>
    <row r="58593" s="1" customFormat="1" spans="5:7">
      <c r="E58593"/>
      <c r="F58593"/>
      <c r="G58593" s="33"/>
    </row>
    <row r="58594" s="1" customFormat="1" spans="5:7">
      <c r="E58594"/>
      <c r="F58594"/>
      <c r="G58594" s="33"/>
    </row>
    <row r="58595" s="1" customFormat="1" spans="5:7">
      <c r="E58595"/>
      <c r="F58595"/>
      <c r="G58595" s="33"/>
    </row>
    <row r="58596" s="1" customFormat="1" spans="5:7">
      <c r="E58596"/>
      <c r="F58596"/>
      <c r="G58596" s="33"/>
    </row>
    <row r="58597" s="1" customFormat="1" spans="5:7">
      <c r="E58597"/>
      <c r="F58597"/>
      <c r="G58597" s="33"/>
    </row>
    <row r="58598" s="1" customFormat="1" spans="5:7">
      <c r="E58598"/>
      <c r="F58598"/>
      <c r="G58598" s="33"/>
    </row>
    <row r="58599" s="1" customFormat="1" spans="5:7">
      <c r="E58599"/>
      <c r="F58599"/>
      <c r="G58599" s="33"/>
    </row>
    <row r="58600" s="1" customFormat="1" spans="5:7">
      <c r="E58600"/>
      <c r="F58600"/>
      <c r="G58600" s="33"/>
    </row>
    <row r="58601" s="1" customFormat="1" spans="5:7">
      <c r="E58601"/>
      <c r="F58601"/>
      <c r="G58601" s="33"/>
    </row>
    <row r="58602" s="1" customFormat="1" spans="5:7">
      <c r="E58602"/>
      <c r="F58602"/>
      <c r="G58602" s="33"/>
    </row>
    <row r="58603" s="1" customFormat="1" spans="5:7">
      <c r="E58603"/>
      <c r="F58603"/>
      <c r="G58603" s="33"/>
    </row>
    <row r="58604" s="1" customFormat="1" spans="5:7">
      <c r="E58604"/>
      <c r="F58604"/>
      <c r="G58604" s="33"/>
    </row>
    <row r="58605" s="1" customFormat="1" spans="5:7">
      <c r="E58605"/>
      <c r="F58605"/>
      <c r="G58605" s="33"/>
    </row>
    <row r="58606" s="1" customFormat="1" spans="5:7">
      <c r="E58606"/>
      <c r="F58606"/>
      <c r="G58606" s="33"/>
    </row>
    <row r="58607" s="1" customFormat="1" spans="5:7">
      <c r="E58607"/>
      <c r="F58607"/>
      <c r="G58607" s="33"/>
    </row>
    <row r="58608" s="1" customFormat="1" spans="5:7">
      <c r="E58608"/>
      <c r="F58608"/>
      <c r="G58608" s="33"/>
    </row>
    <row r="58609" s="1" customFormat="1" spans="5:7">
      <c r="E58609"/>
      <c r="F58609"/>
      <c r="G58609" s="33"/>
    </row>
    <row r="58610" s="1" customFormat="1" spans="5:7">
      <c r="E58610"/>
      <c r="F58610"/>
      <c r="G58610" s="33"/>
    </row>
    <row r="58611" s="1" customFormat="1" spans="5:7">
      <c r="E58611"/>
      <c r="F58611"/>
      <c r="G58611" s="33"/>
    </row>
    <row r="58612" s="1" customFormat="1" spans="5:7">
      <c r="E58612"/>
      <c r="F58612"/>
      <c r="G58612" s="33"/>
    </row>
    <row r="58613" s="1" customFormat="1" spans="5:7">
      <c r="E58613"/>
      <c r="F58613"/>
      <c r="G58613" s="33"/>
    </row>
    <row r="58614" s="1" customFormat="1" spans="5:7">
      <c r="E58614"/>
      <c r="F58614"/>
      <c r="G58614" s="33"/>
    </row>
    <row r="58615" s="1" customFormat="1" spans="5:7">
      <c r="E58615"/>
      <c r="F58615"/>
      <c r="G58615" s="33"/>
    </row>
    <row r="58616" s="1" customFormat="1" spans="5:7">
      <c r="E58616"/>
      <c r="F58616"/>
      <c r="G58616" s="33"/>
    </row>
    <row r="58617" s="1" customFormat="1" spans="5:7">
      <c r="E58617"/>
      <c r="F58617"/>
      <c r="G58617" s="33"/>
    </row>
    <row r="58618" s="1" customFormat="1" spans="5:7">
      <c r="E58618"/>
      <c r="F58618"/>
      <c r="G58618" s="33"/>
    </row>
    <row r="58619" s="1" customFormat="1" spans="5:7">
      <c r="E58619"/>
      <c r="F58619"/>
      <c r="G58619" s="33"/>
    </row>
    <row r="58620" s="1" customFormat="1" spans="5:7">
      <c r="E58620"/>
      <c r="F58620"/>
      <c r="G58620" s="33"/>
    </row>
    <row r="58621" s="1" customFormat="1" spans="5:7">
      <c r="E58621"/>
      <c r="F58621"/>
      <c r="G58621" s="33"/>
    </row>
    <row r="58622" s="1" customFormat="1" spans="5:7">
      <c r="E58622"/>
      <c r="F58622"/>
      <c r="G58622" s="33"/>
    </row>
    <row r="58623" s="1" customFormat="1" spans="5:7">
      <c r="E58623"/>
      <c r="F58623"/>
      <c r="G58623" s="33"/>
    </row>
    <row r="58624" s="1" customFormat="1" spans="5:7">
      <c r="E58624"/>
      <c r="F58624"/>
      <c r="G58624" s="33"/>
    </row>
    <row r="58625" s="1" customFormat="1" spans="5:7">
      <c r="E58625"/>
      <c r="F58625"/>
      <c r="G58625" s="33"/>
    </row>
    <row r="58626" s="1" customFormat="1" spans="5:7">
      <c r="E58626"/>
      <c r="F58626"/>
      <c r="G58626" s="33"/>
    </row>
    <row r="58627" s="1" customFormat="1" spans="5:7">
      <c r="E58627"/>
      <c r="F58627"/>
      <c r="G58627" s="33"/>
    </row>
    <row r="58628" s="1" customFormat="1" spans="5:7">
      <c r="E58628"/>
      <c r="F58628"/>
      <c r="G58628" s="33"/>
    </row>
    <row r="58629" s="1" customFormat="1" spans="5:7">
      <c r="E58629"/>
      <c r="F58629"/>
      <c r="G58629" s="33"/>
    </row>
    <row r="58630" s="1" customFormat="1" spans="5:7">
      <c r="E58630"/>
      <c r="F58630"/>
      <c r="G58630" s="33"/>
    </row>
    <row r="58631" s="1" customFormat="1" spans="5:7">
      <c r="E58631"/>
      <c r="F58631"/>
      <c r="G58631" s="33"/>
    </row>
    <row r="58632" s="1" customFormat="1" spans="5:7">
      <c r="E58632"/>
      <c r="F58632"/>
      <c r="G58632" s="33"/>
    </row>
    <row r="58633" s="1" customFormat="1" spans="5:7">
      <c r="E58633"/>
      <c r="F58633"/>
      <c r="G58633" s="33"/>
    </row>
    <row r="58634" s="1" customFormat="1" spans="5:7">
      <c r="E58634"/>
      <c r="F58634"/>
      <c r="G58634" s="33"/>
    </row>
    <row r="58635" s="1" customFormat="1" spans="5:7">
      <c r="E58635"/>
      <c r="F58635"/>
      <c r="G58635" s="33"/>
    </row>
    <row r="58636" s="1" customFormat="1" spans="5:7">
      <c r="E58636"/>
      <c r="F58636"/>
      <c r="G58636" s="33"/>
    </row>
    <row r="58637" s="1" customFormat="1" spans="5:7">
      <c r="E58637"/>
      <c r="F58637"/>
      <c r="G58637" s="33"/>
    </row>
    <row r="58638" s="1" customFormat="1" spans="5:7">
      <c r="E58638"/>
      <c r="F58638"/>
      <c r="G58638" s="33"/>
    </row>
    <row r="58639" s="1" customFormat="1" spans="5:7">
      <c r="E58639"/>
      <c r="F58639"/>
      <c r="G58639" s="33"/>
    </row>
    <row r="58640" s="1" customFormat="1" spans="5:7">
      <c r="E58640"/>
      <c r="F58640"/>
      <c r="G58640" s="33"/>
    </row>
    <row r="58641" s="1" customFormat="1" spans="5:7">
      <c r="E58641"/>
      <c r="F58641"/>
      <c r="G58641" s="33"/>
    </row>
    <row r="58642" s="1" customFormat="1" spans="5:7">
      <c r="E58642"/>
      <c r="F58642"/>
      <c r="G58642" s="33"/>
    </row>
    <row r="58643" s="1" customFormat="1" spans="5:7">
      <c r="E58643"/>
      <c r="F58643"/>
      <c r="G58643" s="33"/>
    </row>
    <row r="58644" s="1" customFormat="1" spans="5:7">
      <c r="E58644"/>
      <c r="F58644"/>
      <c r="G58644" s="33"/>
    </row>
    <row r="58645" s="1" customFormat="1" spans="5:7">
      <c r="E58645"/>
      <c r="F58645"/>
      <c r="G58645" s="33"/>
    </row>
    <row r="58646" s="1" customFormat="1" spans="5:7">
      <c r="E58646"/>
      <c r="F58646"/>
      <c r="G58646" s="33"/>
    </row>
    <row r="58647" s="1" customFormat="1" spans="5:7">
      <c r="E58647"/>
      <c r="F58647"/>
      <c r="G58647" s="33"/>
    </row>
    <row r="58648" s="1" customFormat="1" spans="5:7">
      <c r="E58648"/>
      <c r="F58648"/>
      <c r="G58648" s="33"/>
    </row>
    <row r="58649" s="1" customFormat="1" spans="5:7">
      <c r="E58649"/>
      <c r="F58649"/>
      <c r="G58649" s="33"/>
    </row>
    <row r="58650" s="1" customFormat="1" spans="5:7">
      <c r="E58650"/>
      <c r="F58650"/>
      <c r="G58650" s="33"/>
    </row>
    <row r="58651" s="1" customFormat="1" spans="5:7">
      <c r="E58651"/>
      <c r="F58651"/>
      <c r="G58651" s="33"/>
    </row>
    <row r="58652" s="1" customFormat="1" spans="5:7">
      <c r="E58652"/>
      <c r="F58652"/>
      <c r="G58652" s="33"/>
    </row>
    <row r="58653" s="1" customFormat="1" spans="5:7">
      <c r="E58653"/>
      <c r="F58653"/>
      <c r="G58653" s="33"/>
    </row>
    <row r="58654" s="1" customFormat="1" spans="5:7">
      <c r="E58654"/>
      <c r="F58654"/>
      <c r="G58654" s="33"/>
    </row>
    <row r="58655" s="1" customFormat="1" spans="5:7">
      <c r="E58655"/>
      <c r="F58655"/>
      <c r="G58655" s="33"/>
    </row>
    <row r="58656" s="1" customFormat="1" spans="5:7">
      <c r="E58656"/>
      <c r="F58656"/>
      <c r="G58656" s="33"/>
    </row>
    <row r="58657" s="1" customFormat="1" spans="5:7">
      <c r="E58657"/>
      <c r="F58657"/>
      <c r="G58657" s="33"/>
    </row>
    <row r="58658" s="1" customFormat="1" spans="5:7">
      <c r="E58658"/>
      <c r="F58658"/>
      <c r="G58658" s="33"/>
    </row>
    <row r="58659" s="1" customFormat="1" spans="5:7">
      <c r="E58659"/>
      <c r="F58659"/>
      <c r="G58659" s="33"/>
    </row>
    <row r="58660" s="1" customFormat="1" spans="5:7">
      <c r="E58660"/>
      <c r="F58660"/>
      <c r="G58660" s="33"/>
    </row>
    <row r="58661" s="1" customFormat="1" spans="5:7">
      <c r="E58661"/>
      <c r="F58661"/>
      <c r="G58661" s="33"/>
    </row>
    <row r="58662" s="1" customFormat="1" spans="5:7">
      <c r="E58662"/>
      <c r="F58662"/>
      <c r="G58662" s="33"/>
    </row>
    <row r="58663" s="1" customFormat="1" spans="5:7">
      <c r="E58663"/>
      <c r="F58663"/>
      <c r="G58663" s="33"/>
    </row>
    <row r="58664" s="1" customFormat="1" spans="5:7">
      <c r="E58664"/>
      <c r="F58664"/>
      <c r="G58664" s="33"/>
    </row>
    <row r="58665" s="1" customFormat="1" spans="5:7">
      <c r="E58665"/>
      <c r="F58665"/>
      <c r="G58665" s="33"/>
    </row>
    <row r="58666" s="1" customFormat="1" spans="5:7">
      <c r="E58666"/>
      <c r="F58666"/>
      <c r="G58666" s="33"/>
    </row>
    <row r="58667" s="1" customFormat="1" spans="5:7">
      <c r="E58667"/>
      <c r="F58667"/>
      <c r="G58667" s="33"/>
    </row>
    <row r="58668" s="1" customFormat="1" spans="5:7">
      <c r="E58668"/>
      <c r="F58668"/>
      <c r="G58668" s="33"/>
    </row>
    <row r="58669" s="1" customFormat="1" spans="5:7">
      <c r="E58669"/>
      <c r="F58669"/>
      <c r="G58669" s="33"/>
    </row>
    <row r="58670" s="1" customFormat="1" spans="5:7">
      <c r="E58670"/>
      <c r="F58670"/>
      <c r="G58670" s="33"/>
    </row>
    <row r="58671" s="1" customFormat="1" spans="5:7">
      <c r="E58671"/>
      <c r="F58671"/>
      <c r="G58671" s="33"/>
    </row>
    <row r="58672" s="1" customFormat="1" spans="5:7">
      <c r="E58672"/>
      <c r="F58672"/>
      <c r="G58672" s="33"/>
    </row>
    <row r="58673" s="1" customFormat="1" spans="5:7">
      <c r="E58673"/>
      <c r="F58673"/>
      <c r="G58673" s="33"/>
    </row>
    <row r="58674" s="1" customFormat="1" spans="5:7">
      <c r="E58674"/>
      <c r="F58674"/>
      <c r="G58674" s="33"/>
    </row>
    <row r="58675" s="1" customFormat="1" spans="5:7">
      <c r="E58675"/>
      <c r="F58675"/>
      <c r="G58675" s="33"/>
    </row>
    <row r="58676" s="1" customFormat="1" spans="5:7">
      <c r="E58676"/>
      <c r="F58676"/>
      <c r="G58676" s="33"/>
    </row>
    <row r="58677" s="1" customFormat="1" spans="5:7">
      <c r="E58677"/>
      <c r="F58677"/>
      <c r="G58677" s="33"/>
    </row>
    <row r="58678" s="1" customFormat="1" spans="5:7">
      <c r="E58678"/>
      <c r="F58678"/>
      <c r="G58678" s="33"/>
    </row>
    <row r="58679" s="1" customFormat="1" spans="5:7">
      <c r="E58679"/>
      <c r="F58679"/>
      <c r="G58679" s="33"/>
    </row>
    <row r="58680" s="1" customFormat="1" spans="5:7">
      <c r="E58680"/>
      <c r="F58680"/>
      <c r="G58680" s="33"/>
    </row>
    <row r="58681" s="1" customFormat="1" spans="5:7">
      <c r="E58681"/>
      <c r="F58681"/>
      <c r="G58681" s="33"/>
    </row>
    <row r="58682" s="1" customFormat="1" spans="5:7">
      <c r="E58682"/>
      <c r="F58682"/>
      <c r="G58682" s="33"/>
    </row>
    <row r="58683" s="1" customFormat="1" spans="5:7">
      <c r="E58683"/>
      <c r="F58683"/>
      <c r="G58683" s="33"/>
    </row>
    <row r="58684" s="1" customFormat="1" spans="5:7">
      <c r="E58684"/>
      <c r="F58684"/>
      <c r="G58684" s="33"/>
    </row>
    <row r="58685" s="1" customFormat="1" spans="5:7">
      <c r="E58685"/>
      <c r="F58685"/>
      <c r="G58685" s="33"/>
    </row>
    <row r="58686" s="1" customFormat="1" spans="5:7">
      <c r="E58686"/>
      <c r="F58686"/>
      <c r="G58686" s="33"/>
    </row>
    <row r="58687" s="1" customFormat="1" spans="5:7">
      <c r="E58687"/>
      <c r="F58687"/>
      <c r="G58687" s="33"/>
    </row>
    <row r="58688" s="1" customFormat="1" spans="5:7">
      <c r="E58688"/>
      <c r="F58688"/>
      <c r="G58688" s="33"/>
    </row>
    <row r="58689" s="1" customFormat="1" spans="5:7">
      <c r="E58689"/>
      <c r="F58689"/>
      <c r="G58689" s="33"/>
    </row>
    <row r="58690" s="1" customFormat="1" spans="5:7">
      <c r="E58690"/>
      <c r="F58690"/>
      <c r="G58690" s="33"/>
    </row>
    <row r="58691" s="1" customFormat="1" spans="5:7">
      <c r="E58691"/>
      <c r="F58691"/>
      <c r="G58691" s="33"/>
    </row>
    <row r="58692" s="1" customFormat="1" spans="5:7">
      <c r="E58692"/>
      <c r="F58692"/>
      <c r="G58692" s="33"/>
    </row>
    <row r="58693" s="1" customFormat="1" spans="5:7">
      <c r="E58693"/>
      <c r="F58693"/>
      <c r="G58693" s="33"/>
    </row>
    <row r="58694" s="1" customFormat="1" spans="5:7">
      <c r="E58694"/>
      <c r="F58694"/>
      <c r="G58694" s="33"/>
    </row>
    <row r="58695" s="1" customFormat="1" spans="5:7">
      <c r="E58695"/>
      <c r="F58695"/>
      <c r="G58695" s="33"/>
    </row>
    <row r="58696" s="1" customFormat="1" spans="5:7">
      <c r="E58696"/>
      <c r="F58696"/>
      <c r="G58696" s="33"/>
    </row>
    <row r="58697" s="1" customFormat="1" spans="5:7">
      <c r="E58697"/>
      <c r="F58697"/>
      <c r="G58697" s="33"/>
    </row>
    <row r="58698" s="1" customFormat="1" spans="5:7">
      <c r="E58698"/>
      <c r="F58698"/>
      <c r="G58698" s="33"/>
    </row>
    <row r="58699" s="1" customFormat="1" spans="5:7">
      <c r="E58699"/>
      <c r="F58699"/>
      <c r="G58699" s="33"/>
    </row>
    <row r="58700" s="1" customFormat="1" spans="5:7">
      <c r="E58700"/>
      <c r="F58700"/>
      <c r="G58700" s="33"/>
    </row>
    <row r="58701" s="1" customFormat="1" spans="5:7">
      <c r="E58701"/>
      <c r="F58701"/>
      <c r="G58701" s="33"/>
    </row>
    <row r="58702" s="1" customFormat="1" spans="5:7">
      <c r="E58702"/>
      <c r="F58702"/>
      <c r="G58702" s="33"/>
    </row>
    <row r="58703" s="1" customFormat="1" spans="5:7">
      <c r="E58703"/>
      <c r="F58703"/>
      <c r="G58703" s="33"/>
    </row>
    <row r="58704" s="1" customFormat="1" spans="5:7">
      <c r="E58704"/>
      <c r="F58704"/>
      <c r="G58704" s="33"/>
    </row>
    <row r="58705" s="1" customFormat="1" spans="5:7">
      <c r="E58705"/>
      <c r="F58705"/>
      <c r="G58705" s="33"/>
    </row>
    <row r="58706" s="1" customFormat="1" spans="5:7">
      <c r="E58706"/>
      <c r="F58706"/>
      <c r="G58706" s="33"/>
    </row>
    <row r="58707" s="1" customFormat="1" spans="5:7">
      <c r="E58707"/>
      <c r="F58707"/>
      <c r="G58707" s="33"/>
    </row>
    <row r="58708" s="1" customFormat="1" spans="5:7">
      <c r="E58708"/>
      <c r="F58708"/>
      <c r="G58708" s="33"/>
    </row>
    <row r="58709" s="1" customFormat="1" spans="5:7">
      <c r="E58709"/>
      <c r="F58709"/>
      <c r="G58709" s="33"/>
    </row>
    <row r="58710" s="1" customFormat="1" spans="5:7">
      <c r="E58710"/>
      <c r="F58710"/>
      <c r="G58710" s="33"/>
    </row>
    <row r="58711" s="1" customFormat="1" spans="5:7">
      <c r="E58711"/>
      <c r="F58711"/>
      <c r="G58711" s="33"/>
    </row>
    <row r="58712" s="1" customFormat="1" spans="5:7">
      <c r="E58712"/>
      <c r="F58712"/>
      <c r="G58712" s="33"/>
    </row>
    <row r="58713" s="1" customFormat="1" spans="5:7">
      <c r="E58713"/>
      <c r="F58713"/>
      <c r="G58713" s="33"/>
    </row>
    <row r="58714" s="1" customFormat="1" spans="5:7">
      <c r="E58714"/>
      <c r="F58714"/>
      <c r="G58714" s="33"/>
    </row>
    <row r="58715" s="1" customFormat="1" spans="5:7">
      <c r="E58715"/>
      <c r="F58715"/>
      <c r="G58715" s="33"/>
    </row>
    <row r="58716" s="1" customFormat="1" spans="5:7">
      <c r="E58716"/>
      <c r="F58716"/>
      <c r="G58716" s="33"/>
    </row>
    <row r="58717" s="1" customFormat="1" spans="5:7">
      <c r="E58717"/>
      <c r="F58717"/>
      <c r="G58717" s="33"/>
    </row>
    <row r="58718" s="1" customFormat="1" spans="5:7">
      <c r="E58718"/>
      <c r="F58718"/>
      <c r="G58718" s="33"/>
    </row>
    <row r="58719" s="1" customFormat="1" spans="5:7">
      <c r="E58719"/>
      <c r="F58719"/>
      <c r="G58719" s="33"/>
    </row>
    <row r="58720" s="1" customFormat="1" spans="5:7">
      <c r="E58720"/>
      <c r="F58720"/>
      <c r="G58720" s="33"/>
    </row>
    <row r="58721" s="1" customFormat="1" spans="5:7">
      <c r="E58721"/>
      <c r="F58721"/>
      <c r="G58721" s="33"/>
    </row>
    <row r="58722" s="1" customFormat="1" spans="5:7">
      <c r="E58722"/>
      <c r="F58722"/>
      <c r="G58722" s="33"/>
    </row>
    <row r="58723" s="1" customFormat="1" spans="5:7">
      <c r="E58723"/>
      <c r="F58723"/>
      <c r="G58723" s="33"/>
    </row>
    <row r="58724" s="1" customFormat="1" spans="5:7">
      <c r="E58724"/>
      <c r="F58724"/>
      <c r="G58724" s="33"/>
    </row>
    <row r="58725" s="1" customFormat="1" spans="5:7">
      <c r="E58725"/>
      <c r="F58725"/>
      <c r="G58725" s="33"/>
    </row>
    <row r="58726" s="1" customFormat="1" spans="5:7">
      <c r="E58726"/>
      <c r="F58726"/>
      <c r="G58726" s="33"/>
    </row>
    <row r="58727" s="1" customFormat="1" spans="5:7">
      <c r="E58727"/>
      <c r="F58727"/>
      <c r="G58727" s="33"/>
    </row>
    <row r="58728" s="1" customFormat="1" spans="5:7">
      <c r="E58728"/>
      <c r="F58728"/>
      <c r="G58728" s="33"/>
    </row>
    <row r="58729" s="1" customFormat="1" spans="5:7">
      <c r="E58729"/>
      <c r="F58729"/>
      <c r="G58729" s="33"/>
    </row>
    <row r="58730" s="1" customFormat="1" spans="5:7">
      <c r="E58730"/>
      <c r="F58730"/>
      <c r="G58730" s="33"/>
    </row>
    <row r="58731" s="1" customFormat="1" spans="5:7">
      <c r="E58731"/>
      <c r="F58731"/>
      <c r="G58731" s="33"/>
    </row>
    <row r="58732" s="1" customFormat="1" spans="5:7">
      <c r="E58732"/>
      <c r="F58732"/>
      <c r="G58732" s="33"/>
    </row>
    <row r="58733" s="1" customFormat="1" spans="5:7">
      <c r="E58733"/>
      <c r="F58733"/>
      <c r="G58733" s="33"/>
    </row>
    <row r="58734" s="1" customFormat="1" spans="5:7">
      <c r="E58734"/>
      <c r="F58734"/>
      <c r="G58734" s="33"/>
    </row>
    <row r="58735" s="1" customFormat="1" spans="5:7">
      <c r="E58735"/>
      <c r="F58735"/>
      <c r="G58735" s="33"/>
    </row>
    <row r="58736" s="1" customFormat="1" spans="5:7">
      <c r="E58736"/>
      <c r="F58736"/>
      <c r="G58736" s="33"/>
    </row>
    <row r="58737" s="1" customFormat="1" spans="5:7">
      <c r="E58737"/>
      <c r="F58737"/>
      <c r="G58737" s="33"/>
    </row>
    <row r="58738" s="1" customFormat="1" spans="5:7">
      <c r="E58738"/>
      <c r="F58738"/>
      <c r="G58738" s="33"/>
    </row>
    <row r="58739" s="1" customFormat="1" spans="5:7">
      <c r="E58739"/>
      <c r="F58739"/>
      <c r="G58739" s="33"/>
    </row>
    <row r="58740" s="1" customFormat="1" spans="5:7">
      <c r="E58740"/>
      <c r="F58740"/>
      <c r="G58740" s="33"/>
    </row>
    <row r="58741" s="1" customFormat="1" spans="5:7">
      <c r="E58741"/>
      <c r="F58741"/>
      <c r="G58741" s="33"/>
    </row>
    <row r="58742" s="1" customFormat="1" spans="5:7">
      <c r="E58742"/>
      <c r="F58742"/>
      <c r="G58742" s="33"/>
    </row>
    <row r="58743" s="1" customFormat="1" spans="5:7">
      <c r="E58743"/>
      <c r="F58743"/>
      <c r="G58743" s="33"/>
    </row>
    <row r="58744" s="1" customFormat="1" spans="5:7">
      <c r="E58744"/>
      <c r="F58744"/>
      <c r="G58744" s="33"/>
    </row>
    <row r="58745" s="1" customFormat="1" spans="5:7">
      <c r="E58745"/>
      <c r="F58745"/>
      <c r="G58745" s="33"/>
    </row>
    <row r="58746" s="1" customFormat="1" spans="5:7">
      <c r="E58746"/>
      <c r="F58746"/>
      <c r="G58746" s="33"/>
    </row>
    <row r="58747" s="1" customFormat="1" spans="5:7">
      <c r="E58747"/>
      <c r="F58747"/>
      <c r="G58747" s="33"/>
    </row>
    <row r="58748" s="1" customFormat="1" spans="5:7">
      <c r="E58748"/>
      <c r="F58748"/>
      <c r="G58748" s="33"/>
    </row>
    <row r="58749" s="1" customFormat="1" spans="5:7">
      <c r="E58749"/>
      <c r="F58749"/>
      <c r="G58749" s="33"/>
    </row>
    <row r="58750" s="1" customFormat="1" spans="5:7">
      <c r="E58750"/>
      <c r="F58750"/>
      <c r="G58750" s="33"/>
    </row>
    <row r="58751" s="1" customFormat="1" spans="5:7">
      <c r="E58751"/>
      <c r="F58751"/>
      <c r="G58751" s="33"/>
    </row>
    <row r="58752" s="1" customFormat="1" spans="5:7">
      <c r="E58752"/>
      <c r="F58752"/>
      <c r="G58752" s="33"/>
    </row>
    <row r="58753" s="1" customFormat="1" spans="5:7">
      <c r="E58753"/>
      <c r="F58753"/>
      <c r="G58753" s="33"/>
    </row>
    <row r="58754" s="1" customFormat="1" spans="5:7">
      <c r="E58754"/>
      <c r="F58754"/>
      <c r="G58754" s="33"/>
    </row>
    <row r="58755" s="1" customFormat="1" spans="5:7">
      <c r="E58755"/>
      <c r="F58755"/>
      <c r="G58755" s="33"/>
    </row>
    <row r="58756" s="1" customFormat="1" spans="5:7">
      <c r="E58756"/>
      <c r="F58756"/>
      <c r="G58756" s="33"/>
    </row>
    <row r="58757" s="1" customFormat="1" spans="5:7">
      <c r="E58757"/>
      <c r="F58757"/>
      <c r="G58757" s="33"/>
    </row>
    <row r="58758" s="1" customFormat="1" spans="5:7">
      <c r="E58758"/>
      <c r="F58758"/>
      <c r="G58758" s="33"/>
    </row>
    <row r="58759" s="1" customFormat="1" spans="5:7">
      <c r="E58759"/>
      <c r="F58759"/>
      <c r="G58759" s="33"/>
    </row>
    <row r="58760" s="1" customFormat="1" spans="5:7">
      <c r="E58760"/>
      <c r="F58760"/>
      <c r="G58760" s="33"/>
    </row>
    <row r="58761" s="1" customFormat="1" spans="5:7">
      <c r="E58761"/>
      <c r="F58761"/>
      <c r="G58761" s="33"/>
    </row>
    <row r="58762" s="1" customFormat="1" spans="5:7">
      <c r="E58762"/>
      <c r="F58762"/>
      <c r="G58762" s="33"/>
    </row>
    <row r="58763" s="1" customFormat="1" spans="5:7">
      <c r="E58763"/>
      <c r="F58763"/>
      <c r="G58763" s="33"/>
    </row>
    <row r="58764" s="1" customFormat="1" spans="5:7">
      <c r="E58764"/>
      <c r="F58764"/>
      <c r="G58764" s="33"/>
    </row>
    <row r="58765" s="1" customFormat="1" spans="5:7">
      <c r="E58765"/>
      <c r="F58765"/>
      <c r="G58765" s="33"/>
    </row>
    <row r="58766" s="1" customFormat="1" spans="5:7">
      <c r="E58766"/>
      <c r="F58766"/>
      <c r="G58766" s="33"/>
    </row>
    <row r="58767" s="1" customFormat="1" spans="5:7">
      <c r="E58767"/>
      <c r="F58767"/>
      <c r="G58767" s="33"/>
    </row>
    <row r="58768" s="1" customFormat="1" spans="5:7">
      <c r="E58768"/>
      <c r="F58768"/>
      <c r="G58768" s="33"/>
    </row>
    <row r="58769" s="1" customFormat="1" spans="5:7">
      <c r="E58769"/>
      <c r="F58769"/>
      <c r="G58769" s="33"/>
    </row>
    <row r="58770" s="1" customFormat="1" spans="5:7">
      <c r="E58770"/>
      <c r="F58770"/>
      <c r="G58770" s="33"/>
    </row>
    <row r="58771" s="1" customFormat="1" spans="5:7">
      <c r="E58771"/>
      <c r="F58771"/>
      <c r="G58771" s="33"/>
    </row>
    <row r="58772" s="1" customFormat="1" spans="5:7">
      <c r="E58772"/>
      <c r="F58772"/>
      <c r="G58772" s="33"/>
    </row>
    <row r="58773" s="1" customFormat="1" spans="5:7">
      <c r="E58773"/>
      <c r="F58773"/>
      <c r="G58773" s="33"/>
    </row>
    <row r="58774" s="1" customFormat="1" spans="5:7">
      <c r="E58774"/>
      <c r="F58774"/>
      <c r="G58774" s="33"/>
    </row>
    <row r="58775" s="1" customFormat="1" spans="5:7">
      <c r="E58775"/>
      <c r="F58775"/>
      <c r="G58775" s="33"/>
    </row>
    <row r="58776" s="1" customFormat="1" spans="5:7">
      <c r="E58776"/>
      <c r="F58776"/>
      <c r="G58776" s="33"/>
    </row>
    <row r="58777" s="1" customFormat="1" spans="5:7">
      <c r="E58777"/>
      <c r="F58777"/>
      <c r="G58777" s="33"/>
    </row>
    <row r="58778" s="1" customFormat="1" spans="5:7">
      <c r="E58778"/>
      <c r="F58778"/>
      <c r="G58778" s="33"/>
    </row>
    <row r="58779" s="1" customFormat="1" spans="5:7">
      <c r="E58779"/>
      <c r="F58779"/>
      <c r="G58779" s="33"/>
    </row>
    <row r="58780" s="1" customFormat="1" spans="5:7">
      <c r="E58780"/>
      <c r="F58780"/>
      <c r="G58780" s="33"/>
    </row>
    <row r="58781" s="1" customFormat="1" spans="5:7">
      <c r="E58781"/>
      <c r="F58781"/>
      <c r="G58781" s="33"/>
    </row>
    <row r="58782" s="1" customFormat="1" spans="5:7">
      <c r="E58782"/>
      <c r="F58782"/>
      <c r="G58782" s="33"/>
    </row>
    <row r="58783" s="1" customFormat="1" spans="5:7">
      <c r="E58783"/>
      <c r="F58783"/>
      <c r="G58783" s="33"/>
    </row>
    <row r="58784" s="1" customFormat="1" spans="5:7">
      <c r="E58784"/>
      <c r="F58784"/>
      <c r="G58784" s="33"/>
    </row>
    <row r="58785" s="1" customFormat="1" spans="5:7">
      <c r="E58785"/>
      <c r="F58785"/>
      <c r="G58785" s="33"/>
    </row>
    <row r="58786" s="1" customFormat="1" spans="5:7">
      <c r="E58786"/>
      <c r="F58786"/>
      <c r="G58786" s="33"/>
    </row>
    <row r="58787" s="1" customFormat="1" spans="5:7">
      <c r="E58787"/>
      <c r="F58787"/>
      <c r="G58787" s="33"/>
    </row>
    <row r="58788" s="1" customFormat="1" spans="5:7">
      <c r="E58788"/>
      <c r="F58788"/>
      <c r="G58788" s="33"/>
    </row>
    <row r="58789" s="1" customFormat="1" spans="5:7">
      <c r="E58789"/>
      <c r="F58789"/>
      <c r="G58789" s="33"/>
    </row>
    <row r="58790" s="1" customFormat="1" spans="5:7">
      <c r="E58790"/>
      <c r="F58790"/>
      <c r="G58790" s="33"/>
    </row>
    <row r="58791" s="1" customFormat="1" spans="5:7">
      <c r="E58791"/>
      <c r="F58791"/>
      <c r="G58791" s="33"/>
    </row>
    <row r="58792" s="1" customFormat="1" spans="5:7">
      <c r="E58792"/>
      <c r="F58792"/>
      <c r="G58792" s="33"/>
    </row>
    <row r="58793" s="1" customFormat="1" spans="5:7">
      <c r="E58793"/>
      <c r="F58793"/>
      <c r="G58793" s="33"/>
    </row>
    <row r="58794" s="1" customFormat="1" spans="5:7">
      <c r="E58794"/>
      <c r="F58794"/>
      <c r="G58794" s="33"/>
    </row>
    <row r="58795" s="1" customFormat="1" spans="5:7">
      <c r="E58795"/>
      <c r="F58795"/>
      <c r="G58795" s="33"/>
    </row>
    <row r="58796" s="1" customFormat="1" spans="5:7">
      <c r="E58796"/>
      <c r="F58796"/>
      <c r="G58796" s="33"/>
    </row>
    <row r="58797" s="1" customFormat="1" spans="5:7">
      <c r="E58797"/>
      <c r="F58797"/>
      <c r="G58797" s="33"/>
    </row>
    <row r="58798" s="1" customFormat="1" spans="5:7">
      <c r="E58798"/>
      <c r="F58798"/>
      <c r="G58798" s="33"/>
    </row>
    <row r="58799" s="1" customFormat="1" spans="5:7">
      <c r="E58799"/>
      <c r="F58799"/>
      <c r="G58799" s="33"/>
    </row>
    <row r="58800" s="1" customFormat="1" spans="5:7">
      <c r="E58800"/>
      <c r="F58800"/>
      <c r="G58800" s="33"/>
    </row>
    <row r="58801" s="1" customFormat="1" spans="5:7">
      <c r="E58801"/>
      <c r="F58801"/>
      <c r="G58801" s="33"/>
    </row>
    <row r="58802" s="1" customFormat="1" spans="5:7">
      <c r="E58802"/>
      <c r="F58802"/>
      <c r="G58802" s="33"/>
    </row>
    <row r="58803" s="1" customFormat="1" spans="5:7">
      <c r="E58803"/>
      <c r="F58803"/>
      <c r="G58803" s="33"/>
    </row>
    <row r="58804" s="1" customFormat="1" spans="5:7">
      <c r="E58804"/>
      <c r="F58804"/>
      <c r="G58804" s="33"/>
    </row>
    <row r="58805" s="1" customFormat="1" spans="5:7">
      <c r="E58805"/>
      <c r="F58805"/>
      <c r="G58805" s="33"/>
    </row>
    <row r="58806" s="1" customFormat="1" spans="5:7">
      <c r="E58806"/>
      <c r="F58806"/>
      <c r="G58806" s="33"/>
    </row>
    <row r="58807" s="1" customFormat="1" spans="5:7">
      <c r="E58807"/>
      <c r="F58807"/>
      <c r="G58807" s="33"/>
    </row>
    <row r="58808" s="1" customFormat="1" spans="5:7">
      <c r="E58808"/>
      <c r="F58808"/>
      <c r="G58808" s="33"/>
    </row>
    <row r="58809" s="1" customFormat="1" spans="5:7">
      <c r="E58809"/>
      <c r="F58809"/>
      <c r="G58809" s="33"/>
    </row>
    <row r="58810" s="1" customFormat="1" spans="5:7">
      <c r="E58810"/>
      <c r="F58810"/>
      <c r="G58810" s="33"/>
    </row>
    <row r="58811" s="1" customFormat="1" spans="5:7">
      <c r="E58811"/>
      <c r="F58811"/>
      <c r="G58811" s="33"/>
    </row>
    <row r="58812" s="1" customFormat="1" spans="5:7">
      <c r="E58812"/>
      <c r="F58812"/>
      <c r="G58812" s="33"/>
    </row>
    <row r="58813" s="1" customFormat="1" spans="5:7">
      <c r="E58813"/>
      <c r="F58813"/>
      <c r="G58813" s="33"/>
    </row>
    <row r="58814" s="1" customFormat="1" spans="5:7">
      <c r="E58814"/>
      <c r="F58814"/>
      <c r="G58814" s="33"/>
    </row>
    <row r="58815" s="1" customFormat="1" spans="5:7">
      <c r="E58815"/>
      <c r="F58815"/>
      <c r="G58815" s="33"/>
    </row>
    <row r="58816" s="1" customFormat="1" spans="5:7">
      <c r="E58816"/>
      <c r="F58816"/>
      <c r="G58816" s="33"/>
    </row>
    <row r="58817" s="1" customFormat="1" spans="5:7">
      <c r="E58817"/>
      <c r="F58817"/>
      <c r="G58817" s="33"/>
    </row>
    <row r="58818" s="1" customFormat="1" spans="5:7">
      <c r="E58818"/>
      <c r="F58818"/>
      <c r="G58818" s="33"/>
    </row>
    <row r="58819" s="1" customFormat="1" spans="5:7">
      <c r="E58819"/>
      <c r="F58819"/>
      <c r="G58819" s="33"/>
    </row>
    <row r="58820" s="1" customFormat="1" spans="5:7">
      <c r="E58820"/>
      <c r="F58820"/>
      <c r="G58820" s="33"/>
    </row>
    <row r="58821" s="1" customFormat="1" spans="5:7">
      <c r="E58821"/>
      <c r="F58821"/>
      <c r="G58821" s="33"/>
    </row>
    <row r="58822" s="1" customFormat="1" spans="5:7">
      <c r="E58822"/>
      <c r="F58822"/>
      <c r="G58822" s="33"/>
    </row>
    <row r="58823" s="1" customFormat="1" spans="5:7">
      <c r="E58823"/>
      <c r="F58823"/>
      <c r="G58823" s="33"/>
    </row>
    <row r="58824" s="1" customFormat="1" spans="5:7">
      <c r="E58824"/>
      <c r="F58824"/>
      <c r="G58824" s="33"/>
    </row>
    <row r="58825" s="1" customFormat="1" spans="5:7">
      <c r="E58825"/>
      <c r="F58825"/>
      <c r="G58825" s="33"/>
    </row>
    <row r="58826" s="1" customFormat="1" spans="5:7">
      <c r="E58826"/>
      <c r="F58826"/>
      <c r="G58826" s="33"/>
    </row>
    <row r="58827" s="1" customFormat="1" spans="5:7">
      <c r="E58827"/>
      <c r="F58827"/>
      <c r="G58827" s="33"/>
    </row>
    <row r="58828" s="1" customFormat="1" spans="5:7">
      <c r="E58828"/>
      <c r="F58828"/>
      <c r="G58828" s="33"/>
    </row>
    <row r="58829" s="1" customFormat="1" spans="5:7">
      <c r="E58829"/>
      <c r="F58829"/>
      <c r="G58829" s="33"/>
    </row>
    <row r="58830" s="1" customFormat="1" spans="5:7">
      <c r="E58830"/>
      <c r="F58830"/>
      <c r="G58830" s="33"/>
    </row>
    <row r="58831" s="1" customFormat="1" spans="5:7">
      <c r="E58831"/>
      <c r="F58831"/>
      <c r="G58831" s="33"/>
    </row>
    <row r="58832" s="1" customFormat="1" spans="5:7">
      <c r="E58832"/>
      <c r="F58832"/>
      <c r="G58832" s="33"/>
    </row>
    <row r="58833" s="1" customFormat="1" spans="5:7">
      <c r="E58833"/>
      <c r="F58833"/>
      <c r="G58833" s="33"/>
    </row>
    <row r="58834" s="1" customFormat="1" spans="5:7">
      <c r="E58834"/>
      <c r="F58834"/>
      <c r="G58834" s="33"/>
    </row>
    <row r="58835" s="1" customFormat="1" spans="5:7">
      <c r="E58835"/>
      <c r="F58835"/>
      <c r="G58835" s="33"/>
    </row>
    <row r="58836" s="1" customFormat="1" spans="5:7">
      <c r="E58836"/>
      <c r="F58836"/>
      <c r="G58836" s="33"/>
    </row>
    <row r="58837" s="1" customFormat="1" spans="5:7">
      <c r="E58837"/>
      <c r="F58837"/>
      <c r="G58837" s="33"/>
    </row>
    <row r="58838" s="1" customFormat="1" spans="5:7">
      <c r="E58838"/>
      <c r="F58838"/>
      <c r="G58838" s="33"/>
    </row>
    <row r="58839" s="1" customFormat="1" spans="5:7">
      <c r="E58839"/>
      <c r="F58839"/>
      <c r="G58839" s="33"/>
    </row>
    <row r="58840" s="1" customFormat="1" spans="5:7">
      <c r="E58840"/>
      <c r="F58840"/>
      <c r="G58840" s="33"/>
    </row>
    <row r="58841" s="1" customFormat="1" spans="5:7">
      <c r="E58841"/>
      <c r="F58841"/>
      <c r="G58841" s="33"/>
    </row>
    <row r="58842" s="1" customFormat="1" spans="5:7">
      <c r="E58842"/>
      <c r="F58842"/>
      <c r="G58842" s="33"/>
    </row>
    <row r="58843" s="1" customFormat="1" spans="5:7">
      <c r="E58843"/>
      <c r="F58843"/>
      <c r="G58843" s="33"/>
    </row>
    <row r="58844" s="1" customFormat="1" spans="5:7">
      <c r="E58844"/>
      <c r="F58844"/>
      <c r="G58844" s="33"/>
    </row>
    <row r="58845" s="1" customFormat="1" spans="5:7">
      <c r="E58845"/>
      <c r="F58845"/>
      <c r="G58845" s="33"/>
    </row>
    <row r="58846" s="1" customFormat="1" spans="5:7">
      <c r="E58846"/>
      <c r="F58846"/>
      <c r="G58846" s="33"/>
    </row>
    <row r="58847" s="1" customFormat="1" spans="5:7">
      <c r="E58847"/>
      <c r="F58847"/>
      <c r="G58847" s="33"/>
    </row>
    <row r="58848" s="1" customFormat="1" spans="5:7">
      <c r="E58848"/>
      <c r="F58848"/>
      <c r="G58848" s="33"/>
    </row>
    <row r="58849" s="1" customFormat="1" spans="5:7">
      <c r="E58849"/>
      <c r="F58849"/>
      <c r="G58849" s="33"/>
    </row>
    <row r="58850" s="1" customFormat="1" spans="5:7">
      <c r="E58850"/>
      <c r="F58850"/>
      <c r="G58850" s="33"/>
    </row>
    <row r="58851" s="1" customFormat="1" spans="5:7">
      <c r="E58851"/>
      <c r="F58851"/>
      <c r="G58851" s="33"/>
    </row>
    <row r="58852" s="1" customFormat="1" spans="5:7">
      <c r="E58852"/>
      <c r="F58852"/>
      <c r="G58852" s="33"/>
    </row>
    <row r="58853" s="1" customFormat="1" spans="5:7">
      <c r="E58853"/>
      <c r="F58853"/>
      <c r="G58853" s="33"/>
    </row>
    <row r="58854" s="1" customFormat="1" spans="5:7">
      <c r="E58854"/>
      <c r="F58854"/>
      <c r="G58854" s="33"/>
    </row>
    <row r="58855" s="1" customFormat="1" spans="5:7">
      <c r="E58855"/>
      <c r="F58855"/>
      <c r="G58855" s="33"/>
    </row>
    <row r="58856" s="1" customFormat="1" spans="5:7">
      <c r="E58856"/>
      <c r="F58856"/>
      <c r="G58856" s="33"/>
    </row>
    <row r="58857" s="1" customFormat="1" spans="5:7">
      <c r="E58857"/>
      <c r="F58857"/>
      <c r="G58857" s="33"/>
    </row>
    <row r="58858" s="1" customFormat="1" spans="5:7">
      <c r="E58858"/>
      <c r="F58858"/>
      <c r="G58858" s="33"/>
    </row>
    <row r="58859" s="1" customFormat="1" spans="5:7">
      <c r="E58859"/>
      <c r="F58859"/>
      <c r="G58859" s="33"/>
    </row>
    <row r="58860" s="1" customFormat="1" spans="5:7">
      <c r="E58860"/>
      <c r="F58860"/>
      <c r="G58860" s="33"/>
    </row>
    <row r="58861" s="1" customFormat="1" spans="5:7">
      <c r="E58861"/>
      <c r="F58861"/>
      <c r="G58861" s="33"/>
    </row>
    <row r="58862" s="1" customFormat="1" spans="5:7">
      <c r="E58862"/>
      <c r="F58862"/>
      <c r="G58862" s="33"/>
    </row>
    <row r="58863" s="1" customFormat="1" spans="5:7">
      <c r="E58863"/>
      <c r="F58863"/>
      <c r="G58863" s="33"/>
    </row>
    <row r="58864" s="1" customFormat="1" spans="5:7">
      <c r="E58864"/>
      <c r="F58864"/>
      <c r="G58864" s="33"/>
    </row>
    <row r="58865" s="1" customFormat="1" spans="5:7">
      <c r="E58865"/>
      <c r="F58865"/>
      <c r="G58865" s="33"/>
    </row>
    <row r="58866" s="1" customFormat="1" spans="5:7">
      <c r="E58866"/>
      <c r="F58866"/>
      <c r="G58866" s="33"/>
    </row>
    <row r="58867" s="1" customFormat="1" spans="5:7">
      <c r="E58867"/>
      <c r="F58867"/>
      <c r="G58867" s="33"/>
    </row>
    <row r="58868" s="1" customFormat="1" spans="5:7">
      <c r="E58868"/>
      <c r="F58868"/>
      <c r="G58868" s="33"/>
    </row>
    <row r="58869" s="1" customFormat="1" spans="5:7">
      <c r="E58869"/>
      <c r="F58869"/>
      <c r="G58869" s="33"/>
    </row>
    <row r="58870" s="1" customFormat="1" spans="5:7">
      <c r="E58870"/>
      <c r="F58870"/>
      <c r="G58870" s="33"/>
    </row>
    <row r="58871" s="1" customFormat="1" spans="5:7">
      <c r="E58871"/>
      <c r="F58871"/>
      <c r="G58871" s="33"/>
    </row>
    <row r="58872" s="1" customFormat="1" spans="5:7">
      <c r="E58872"/>
      <c r="F58872"/>
      <c r="G58872" s="33"/>
    </row>
    <row r="58873" s="1" customFormat="1" spans="5:7">
      <c r="E58873"/>
      <c r="F58873"/>
      <c r="G58873" s="33"/>
    </row>
    <row r="58874" s="1" customFormat="1" spans="5:7">
      <c r="E58874"/>
      <c r="F58874"/>
      <c r="G58874" s="33"/>
    </row>
    <row r="58875" s="1" customFormat="1" spans="5:7">
      <c r="E58875"/>
      <c r="F58875"/>
      <c r="G58875" s="33"/>
    </row>
    <row r="58876" s="1" customFormat="1" spans="5:7">
      <c r="E58876"/>
      <c r="F58876"/>
      <c r="G58876" s="33"/>
    </row>
    <row r="58877" s="1" customFormat="1" spans="5:7">
      <c r="E58877"/>
      <c r="F58877"/>
      <c r="G58877" s="33"/>
    </row>
    <row r="58878" s="1" customFormat="1" spans="5:7">
      <c r="E58878"/>
      <c r="F58878"/>
      <c r="G58878" s="33"/>
    </row>
    <row r="58879" s="1" customFormat="1" spans="5:7">
      <c r="E58879"/>
      <c r="F58879"/>
      <c r="G58879" s="33"/>
    </row>
    <row r="58880" s="1" customFormat="1" spans="5:7">
      <c r="E58880"/>
      <c r="F58880"/>
      <c r="G58880" s="33"/>
    </row>
    <row r="58881" s="1" customFormat="1" spans="5:7">
      <c r="E58881"/>
      <c r="F58881"/>
      <c r="G58881" s="33"/>
    </row>
    <row r="58882" s="1" customFormat="1" spans="5:7">
      <c r="E58882"/>
      <c r="F58882"/>
      <c r="G58882" s="33"/>
    </row>
    <row r="58883" s="1" customFormat="1" spans="5:7">
      <c r="E58883"/>
      <c r="F58883"/>
      <c r="G58883" s="33"/>
    </row>
    <row r="58884" s="1" customFormat="1" spans="5:7">
      <c r="E58884"/>
      <c r="F58884"/>
      <c r="G58884" s="33"/>
    </row>
    <row r="58885" s="1" customFormat="1" spans="5:7">
      <c r="E58885"/>
      <c r="F58885"/>
      <c r="G58885" s="33"/>
    </row>
    <row r="58886" s="1" customFormat="1" spans="5:7">
      <c r="E58886"/>
      <c r="F58886"/>
      <c r="G58886" s="33"/>
    </row>
    <row r="58887" s="1" customFormat="1" spans="5:7">
      <c r="E58887"/>
      <c r="F58887"/>
      <c r="G58887" s="33"/>
    </row>
    <row r="58888" s="1" customFormat="1" spans="5:7">
      <c r="E58888"/>
      <c r="F58888"/>
      <c r="G58888" s="33"/>
    </row>
    <row r="58889" s="1" customFormat="1" spans="5:7">
      <c r="E58889"/>
      <c r="F58889"/>
      <c r="G58889" s="33"/>
    </row>
    <row r="58890" s="1" customFormat="1" spans="5:7">
      <c r="E58890"/>
      <c r="F58890"/>
      <c r="G58890" s="33"/>
    </row>
    <row r="58891" s="1" customFormat="1" spans="5:7">
      <c r="E58891"/>
      <c r="F58891"/>
      <c r="G58891" s="33"/>
    </row>
    <row r="58892" s="1" customFormat="1" spans="5:7">
      <c r="E58892"/>
      <c r="F58892"/>
      <c r="G58892" s="33"/>
    </row>
    <row r="58893" s="1" customFormat="1" spans="5:7">
      <c r="E58893"/>
      <c r="F58893"/>
      <c r="G58893" s="33"/>
    </row>
    <row r="58894" s="1" customFormat="1" spans="5:7">
      <c r="E58894"/>
      <c r="F58894"/>
      <c r="G58894" s="33"/>
    </row>
    <row r="58895" s="1" customFormat="1" spans="5:7">
      <c r="E58895"/>
      <c r="F58895"/>
      <c r="G58895" s="33"/>
    </row>
    <row r="58896" s="1" customFormat="1" spans="5:7">
      <c r="E58896"/>
      <c r="F58896"/>
      <c r="G58896" s="33"/>
    </row>
    <row r="58897" s="1" customFormat="1" spans="5:7">
      <c r="E58897"/>
      <c r="F58897"/>
      <c r="G58897" s="33"/>
    </row>
    <row r="58898" s="1" customFormat="1" spans="5:7">
      <c r="E58898"/>
      <c r="F58898"/>
      <c r="G58898" s="33"/>
    </row>
    <row r="58899" s="1" customFormat="1" spans="5:7">
      <c r="E58899"/>
      <c r="F58899"/>
      <c r="G58899" s="33"/>
    </row>
    <row r="58900" s="1" customFormat="1" spans="5:7">
      <c r="E58900"/>
      <c r="F58900"/>
      <c r="G58900" s="33"/>
    </row>
    <row r="58901" s="1" customFormat="1" spans="5:7">
      <c r="E58901"/>
      <c r="F58901"/>
      <c r="G58901" s="33"/>
    </row>
    <row r="58902" s="1" customFormat="1" spans="5:7">
      <c r="E58902"/>
      <c r="F58902"/>
      <c r="G58902" s="33"/>
    </row>
    <row r="58903" s="1" customFormat="1" spans="5:7">
      <c r="E58903"/>
      <c r="F58903"/>
      <c r="G58903" s="33"/>
    </row>
    <row r="58904" s="1" customFormat="1" spans="5:7">
      <c r="E58904"/>
      <c r="F58904"/>
      <c r="G58904" s="33"/>
    </row>
    <row r="58905" s="1" customFormat="1" spans="5:7">
      <c r="E58905"/>
      <c r="F58905"/>
      <c r="G58905" s="33"/>
    </row>
    <row r="58906" s="1" customFormat="1" spans="5:7">
      <c r="E58906"/>
      <c r="F58906"/>
      <c r="G58906" s="33"/>
    </row>
    <row r="58907" s="1" customFormat="1" spans="5:7">
      <c r="E58907"/>
      <c r="F58907"/>
      <c r="G58907" s="33"/>
    </row>
    <row r="58908" s="1" customFormat="1" spans="5:7">
      <c r="E58908"/>
      <c r="F58908"/>
      <c r="G58908" s="33"/>
    </row>
    <row r="58909" s="1" customFormat="1" spans="5:7">
      <c r="E58909"/>
      <c r="F58909"/>
      <c r="G58909" s="33"/>
    </row>
    <row r="58910" s="1" customFormat="1" spans="5:7">
      <c r="E58910"/>
      <c r="F58910"/>
      <c r="G58910" s="33"/>
    </row>
    <row r="58911" s="1" customFormat="1" spans="5:7">
      <c r="E58911"/>
      <c r="F58911"/>
      <c r="G58911" s="33"/>
    </row>
    <row r="58912" s="1" customFormat="1" spans="5:7">
      <c r="E58912"/>
      <c r="F58912"/>
      <c r="G58912" s="33"/>
    </row>
    <row r="58913" s="1" customFormat="1" spans="5:7">
      <c r="E58913"/>
      <c r="F58913"/>
      <c r="G58913" s="33"/>
    </row>
    <row r="58914" s="1" customFormat="1" spans="5:7">
      <c r="E58914"/>
      <c r="F58914"/>
      <c r="G58914" s="33"/>
    </row>
    <row r="58915" s="1" customFormat="1" spans="5:7">
      <c r="E58915"/>
      <c r="F58915"/>
      <c r="G58915" s="33"/>
    </row>
    <row r="58916" s="1" customFormat="1" spans="5:7">
      <c r="E58916"/>
      <c r="F58916"/>
      <c r="G58916" s="33"/>
    </row>
    <row r="58917" s="1" customFormat="1" spans="5:7">
      <c r="E58917"/>
      <c r="F58917"/>
      <c r="G58917" s="33"/>
    </row>
    <row r="58918" s="1" customFormat="1" spans="5:7">
      <c r="E58918"/>
      <c r="F58918"/>
      <c r="G58918" s="33"/>
    </row>
    <row r="58919" s="1" customFormat="1" spans="5:7">
      <c r="E58919"/>
      <c r="F58919"/>
      <c r="G58919" s="33"/>
    </row>
    <row r="58920" s="1" customFormat="1" spans="5:7">
      <c r="E58920"/>
      <c r="F58920"/>
      <c r="G58920" s="33"/>
    </row>
    <row r="58921" s="1" customFormat="1" spans="5:7">
      <c r="E58921"/>
      <c r="F58921"/>
      <c r="G58921" s="33"/>
    </row>
    <row r="58922" s="1" customFormat="1" spans="5:7">
      <c r="E58922"/>
      <c r="F58922"/>
      <c r="G58922" s="33"/>
    </row>
    <row r="58923" s="1" customFormat="1" spans="5:7">
      <c r="E58923"/>
      <c r="F58923"/>
      <c r="G58923" s="33"/>
    </row>
    <row r="58924" s="1" customFormat="1" spans="5:7">
      <c r="E58924"/>
      <c r="F58924"/>
      <c r="G58924" s="33"/>
    </row>
    <row r="58925" s="1" customFormat="1" spans="5:7">
      <c r="E58925"/>
      <c r="F58925"/>
      <c r="G58925" s="33"/>
    </row>
    <row r="58926" s="1" customFormat="1" spans="5:7">
      <c r="E58926"/>
      <c r="F58926"/>
      <c r="G58926" s="33"/>
    </row>
    <row r="58927" s="1" customFormat="1" spans="5:7">
      <c r="E58927"/>
      <c r="F58927"/>
      <c r="G58927" s="33"/>
    </row>
    <row r="58928" s="1" customFormat="1" spans="5:7">
      <c r="E58928"/>
      <c r="F58928"/>
      <c r="G58928" s="33"/>
    </row>
    <row r="58929" s="1" customFormat="1" spans="5:7">
      <c r="E58929"/>
      <c r="F58929"/>
      <c r="G58929" s="33"/>
    </row>
    <row r="58930" s="1" customFormat="1" spans="5:7">
      <c r="E58930"/>
      <c r="F58930"/>
      <c r="G58930" s="33"/>
    </row>
    <row r="58931" s="1" customFormat="1" spans="5:7">
      <c r="E58931"/>
      <c r="F58931"/>
      <c r="G58931" s="33"/>
    </row>
    <row r="58932" s="1" customFormat="1" spans="5:7">
      <c r="E58932"/>
      <c r="F58932"/>
      <c r="G58932" s="33"/>
    </row>
    <row r="58933" s="1" customFormat="1" spans="5:7">
      <c r="E58933"/>
      <c r="F58933"/>
      <c r="G58933" s="33"/>
    </row>
    <row r="58934" s="1" customFormat="1" spans="5:7">
      <c r="E58934"/>
      <c r="F58934"/>
      <c r="G58934" s="33"/>
    </row>
    <row r="58935" s="1" customFormat="1" spans="5:7">
      <c r="E58935"/>
      <c r="F58935"/>
      <c r="G58935" s="33"/>
    </row>
    <row r="58936" s="1" customFormat="1" spans="5:7">
      <c r="E58936"/>
      <c r="F58936"/>
      <c r="G58936" s="33"/>
    </row>
    <row r="58937" s="1" customFormat="1" spans="5:7">
      <c r="E58937"/>
      <c r="F58937"/>
      <c r="G58937" s="33"/>
    </row>
    <row r="58938" s="1" customFormat="1" spans="5:7">
      <c r="E58938"/>
      <c r="F58938"/>
      <c r="G58938" s="33"/>
    </row>
    <row r="58939" s="1" customFormat="1" spans="5:7">
      <c r="E58939"/>
      <c r="F58939"/>
      <c r="G58939" s="33"/>
    </row>
    <row r="58940" s="1" customFormat="1" spans="5:7">
      <c r="E58940"/>
      <c r="F58940"/>
      <c r="G58940" s="33"/>
    </row>
    <row r="58941" s="1" customFormat="1" spans="5:7">
      <c r="E58941"/>
      <c r="F58941"/>
      <c r="G58941" s="33"/>
    </row>
    <row r="58942" s="1" customFormat="1" spans="5:7">
      <c r="E58942"/>
      <c r="F58942"/>
      <c r="G58942" s="33"/>
    </row>
    <row r="58943" s="1" customFormat="1" spans="5:7">
      <c r="E58943"/>
      <c r="F58943"/>
      <c r="G58943" s="33"/>
    </row>
    <row r="58944" s="1" customFormat="1" spans="5:7">
      <c r="E58944"/>
      <c r="F58944"/>
      <c r="G58944" s="33"/>
    </row>
    <row r="58945" s="1" customFormat="1" spans="5:7">
      <c r="E58945"/>
      <c r="F58945"/>
      <c r="G58945" s="33"/>
    </row>
    <row r="58946" s="1" customFormat="1" spans="5:7">
      <c r="E58946"/>
      <c r="F58946"/>
      <c r="G58946" s="33"/>
    </row>
    <row r="58947" s="1" customFormat="1" spans="5:7">
      <c r="E58947"/>
      <c r="F58947"/>
      <c r="G58947" s="33"/>
    </row>
    <row r="58948" s="1" customFormat="1" spans="5:7">
      <c r="E58948"/>
      <c r="F58948"/>
      <c r="G58948" s="33"/>
    </row>
    <row r="58949" s="1" customFormat="1" spans="5:7">
      <c r="E58949"/>
      <c r="F58949"/>
      <c r="G58949" s="33"/>
    </row>
    <row r="58950" s="1" customFormat="1" spans="5:7">
      <c r="E58950"/>
      <c r="F58950"/>
      <c r="G58950" s="33"/>
    </row>
    <row r="58951" s="1" customFormat="1" spans="5:7">
      <c r="E58951"/>
      <c r="F58951"/>
      <c r="G58951" s="33"/>
    </row>
    <row r="58952" s="1" customFormat="1" spans="5:7">
      <c r="E58952"/>
      <c r="F58952"/>
      <c r="G58952" s="33"/>
    </row>
    <row r="58953" s="1" customFormat="1" spans="5:7">
      <c r="E58953"/>
      <c r="F58953"/>
      <c r="G58953" s="33"/>
    </row>
    <row r="58954" s="1" customFormat="1" spans="5:7">
      <c r="E58954"/>
      <c r="F58954"/>
      <c r="G58954" s="33"/>
    </row>
    <row r="58955" s="1" customFormat="1" spans="5:7">
      <c r="E58955"/>
      <c r="F58955"/>
      <c r="G58955" s="33"/>
    </row>
    <row r="58956" s="1" customFormat="1" spans="5:7">
      <c r="E58956"/>
      <c r="F58956"/>
      <c r="G58956" s="33"/>
    </row>
    <row r="58957" s="1" customFormat="1" spans="5:7">
      <c r="E58957"/>
      <c r="F58957"/>
      <c r="G58957" s="33"/>
    </row>
    <row r="58958" s="1" customFormat="1" spans="5:7">
      <c r="E58958"/>
      <c r="F58958"/>
      <c r="G58958" s="33"/>
    </row>
    <row r="58959" s="1" customFormat="1" spans="5:7">
      <c r="E58959"/>
      <c r="F58959"/>
      <c r="G58959" s="33"/>
    </row>
    <row r="58960" s="1" customFormat="1" spans="5:7">
      <c r="E58960"/>
      <c r="F58960"/>
      <c r="G58960" s="33"/>
    </row>
    <row r="58961" s="1" customFormat="1" spans="5:7">
      <c r="E58961"/>
      <c r="F58961"/>
      <c r="G58961" s="33"/>
    </row>
    <row r="58962" s="1" customFormat="1" spans="5:7">
      <c r="E58962"/>
      <c r="F58962"/>
      <c r="G58962" s="33"/>
    </row>
    <row r="58963" s="1" customFormat="1" spans="5:7">
      <c r="E58963"/>
      <c r="F58963"/>
      <c r="G58963" s="33"/>
    </row>
    <row r="58964" s="1" customFormat="1" spans="5:7">
      <c r="E58964"/>
      <c r="F58964"/>
      <c r="G58964" s="33"/>
    </row>
    <row r="58965" s="1" customFormat="1" spans="5:7">
      <c r="E58965"/>
      <c r="F58965"/>
      <c r="G58965" s="33"/>
    </row>
    <row r="58966" s="1" customFormat="1" spans="5:7">
      <c r="E58966"/>
      <c r="F58966"/>
      <c r="G58966" s="33"/>
    </row>
    <row r="58967" s="1" customFormat="1" spans="5:7">
      <c r="E58967"/>
      <c r="F58967"/>
      <c r="G58967" s="33"/>
    </row>
    <row r="58968" s="1" customFormat="1" spans="5:7">
      <c r="E58968"/>
      <c r="F58968"/>
      <c r="G58968" s="33"/>
    </row>
    <row r="58969" s="1" customFormat="1" spans="5:7">
      <c r="E58969"/>
      <c r="F58969"/>
      <c r="G58969" s="33"/>
    </row>
    <row r="58970" s="1" customFormat="1" spans="5:7">
      <c r="E58970"/>
      <c r="F58970"/>
      <c r="G58970" s="33"/>
    </row>
    <row r="58971" s="1" customFormat="1" spans="5:7">
      <c r="E58971"/>
      <c r="F58971"/>
      <c r="G58971" s="33"/>
    </row>
    <row r="58972" s="1" customFormat="1" spans="5:7">
      <c r="E58972"/>
      <c r="F58972"/>
      <c r="G58972" s="33"/>
    </row>
    <row r="58973" s="1" customFormat="1" spans="5:7">
      <c r="E58973"/>
      <c r="F58973"/>
      <c r="G58973" s="33"/>
    </row>
    <row r="58974" s="1" customFormat="1" spans="5:7">
      <c r="E58974"/>
      <c r="F58974"/>
      <c r="G58974" s="33"/>
    </row>
    <row r="58975" s="1" customFormat="1" spans="5:7">
      <c r="E58975"/>
      <c r="F58975"/>
      <c r="G58975" s="33"/>
    </row>
    <row r="58976" s="1" customFormat="1" spans="5:7">
      <c r="E58976"/>
      <c r="F58976"/>
      <c r="G58976" s="33"/>
    </row>
    <row r="58977" s="1" customFormat="1" spans="5:7">
      <c r="E58977"/>
      <c r="F58977"/>
      <c r="G58977" s="33"/>
    </row>
    <row r="58978" s="1" customFormat="1" spans="5:7">
      <c r="E58978"/>
      <c r="F58978"/>
      <c r="G58978" s="33"/>
    </row>
    <row r="58979" s="1" customFormat="1" spans="5:7">
      <c r="E58979"/>
      <c r="F58979"/>
      <c r="G58979" s="33"/>
    </row>
    <row r="58980" s="1" customFormat="1" spans="5:7">
      <c r="E58980"/>
      <c r="F58980"/>
      <c r="G58980" s="33"/>
    </row>
    <row r="58981" s="1" customFormat="1" spans="5:7">
      <c r="E58981"/>
      <c r="F58981"/>
      <c r="G58981" s="33"/>
    </row>
    <row r="58982" s="1" customFormat="1" spans="5:7">
      <c r="E58982"/>
      <c r="F58982"/>
      <c r="G58982" s="33"/>
    </row>
    <row r="58983" s="1" customFormat="1" spans="5:7">
      <c r="E58983"/>
      <c r="F58983"/>
      <c r="G58983" s="33"/>
    </row>
    <row r="58984" s="1" customFormat="1" spans="5:7">
      <c r="E58984"/>
      <c r="F58984"/>
      <c r="G58984" s="33"/>
    </row>
    <row r="58985" s="1" customFormat="1" spans="5:7">
      <c r="E58985"/>
      <c r="F58985"/>
      <c r="G58985" s="33"/>
    </row>
    <row r="58986" s="1" customFormat="1" spans="5:7">
      <c r="E58986"/>
      <c r="F58986"/>
      <c r="G58986" s="33"/>
    </row>
    <row r="58987" s="1" customFormat="1" spans="5:7">
      <c r="E58987"/>
      <c r="F58987"/>
      <c r="G58987" s="33"/>
    </row>
    <row r="58988" s="1" customFormat="1" spans="5:7">
      <c r="E58988"/>
      <c r="F58988"/>
      <c r="G58988" s="33"/>
    </row>
    <row r="58989" s="1" customFormat="1" spans="5:7">
      <c r="E58989"/>
      <c r="F58989"/>
      <c r="G58989" s="33"/>
    </row>
    <row r="58990" s="1" customFormat="1" spans="5:7">
      <c r="E58990"/>
      <c r="F58990"/>
      <c r="G58990" s="33"/>
    </row>
    <row r="58991" s="1" customFormat="1" spans="5:7">
      <c r="E58991"/>
      <c r="F58991"/>
      <c r="G58991" s="33"/>
    </row>
    <row r="58992" s="1" customFormat="1" spans="5:7">
      <c r="E58992"/>
      <c r="F58992"/>
      <c r="G58992" s="33"/>
    </row>
    <row r="58993" s="1" customFormat="1" spans="5:7">
      <c r="E58993"/>
      <c r="F58993"/>
      <c r="G58993" s="33"/>
    </row>
    <row r="58994" s="1" customFormat="1" spans="5:7">
      <c r="E58994"/>
      <c r="F58994"/>
      <c r="G58994" s="33"/>
    </row>
    <row r="58995" s="1" customFormat="1" spans="5:7">
      <c r="E58995"/>
      <c r="F58995"/>
      <c r="G58995" s="33"/>
    </row>
    <row r="58996" s="1" customFormat="1" spans="5:7">
      <c r="E58996"/>
      <c r="F58996"/>
      <c r="G58996" s="33"/>
    </row>
    <row r="58997" s="1" customFormat="1" spans="5:7">
      <c r="E58997"/>
      <c r="F58997"/>
      <c r="G58997" s="33"/>
    </row>
    <row r="58998" s="1" customFormat="1" spans="5:7">
      <c r="E58998"/>
      <c r="F58998"/>
      <c r="G58998" s="33"/>
    </row>
    <row r="58999" s="1" customFormat="1" spans="5:7">
      <c r="E58999"/>
      <c r="F58999"/>
      <c r="G58999" s="33"/>
    </row>
    <row r="59000" s="1" customFormat="1" spans="5:7">
      <c r="E59000"/>
      <c r="F59000"/>
      <c r="G59000" s="33"/>
    </row>
    <row r="59001" s="1" customFormat="1" spans="5:7">
      <c r="E59001"/>
      <c r="F59001"/>
      <c r="G59001" s="33"/>
    </row>
    <row r="59002" s="1" customFormat="1" spans="5:7">
      <c r="E59002"/>
      <c r="F59002"/>
      <c r="G59002" s="33"/>
    </row>
    <row r="59003" s="1" customFormat="1" spans="5:7">
      <c r="E59003"/>
      <c r="F59003"/>
      <c r="G59003" s="33"/>
    </row>
    <row r="59004" s="1" customFormat="1" spans="5:7">
      <c r="E59004"/>
      <c r="F59004"/>
      <c r="G59004" s="33"/>
    </row>
    <row r="59005" s="1" customFormat="1" spans="5:7">
      <c r="E59005"/>
      <c r="F59005"/>
      <c r="G59005" s="33"/>
    </row>
    <row r="59006" s="1" customFormat="1" spans="5:7">
      <c r="E59006"/>
      <c r="F59006"/>
      <c r="G59006" s="33"/>
    </row>
    <row r="59007" s="1" customFormat="1" spans="5:7">
      <c r="E59007"/>
      <c r="F59007"/>
      <c r="G59007" s="33"/>
    </row>
    <row r="59008" s="1" customFormat="1" spans="5:7">
      <c r="E59008"/>
      <c r="F59008"/>
      <c r="G59008" s="33"/>
    </row>
    <row r="59009" s="1" customFormat="1" spans="5:7">
      <c r="E59009"/>
      <c r="F59009"/>
      <c r="G59009" s="33"/>
    </row>
    <row r="59010" s="1" customFormat="1" spans="5:7">
      <c r="E59010"/>
      <c r="F59010"/>
      <c r="G59010" s="33"/>
    </row>
    <row r="59011" s="1" customFormat="1" spans="5:7">
      <c r="E59011"/>
      <c r="F59011"/>
      <c r="G59011" s="33"/>
    </row>
    <row r="59012" s="1" customFormat="1" spans="5:7">
      <c r="E59012"/>
      <c r="F59012"/>
      <c r="G59012" s="33"/>
    </row>
    <row r="59013" s="1" customFormat="1" spans="5:7">
      <c r="E59013"/>
      <c r="F59013"/>
      <c r="G59013" s="33"/>
    </row>
    <row r="59014" s="1" customFormat="1" spans="5:7">
      <c r="E59014"/>
      <c r="F59014"/>
      <c r="G59014" s="33"/>
    </row>
    <row r="59015" s="1" customFormat="1" spans="5:7">
      <c r="E59015"/>
      <c r="F59015"/>
      <c r="G59015" s="33"/>
    </row>
    <row r="59016" s="1" customFormat="1" spans="5:7">
      <c r="E59016"/>
      <c r="F59016"/>
      <c r="G59016" s="33"/>
    </row>
    <row r="59017" s="1" customFormat="1" spans="5:7">
      <c r="E59017"/>
      <c r="F59017"/>
      <c r="G59017" s="33"/>
    </row>
    <row r="59018" s="1" customFormat="1" spans="5:7">
      <c r="E59018"/>
      <c r="F59018"/>
      <c r="G59018" s="33"/>
    </row>
    <row r="59019" s="1" customFormat="1" spans="5:7">
      <c r="E59019"/>
      <c r="F59019"/>
      <c r="G59019" s="33"/>
    </row>
    <row r="59020" s="1" customFormat="1" spans="5:7">
      <c r="E59020"/>
      <c r="F59020"/>
      <c r="G59020" s="33"/>
    </row>
    <row r="59021" s="1" customFormat="1" spans="5:7">
      <c r="E59021"/>
      <c r="F59021"/>
      <c r="G59021" s="33"/>
    </row>
    <row r="59022" s="1" customFormat="1" spans="5:7">
      <c r="E59022"/>
      <c r="F59022"/>
      <c r="G59022" s="33"/>
    </row>
    <row r="59023" s="1" customFormat="1" spans="5:7">
      <c r="E59023"/>
      <c r="F59023"/>
      <c r="G59023" s="33"/>
    </row>
    <row r="59024" s="1" customFormat="1" spans="5:7">
      <c r="E59024"/>
      <c r="F59024"/>
      <c r="G59024" s="33"/>
    </row>
    <row r="59025" s="1" customFormat="1" spans="5:7">
      <c r="E59025"/>
      <c r="F59025"/>
      <c r="G59025" s="33"/>
    </row>
    <row r="59026" s="1" customFormat="1" spans="5:7">
      <c r="E59026"/>
      <c r="F59026"/>
      <c r="G59026" s="33"/>
    </row>
    <row r="59027" s="1" customFormat="1" spans="5:7">
      <c r="E59027"/>
      <c r="F59027"/>
      <c r="G59027" s="33"/>
    </row>
    <row r="59028" s="1" customFormat="1" spans="5:7">
      <c r="E59028"/>
      <c r="F59028"/>
      <c r="G59028" s="33"/>
    </row>
    <row r="59029" s="1" customFormat="1" spans="5:7">
      <c r="E59029"/>
      <c r="F59029"/>
      <c r="G59029" s="33"/>
    </row>
    <row r="59030" s="1" customFormat="1" spans="5:7">
      <c r="E59030"/>
      <c r="F59030"/>
      <c r="G59030" s="33"/>
    </row>
    <row r="59031" s="1" customFormat="1" spans="5:7">
      <c r="E59031"/>
      <c r="F59031"/>
      <c r="G59031" s="33"/>
    </row>
    <row r="59032" s="1" customFormat="1" spans="5:7">
      <c r="E59032"/>
      <c r="F59032"/>
      <c r="G59032" s="33"/>
    </row>
    <row r="59033" s="1" customFormat="1" spans="5:7">
      <c r="E59033"/>
      <c r="F59033"/>
      <c r="G59033" s="33"/>
    </row>
    <row r="59034" s="1" customFormat="1" spans="5:7">
      <c r="E59034"/>
      <c r="F59034"/>
      <c r="G59034" s="33"/>
    </row>
    <row r="59035" s="1" customFormat="1" spans="5:7">
      <c r="E59035"/>
      <c r="F59035"/>
      <c r="G59035" s="33"/>
    </row>
    <row r="59036" s="1" customFormat="1" spans="5:7">
      <c r="E59036"/>
      <c r="F59036"/>
      <c r="G59036" s="33"/>
    </row>
    <row r="59037" s="1" customFormat="1" spans="5:7">
      <c r="E59037"/>
      <c r="F59037"/>
      <c r="G59037" s="33"/>
    </row>
    <row r="59038" s="1" customFormat="1" spans="5:7">
      <c r="E59038"/>
      <c r="F59038"/>
      <c r="G59038" s="33"/>
    </row>
    <row r="59039" s="1" customFormat="1" spans="5:7">
      <c r="E59039"/>
      <c r="F59039"/>
      <c r="G59039" s="33"/>
    </row>
    <row r="59040" s="1" customFormat="1" spans="5:7">
      <c r="E59040"/>
      <c r="F59040"/>
      <c r="G59040" s="33"/>
    </row>
    <row r="59041" s="1" customFormat="1" spans="5:7">
      <c r="E59041"/>
      <c r="F59041"/>
      <c r="G59041" s="33"/>
    </row>
    <row r="59042" s="1" customFormat="1" spans="5:7">
      <c r="E59042"/>
      <c r="F59042"/>
      <c r="G59042" s="33"/>
    </row>
    <row r="59043" s="1" customFormat="1" spans="5:7">
      <c r="E59043"/>
      <c r="F59043"/>
      <c r="G59043" s="33"/>
    </row>
    <row r="59044" s="1" customFormat="1" spans="5:7">
      <c r="E59044"/>
      <c r="F59044"/>
      <c r="G59044" s="33"/>
    </row>
    <row r="59045" s="1" customFormat="1" spans="5:7">
      <c r="E59045"/>
      <c r="F59045"/>
      <c r="G59045" s="33"/>
    </row>
    <row r="59046" s="1" customFormat="1" spans="5:7">
      <c r="E59046"/>
      <c r="F59046"/>
      <c r="G59046" s="33"/>
    </row>
    <row r="59047" s="1" customFormat="1" spans="5:7">
      <c r="E59047"/>
      <c r="F59047"/>
      <c r="G59047" s="33"/>
    </row>
    <row r="59048" s="1" customFormat="1" spans="5:7">
      <c r="E59048"/>
      <c r="F59048"/>
      <c r="G59048" s="33"/>
    </row>
    <row r="59049" s="1" customFormat="1" spans="5:7">
      <c r="E59049"/>
      <c r="F59049"/>
      <c r="G59049" s="33"/>
    </row>
    <row r="59050" s="1" customFormat="1" spans="5:7">
      <c r="E59050"/>
      <c r="F59050"/>
      <c r="G59050" s="33"/>
    </row>
    <row r="59051" s="1" customFormat="1" spans="5:7">
      <c r="E59051"/>
      <c r="F59051"/>
      <c r="G59051" s="33"/>
    </row>
    <row r="59052" s="1" customFormat="1" spans="5:7">
      <c r="E59052"/>
      <c r="F59052"/>
      <c r="G59052" s="33"/>
    </row>
    <row r="59053" s="1" customFormat="1" spans="5:7">
      <c r="E59053"/>
      <c r="F59053"/>
      <c r="G59053" s="33"/>
    </row>
    <row r="59054" s="1" customFormat="1" spans="5:7">
      <c r="E59054"/>
      <c r="F59054"/>
      <c r="G59054" s="33"/>
    </row>
    <row r="59055" s="1" customFormat="1" spans="5:7">
      <c r="E59055"/>
      <c r="F59055"/>
      <c r="G59055" s="33"/>
    </row>
    <row r="59056" s="1" customFormat="1" spans="5:7">
      <c r="E59056"/>
      <c r="F59056"/>
      <c r="G59056" s="33"/>
    </row>
    <row r="59057" s="1" customFormat="1" spans="5:7">
      <c r="E59057"/>
      <c r="F59057"/>
      <c r="G59057" s="33"/>
    </row>
    <row r="59058" s="1" customFormat="1" spans="5:7">
      <c r="E59058"/>
      <c r="F59058"/>
      <c r="G59058" s="33"/>
    </row>
    <row r="59059" s="1" customFormat="1" spans="5:7">
      <c r="E59059"/>
      <c r="F59059"/>
      <c r="G59059" s="33"/>
    </row>
    <row r="59060" s="1" customFormat="1" spans="5:7">
      <c r="E59060"/>
      <c r="F59060"/>
      <c r="G59060" s="33"/>
    </row>
    <row r="59061" s="1" customFormat="1" spans="5:7">
      <c r="E59061"/>
      <c r="F59061"/>
      <c r="G59061" s="33"/>
    </row>
    <row r="59062" s="1" customFormat="1" spans="5:7">
      <c r="E59062"/>
      <c r="F59062"/>
      <c r="G59062" s="33"/>
    </row>
    <row r="59063" s="1" customFormat="1" spans="5:7">
      <c r="E59063"/>
      <c r="F59063"/>
      <c r="G59063" s="33"/>
    </row>
    <row r="59064" s="1" customFormat="1" spans="5:7">
      <c r="E59064"/>
      <c r="F59064"/>
      <c r="G59064" s="33"/>
    </row>
    <row r="59065" s="1" customFormat="1" spans="5:7">
      <c r="E59065"/>
      <c r="F59065"/>
      <c r="G59065" s="33"/>
    </row>
    <row r="59066" s="1" customFormat="1" spans="5:7">
      <c r="E59066"/>
      <c r="F59066"/>
      <c r="G59066" s="33"/>
    </row>
    <row r="59067" s="1" customFormat="1" spans="5:7">
      <c r="E59067"/>
      <c r="F59067"/>
      <c r="G59067" s="33"/>
    </row>
    <row r="59068" s="1" customFormat="1" spans="5:7">
      <c r="E59068"/>
      <c r="F59068"/>
      <c r="G59068" s="33"/>
    </row>
    <row r="59069" s="1" customFormat="1" spans="5:7">
      <c r="E59069"/>
      <c r="F59069"/>
      <c r="G59069" s="33"/>
    </row>
    <row r="59070" s="1" customFormat="1" spans="5:7">
      <c r="E59070"/>
      <c r="F59070"/>
      <c r="G59070" s="33"/>
    </row>
    <row r="59071" s="1" customFormat="1" spans="5:7">
      <c r="E59071"/>
      <c r="F59071"/>
      <c r="G59071" s="33"/>
    </row>
    <row r="59072" s="1" customFormat="1" spans="5:7">
      <c r="E59072"/>
      <c r="F59072"/>
      <c r="G59072" s="33"/>
    </row>
    <row r="59073" s="1" customFormat="1" spans="5:7">
      <c r="E59073"/>
      <c r="F59073"/>
      <c r="G59073" s="33"/>
    </row>
    <row r="59074" s="1" customFormat="1" spans="5:7">
      <c r="E59074"/>
      <c r="F59074"/>
      <c r="G59074" s="33"/>
    </row>
    <row r="59075" s="1" customFormat="1" spans="5:7">
      <c r="E59075"/>
      <c r="F59075"/>
      <c r="G59075" s="33"/>
    </row>
    <row r="59076" s="1" customFormat="1" spans="5:7">
      <c r="E59076"/>
      <c r="F59076"/>
      <c r="G59076" s="33"/>
    </row>
    <row r="59077" s="1" customFormat="1" spans="5:7">
      <c r="E59077"/>
      <c r="F59077"/>
      <c r="G59077" s="33"/>
    </row>
    <row r="59078" s="1" customFormat="1" spans="5:7">
      <c r="E59078"/>
      <c r="F59078"/>
      <c r="G59078" s="33"/>
    </row>
    <row r="59079" s="1" customFormat="1" spans="5:7">
      <c r="E59079"/>
      <c r="F59079"/>
      <c r="G59079" s="33"/>
    </row>
    <row r="59080" s="1" customFormat="1" spans="5:7">
      <c r="E59080"/>
      <c r="F59080"/>
      <c r="G59080" s="33"/>
    </row>
    <row r="59081" s="1" customFormat="1" spans="5:7">
      <c r="E59081"/>
      <c r="F59081"/>
      <c r="G59081" s="33"/>
    </row>
    <row r="59082" s="1" customFormat="1" spans="5:7">
      <c r="E59082"/>
      <c r="F59082"/>
      <c r="G59082" s="33"/>
    </row>
    <row r="59083" s="1" customFormat="1" spans="5:7">
      <c r="E59083"/>
      <c r="F59083"/>
      <c r="G59083" s="33"/>
    </row>
    <row r="59084" s="1" customFormat="1" spans="5:7">
      <c r="E59084"/>
      <c r="F59084"/>
      <c r="G59084" s="33"/>
    </row>
    <row r="59085" s="1" customFormat="1" spans="5:7">
      <c r="E59085"/>
      <c r="F59085"/>
      <c r="G59085" s="33"/>
    </row>
    <row r="59086" s="1" customFormat="1" spans="5:7">
      <c r="E59086"/>
      <c r="F59086"/>
      <c r="G59086" s="33"/>
    </row>
    <row r="59087" s="1" customFormat="1" spans="5:7">
      <c r="E59087"/>
      <c r="F59087"/>
      <c r="G59087" s="33"/>
    </row>
    <row r="59088" s="1" customFormat="1" spans="5:7">
      <c r="E59088"/>
      <c r="F59088"/>
      <c r="G59088" s="33"/>
    </row>
    <row r="59089" s="1" customFormat="1" spans="5:7">
      <c r="E59089"/>
      <c r="F59089"/>
      <c r="G59089" s="33"/>
    </row>
    <row r="59090" s="1" customFormat="1" spans="5:7">
      <c r="E59090"/>
      <c r="F59090"/>
      <c r="G59090" s="33"/>
    </row>
    <row r="59091" s="1" customFormat="1" spans="5:7">
      <c r="E59091"/>
      <c r="F59091"/>
      <c r="G59091" s="33"/>
    </row>
    <row r="59092" s="1" customFormat="1" spans="5:7">
      <c r="E59092"/>
      <c r="F59092"/>
      <c r="G59092" s="33"/>
    </row>
    <row r="59093" s="1" customFormat="1" spans="5:7">
      <c r="E59093"/>
      <c r="F59093"/>
      <c r="G59093" s="33"/>
    </row>
    <row r="59094" s="1" customFormat="1" spans="5:7">
      <c r="E59094"/>
      <c r="F59094"/>
      <c r="G59094" s="33"/>
    </row>
    <row r="59095" s="1" customFormat="1" spans="5:7">
      <c r="E59095"/>
      <c r="F59095"/>
      <c r="G59095" s="33"/>
    </row>
    <row r="59096" s="1" customFormat="1" spans="5:7">
      <c r="E59096"/>
      <c r="F59096"/>
      <c r="G59096" s="33"/>
    </row>
    <row r="59097" s="1" customFormat="1" spans="5:7">
      <c r="E59097"/>
      <c r="F59097"/>
      <c r="G59097" s="33"/>
    </row>
    <row r="59098" s="1" customFormat="1" spans="5:7">
      <c r="E59098"/>
      <c r="F59098"/>
      <c r="G59098" s="33"/>
    </row>
    <row r="59099" s="1" customFormat="1" spans="5:7">
      <c r="E59099"/>
      <c r="F59099"/>
      <c r="G59099" s="33"/>
    </row>
    <row r="59100" s="1" customFormat="1" spans="5:7">
      <c r="E59100"/>
      <c r="F59100"/>
      <c r="G59100" s="33"/>
    </row>
    <row r="59101" s="1" customFormat="1" spans="5:7">
      <c r="E59101"/>
      <c r="F59101"/>
      <c r="G59101" s="33"/>
    </row>
    <row r="59102" s="1" customFormat="1" spans="5:7">
      <c r="E59102"/>
      <c r="F59102"/>
      <c r="G59102" s="33"/>
    </row>
    <row r="59103" s="1" customFormat="1" spans="5:7">
      <c r="E59103"/>
      <c r="F59103"/>
      <c r="G59103" s="33"/>
    </row>
    <row r="59104" s="1" customFormat="1" spans="5:7">
      <c r="E59104"/>
      <c r="F59104"/>
      <c r="G59104" s="33"/>
    </row>
    <row r="59105" s="1" customFormat="1" spans="5:7">
      <c r="E59105"/>
      <c r="F59105"/>
      <c r="G59105" s="33"/>
    </row>
    <row r="59106" s="1" customFormat="1" spans="5:7">
      <c r="E59106"/>
      <c r="F59106"/>
      <c r="G59106" s="33"/>
    </row>
    <row r="59107" s="1" customFormat="1" spans="5:7">
      <c r="E59107"/>
      <c r="F59107"/>
      <c r="G59107" s="33"/>
    </row>
    <row r="59108" s="1" customFormat="1" spans="5:7">
      <c r="E59108"/>
      <c r="F59108"/>
      <c r="G59108" s="33"/>
    </row>
    <row r="59109" s="1" customFormat="1" spans="5:7">
      <c r="E59109"/>
      <c r="F59109"/>
      <c r="G59109" s="33"/>
    </row>
    <row r="59110" s="1" customFormat="1" spans="5:7">
      <c r="E59110"/>
      <c r="F59110"/>
      <c r="G59110" s="33"/>
    </row>
    <row r="59111" s="1" customFormat="1" spans="5:7">
      <c r="E59111"/>
      <c r="F59111"/>
      <c r="G59111" s="33"/>
    </row>
    <row r="59112" s="1" customFormat="1" spans="5:7">
      <c r="E59112"/>
      <c r="F59112"/>
      <c r="G59112" s="33"/>
    </row>
    <row r="59113" s="1" customFormat="1" spans="5:7">
      <c r="E59113"/>
      <c r="F59113"/>
      <c r="G59113" s="33"/>
    </row>
    <row r="59114" s="1" customFormat="1" spans="5:7">
      <c r="E59114"/>
      <c r="F59114"/>
      <c r="G59114" s="33"/>
    </row>
    <row r="59115" s="1" customFormat="1" spans="5:7">
      <c r="E59115"/>
      <c r="F59115"/>
      <c r="G59115" s="33"/>
    </row>
    <row r="59116" s="1" customFormat="1" spans="5:7">
      <c r="E59116"/>
      <c r="F59116"/>
      <c r="G59116" s="33"/>
    </row>
    <row r="59117" s="1" customFormat="1" spans="5:7">
      <c r="E59117"/>
      <c r="F59117"/>
      <c r="G59117" s="33"/>
    </row>
    <row r="59118" s="1" customFormat="1" spans="5:7">
      <c r="E59118"/>
      <c r="F59118"/>
      <c r="G59118" s="33"/>
    </row>
    <row r="59119" s="1" customFormat="1" spans="5:7">
      <c r="E59119"/>
      <c r="F59119"/>
      <c r="G59119" s="33"/>
    </row>
    <row r="59120" s="1" customFormat="1" spans="5:7">
      <c r="E59120"/>
      <c r="F59120"/>
      <c r="G59120" s="33"/>
    </row>
    <row r="59121" s="1" customFormat="1" spans="5:7">
      <c r="E59121"/>
      <c r="F59121"/>
      <c r="G59121" s="33"/>
    </row>
    <row r="59122" s="1" customFormat="1" spans="5:7">
      <c r="E59122"/>
      <c r="F59122"/>
      <c r="G59122" s="33"/>
    </row>
    <row r="59123" s="1" customFormat="1" spans="5:7">
      <c r="E59123"/>
      <c r="F59123"/>
      <c r="G59123" s="33"/>
    </row>
    <row r="59124" s="1" customFormat="1" spans="5:7">
      <c r="E59124"/>
      <c r="F59124"/>
      <c r="G59124" s="33"/>
    </row>
    <row r="59125" s="1" customFormat="1" spans="5:7">
      <c r="E59125"/>
      <c r="F59125"/>
      <c r="G59125" s="33"/>
    </row>
    <row r="59126" s="1" customFormat="1" spans="5:7">
      <c r="E59126"/>
      <c r="F59126"/>
      <c r="G59126" s="33"/>
    </row>
    <row r="59127" s="1" customFormat="1" spans="5:7">
      <c r="E59127"/>
      <c r="F59127"/>
      <c r="G59127" s="33"/>
    </row>
    <row r="59128" s="1" customFormat="1" spans="5:7">
      <c r="E59128"/>
      <c r="F59128"/>
      <c r="G59128" s="33"/>
    </row>
    <row r="59129" s="1" customFormat="1" spans="5:7">
      <c r="E59129"/>
      <c r="F59129"/>
      <c r="G59129" s="33"/>
    </row>
    <row r="59130" s="1" customFormat="1" spans="5:7">
      <c r="E59130"/>
      <c r="F59130"/>
      <c r="G59130" s="33"/>
    </row>
    <row r="59131" s="1" customFormat="1" spans="5:7">
      <c r="E59131"/>
      <c r="F59131"/>
      <c r="G59131" s="33"/>
    </row>
    <row r="59132" s="1" customFormat="1" spans="5:7">
      <c r="E59132"/>
      <c r="F59132"/>
      <c r="G59132" s="33"/>
    </row>
    <row r="59133" s="1" customFormat="1" spans="5:7">
      <c r="E59133"/>
      <c r="F59133"/>
      <c r="G59133" s="33"/>
    </row>
    <row r="59134" s="1" customFormat="1" spans="5:7">
      <c r="E59134"/>
      <c r="F59134"/>
      <c r="G59134" s="33"/>
    </row>
    <row r="59135" s="1" customFormat="1" spans="5:7">
      <c r="E59135"/>
      <c r="F59135"/>
      <c r="G59135" s="33"/>
    </row>
    <row r="59136" s="1" customFormat="1" spans="5:7">
      <c r="E59136"/>
      <c r="F59136"/>
      <c r="G59136" s="33"/>
    </row>
    <row r="59137" s="1" customFormat="1" spans="5:7">
      <c r="E59137"/>
      <c r="F59137"/>
      <c r="G59137" s="33"/>
    </row>
    <row r="59138" s="1" customFormat="1" spans="5:7">
      <c r="E59138"/>
      <c r="F59138"/>
      <c r="G59138" s="33"/>
    </row>
    <row r="59139" s="1" customFormat="1" spans="5:7">
      <c r="E59139"/>
      <c r="F59139"/>
      <c r="G59139" s="33"/>
    </row>
    <row r="59140" s="1" customFormat="1" spans="5:7">
      <c r="E59140"/>
      <c r="F59140"/>
      <c r="G59140" s="33"/>
    </row>
    <row r="59141" s="1" customFormat="1" spans="5:7">
      <c r="E59141"/>
      <c r="F59141"/>
      <c r="G59141" s="33"/>
    </row>
    <row r="59142" s="1" customFormat="1" spans="5:7">
      <c r="E59142"/>
      <c r="F59142"/>
      <c r="G59142" s="33"/>
    </row>
    <row r="59143" s="1" customFormat="1" spans="5:7">
      <c r="E59143"/>
      <c r="F59143"/>
      <c r="G59143" s="33"/>
    </row>
    <row r="59144" s="1" customFormat="1" spans="5:7">
      <c r="E59144"/>
      <c r="F59144"/>
      <c r="G59144" s="33"/>
    </row>
    <row r="59145" s="1" customFormat="1" spans="5:7">
      <c r="E59145"/>
      <c r="F59145"/>
      <c r="G59145" s="33"/>
    </row>
    <row r="59146" s="1" customFormat="1" spans="5:7">
      <c r="E59146"/>
      <c r="F59146"/>
      <c r="G59146" s="33"/>
    </row>
    <row r="59147" s="1" customFormat="1" spans="5:7">
      <c r="E59147"/>
      <c r="F59147"/>
      <c r="G59147" s="33"/>
    </row>
    <row r="59148" s="1" customFormat="1" spans="5:7">
      <c r="E59148"/>
      <c r="F59148"/>
      <c r="G59148" s="33"/>
    </row>
    <row r="59149" s="1" customFormat="1" spans="5:7">
      <c r="E59149"/>
      <c r="F59149"/>
      <c r="G59149" s="33"/>
    </row>
    <row r="59150" s="1" customFormat="1" spans="5:7">
      <c r="E59150"/>
      <c r="F59150"/>
      <c r="G59150" s="33"/>
    </row>
    <row r="59151" s="1" customFormat="1" spans="5:7">
      <c r="E59151"/>
      <c r="F59151"/>
      <c r="G59151" s="33"/>
    </row>
    <row r="59152" s="1" customFormat="1" spans="5:7">
      <c r="E59152"/>
      <c r="F59152"/>
      <c r="G59152" s="33"/>
    </row>
    <row r="59153" s="1" customFormat="1" spans="5:7">
      <c r="E59153"/>
      <c r="F59153"/>
      <c r="G59153" s="33"/>
    </row>
    <row r="59154" s="1" customFormat="1" spans="5:7">
      <c r="E59154"/>
      <c r="F59154"/>
      <c r="G59154" s="33"/>
    </row>
    <row r="59155" s="1" customFormat="1" spans="5:7">
      <c r="E59155"/>
      <c r="F59155"/>
      <c r="G59155" s="33"/>
    </row>
    <row r="59156" s="1" customFormat="1" spans="5:7">
      <c r="E59156"/>
      <c r="F59156"/>
      <c r="G59156" s="33"/>
    </row>
    <row r="59157" s="1" customFormat="1" spans="5:7">
      <c r="E59157"/>
      <c r="F59157"/>
      <c r="G59157" s="33"/>
    </row>
    <row r="59158" s="1" customFormat="1" spans="5:7">
      <c r="E59158"/>
      <c r="F59158"/>
      <c r="G59158" s="33"/>
    </row>
    <row r="59159" s="1" customFormat="1" spans="5:7">
      <c r="E59159"/>
      <c r="F59159"/>
      <c r="G59159" s="33"/>
    </row>
    <row r="59160" s="1" customFormat="1" spans="5:7">
      <c r="E59160"/>
      <c r="F59160"/>
      <c r="G59160" s="33"/>
    </row>
    <row r="59161" s="1" customFormat="1" spans="5:7">
      <c r="E59161"/>
      <c r="F59161"/>
      <c r="G59161" s="33"/>
    </row>
    <row r="59162" s="1" customFormat="1" spans="5:7">
      <c r="E59162"/>
      <c r="F59162"/>
      <c r="G59162" s="33"/>
    </row>
    <row r="59163" s="1" customFormat="1" spans="5:7">
      <c r="E59163"/>
      <c r="F59163"/>
      <c r="G59163" s="33"/>
    </row>
    <row r="59164" s="1" customFormat="1" spans="5:7">
      <c r="E59164"/>
      <c r="F59164"/>
      <c r="G59164" s="33"/>
    </row>
    <row r="59165" s="1" customFormat="1" spans="5:7">
      <c r="E59165"/>
      <c r="F59165"/>
      <c r="G59165" s="33"/>
    </row>
    <row r="59166" s="1" customFormat="1" spans="5:7">
      <c r="E59166"/>
      <c r="F59166"/>
      <c r="G59166" s="33"/>
    </row>
    <row r="59167" s="1" customFormat="1" spans="5:7">
      <c r="E59167"/>
      <c r="F59167"/>
      <c r="G59167" s="33"/>
    </row>
    <row r="59168" s="1" customFormat="1" spans="5:7">
      <c r="E59168"/>
      <c r="F59168"/>
      <c r="G59168" s="33"/>
    </row>
    <row r="59169" s="1" customFormat="1" spans="5:7">
      <c r="E59169"/>
      <c r="F59169"/>
      <c r="G59169" s="33"/>
    </row>
    <row r="59170" s="1" customFormat="1" spans="5:7">
      <c r="E59170"/>
      <c r="F59170"/>
      <c r="G59170" s="33"/>
    </row>
    <row r="59171" s="1" customFormat="1" spans="5:7">
      <c r="E59171"/>
      <c r="F59171"/>
      <c r="G59171" s="33"/>
    </row>
    <row r="59172" s="1" customFormat="1" spans="5:7">
      <c r="E59172"/>
      <c r="F59172"/>
      <c r="G59172" s="33"/>
    </row>
    <row r="59173" s="1" customFormat="1" spans="5:7">
      <c r="E59173"/>
      <c r="F59173"/>
      <c r="G59173" s="33"/>
    </row>
    <row r="59174" s="1" customFormat="1" spans="5:7">
      <c r="E59174"/>
      <c r="F59174"/>
      <c r="G59174" s="33"/>
    </row>
    <row r="59175" s="1" customFormat="1" spans="5:7">
      <c r="E59175"/>
      <c r="F59175"/>
      <c r="G59175" s="33"/>
    </row>
    <row r="59176" s="1" customFormat="1" spans="5:7">
      <c r="E59176"/>
      <c r="F59176"/>
      <c r="G59176" s="33"/>
    </row>
    <row r="59177" s="1" customFormat="1" spans="5:7">
      <c r="E59177"/>
      <c r="F59177"/>
      <c r="G59177" s="33"/>
    </row>
    <row r="59178" s="1" customFormat="1" spans="5:7">
      <c r="E59178"/>
      <c r="F59178"/>
      <c r="G59178" s="33"/>
    </row>
    <row r="59179" s="1" customFormat="1" spans="5:7">
      <c r="E59179"/>
      <c r="F59179"/>
      <c r="G59179" s="33"/>
    </row>
    <row r="59180" s="1" customFormat="1" spans="5:7">
      <c r="E59180"/>
      <c r="F59180"/>
      <c r="G59180" s="33"/>
    </row>
    <row r="59181" s="1" customFormat="1" spans="5:7">
      <c r="E59181"/>
      <c r="F59181"/>
      <c r="G59181" s="33"/>
    </row>
    <row r="59182" s="1" customFormat="1" spans="5:7">
      <c r="E59182"/>
      <c r="F59182"/>
      <c r="G59182" s="33"/>
    </row>
    <row r="59183" s="1" customFormat="1" spans="5:7">
      <c r="E59183"/>
      <c r="F59183"/>
      <c r="G59183" s="33"/>
    </row>
    <row r="59184" s="1" customFormat="1" spans="5:7">
      <c r="E59184"/>
      <c r="F59184"/>
      <c r="G59184" s="33"/>
    </row>
    <row r="59185" s="1" customFormat="1" spans="5:7">
      <c r="E59185"/>
      <c r="F59185"/>
      <c r="G59185" s="33"/>
    </row>
    <row r="59186" s="1" customFormat="1" spans="5:7">
      <c r="E59186"/>
      <c r="F59186"/>
      <c r="G59186" s="33"/>
    </row>
    <row r="59187" s="1" customFormat="1" spans="5:7">
      <c r="E59187"/>
      <c r="F59187"/>
      <c r="G59187" s="33"/>
    </row>
    <row r="59188" s="1" customFormat="1" spans="5:7">
      <c r="E59188"/>
      <c r="F59188"/>
      <c r="G59188" s="33"/>
    </row>
    <row r="59189" s="1" customFormat="1" spans="5:7">
      <c r="E59189"/>
      <c r="F59189"/>
      <c r="G59189" s="33"/>
    </row>
    <row r="59190" s="1" customFormat="1" spans="5:7">
      <c r="E59190"/>
      <c r="F59190"/>
      <c r="G59190" s="33"/>
    </row>
    <row r="59191" s="1" customFormat="1" spans="5:7">
      <c r="E59191"/>
      <c r="F59191"/>
      <c r="G59191" s="33"/>
    </row>
    <row r="59192" s="1" customFormat="1" spans="5:7">
      <c r="E59192"/>
      <c r="F59192"/>
      <c r="G59192" s="33"/>
    </row>
    <row r="59193" s="1" customFormat="1" spans="5:7">
      <c r="E59193"/>
      <c r="F59193"/>
      <c r="G59193" s="33"/>
    </row>
    <row r="59194" s="1" customFormat="1" spans="5:7">
      <c r="E59194"/>
      <c r="F59194"/>
      <c r="G59194" s="33"/>
    </row>
    <row r="59195" s="1" customFormat="1" spans="5:7">
      <c r="E59195"/>
      <c r="F59195"/>
      <c r="G59195" s="33"/>
    </row>
    <row r="59196" s="1" customFormat="1" spans="5:7">
      <c r="E59196"/>
      <c r="F59196"/>
      <c r="G59196" s="33"/>
    </row>
    <row r="59197" s="1" customFormat="1" spans="5:7">
      <c r="E59197"/>
      <c r="F59197"/>
      <c r="G59197" s="33"/>
    </row>
    <row r="59198" s="1" customFormat="1" spans="5:7">
      <c r="E59198"/>
      <c r="F59198"/>
      <c r="G59198" s="33"/>
    </row>
    <row r="59199" s="1" customFormat="1" spans="5:7">
      <c r="E59199"/>
      <c r="F59199"/>
      <c r="G59199" s="33"/>
    </row>
    <row r="59200" s="1" customFormat="1" spans="5:7">
      <c r="E59200"/>
      <c r="F59200"/>
      <c r="G59200" s="33"/>
    </row>
    <row r="59201" s="1" customFormat="1" spans="5:7">
      <c r="E59201"/>
      <c r="F59201"/>
      <c r="G59201" s="33"/>
    </row>
    <row r="59202" s="1" customFormat="1" spans="5:7">
      <c r="E59202"/>
      <c r="F59202"/>
      <c r="G59202" s="33"/>
    </row>
    <row r="59203" s="1" customFormat="1" spans="5:7">
      <c r="E59203"/>
      <c r="F59203"/>
      <c r="G59203" s="33"/>
    </row>
    <row r="59204" s="1" customFormat="1" spans="5:7">
      <c r="E59204"/>
      <c r="F59204"/>
      <c r="G59204" s="33"/>
    </row>
    <row r="59205" s="1" customFormat="1" spans="5:7">
      <c r="E59205"/>
      <c r="F59205"/>
      <c r="G59205" s="33"/>
    </row>
    <row r="59206" s="1" customFormat="1" spans="5:7">
      <c r="E59206"/>
      <c r="F59206"/>
      <c r="G59206" s="33"/>
    </row>
    <row r="59207" s="1" customFormat="1" spans="5:7">
      <c r="E59207"/>
      <c r="F59207"/>
      <c r="G59207" s="33"/>
    </row>
    <row r="59208" s="1" customFormat="1" spans="5:7">
      <c r="E59208"/>
      <c r="F59208"/>
      <c r="G59208" s="33"/>
    </row>
    <row r="59209" s="1" customFormat="1" spans="5:7">
      <c r="E59209"/>
      <c r="F59209"/>
      <c r="G59209" s="33"/>
    </row>
    <row r="59210" s="1" customFormat="1" spans="5:7">
      <c r="E59210"/>
      <c r="F59210"/>
      <c r="G59210" s="33"/>
    </row>
    <row r="59211" s="1" customFormat="1" spans="5:7">
      <c r="E59211"/>
      <c r="F59211"/>
      <c r="G59211" s="33"/>
    </row>
    <row r="59212" s="1" customFormat="1" spans="5:7">
      <c r="E59212"/>
      <c r="F59212"/>
      <c r="G59212" s="33"/>
    </row>
    <row r="59213" s="1" customFormat="1" spans="5:7">
      <c r="E59213"/>
      <c r="F59213"/>
      <c r="G59213" s="33"/>
    </row>
    <row r="59214" s="1" customFormat="1" spans="5:7">
      <c r="E59214"/>
      <c r="F59214"/>
      <c r="G59214" s="33"/>
    </row>
    <row r="59215" s="1" customFormat="1" spans="5:7">
      <c r="E59215"/>
      <c r="F59215"/>
      <c r="G59215" s="33"/>
    </row>
    <row r="59216" s="1" customFormat="1" spans="5:7">
      <c r="E59216"/>
      <c r="F59216"/>
      <c r="G59216" s="33"/>
    </row>
    <row r="59217" s="1" customFormat="1" spans="5:7">
      <c r="E59217"/>
      <c r="F59217"/>
      <c r="G59217" s="33"/>
    </row>
    <row r="59218" s="1" customFormat="1" spans="5:7">
      <c r="E59218"/>
      <c r="F59218"/>
      <c r="G59218" s="33"/>
    </row>
    <row r="59219" s="1" customFormat="1" spans="5:7">
      <c r="E59219"/>
      <c r="F59219"/>
      <c r="G59219" s="33"/>
    </row>
    <row r="59220" s="1" customFormat="1" spans="5:7">
      <c r="E59220"/>
      <c r="F59220"/>
      <c r="G59220" s="33"/>
    </row>
    <row r="59221" s="1" customFormat="1" spans="5:7">
      <c r="E59221"/>
      <c r="F59221"/>
      <c r="G59221" s="33"/>
    </row>
    <row r="59222" s="1" customFormat="1" spans="5:7">
      <c r="E59222"/>
      <c r="F59222"/>
      <c r="G59222" s="33"/>
    </row>
    <row r="59223" s="1" customFormat="1" spans="5:7">
      <c r="E59223"/>
      <c r="F59223"/>
      <c r="G59223" s="33"/>
    </row>
    <row r="59224" s="1" customFormat="1" spans="5:7">
      <c r="E59224"/>
      <c r="F59224"/>
      <c r="G59224" s="33"/>
    </row>
    <row r="59225" s="1" customFormat="1" spans="5:7">
      <c r="E59225"/>
      <c r="F59225"/>
      <c r="G59225" s="33"/>
    </row>
    <row r="59226" s="1" customFormat="1" spans="5:7">
      <c r="E59226"/>
      <c r="F59226"/>
      <c r="G59226" s="33"/>
    </row>
    <row r="59227" s="1" customFormat="1" spans="5:7">
      <c r="E59227"/>
      <c r="F59227"/>
      <c r="G59227" s="33"/>
    </row>
    <row r="59228" s="1" customFormat="1" spans="5:7">
      <c r="E59228"/>
      <c r="F59228"/>
      <c r="G59228" s="33"/>
    </row>
    <row r="59229" s="1" customFormat="1" spans="5:7">
      <c r="E59229"/>
      <c r="F59229"/>
      <c r="G59229" s="33"/>
    </row>
    <row r="59230" s="1" customFormat="1" spans="5:7">
      <c r="E59230"/>
      <c r="F59230"/>
      <c r="G59230" s="33"/>
    </row>
    <row r="59231" s="1" customFormat="1" spans="5:7">
      <c r="E59231"/>
      <c r="F59231"/>
      <c r="G59231" s="33"/>
    </row>
    <row r="59232" s="1" customFormat="1" spans="5:7">
      <c r="E59232"/>
      <c r="F59232"/>
      <c r="G59232" s="33"/>
    </row>
    <row r="59233" s="1" customFormat="1" spans="5:7">
      <c r="E59233"/>
      <c r="F59233"/>
      <c r="G59233" s="33"/>
    </row>
    <row r="59234" s="1" customFormat="1" spans="5:7">
      <c r="E59234"/>
      <c r="F59234"/>
      <c r="G59234" s="33"/>
    </row>
    <row r="59235" s="1" customFormat="1" spans="5:7">
      <c r="E59235"/>
      <c r="F59235"/>
      <c r="G59235" s="33"/>
    </row>
    <row r="59236" s="1" customFormat="1" spans="5:7">
      <c r="E59236"/>
      <c r="F59236"/>
      <c r="G59236" s="33"/>
    </row>
    <row r="59237" s="1" customFormat="1" spans="5:7">
      <c r="E59237"/>
      <c r="F59237"/>
      <c r="G59237" s="33"/>
    </row>
    <row r="59238" s="1" customFormat="1" spans="5:7">
      <c r="E59238"/>
      <c r="F59238"/>
      <c r="G59238" s="33"/>
    </row>
    <row r="59239" s="1" customFormat="1" spans="5:7">
      <c r="E59239"/>
      <c r="F59239"/>
      <c r="G59239" s="33"/>
    </row>
    <row r="59240" s="1" customFormat="1" spans="5:7">
      <c r="E59240"/>
      <c r="F59240"/>
      <c r="G59240" s="33"/>
    </row>
    <row r="59241" s="1" customFormat="1" spans="5:7">
      <c r="E59241"/>
      <c r="F59241"/>
      <c r="G59241" s="33"/>
    </row>
    <row r="59242" s="1" customFormat="1" spans="5:7">
      <c r="E59242"/>
      <c r="F59242"/>
      <c r="G59242" s="33"/>
    </row>
    <row r="59243" s="1" customFormat="1" spans="5:7">
      <c r="E59243"/>
      <c r="F59243"/>
      <c r="G59243" s="33"/>
    </row>
    <row r="59244" s="1" customFormat="1" spans="5:7">
      <c r="E59244"/>
      <c r="F59244"/>
      <c r="G59244" s="33"/>
    </row>
    <row r="59245" s="1" customFormat="1" spans="5:7">
      <c r="E59245"/>
      <c r="F59245"/>
      <c r="G59245" s="33"/>
    </row>
    <row r="59246" s="1" customFormat="1" spans="5:7">
      <c r="E59246"/>
      <c r="F59246"/>
      <c r="G59246" s="33"/>
    </row>
    <row r="59247" s="1" customFormat="1" spans="5:7">
      <c r="E59247"/>
      <c r="F59247"/>
      <c r="G59247" s="33"/>
    </row>
    <row r="59248" s="1" customFormat="1" spans="5:7">
      <c r="E59248"/>
      <c r="F59248"/>
      <c r="G59248" s="33"/>
    </row>
    <row r="59249" s="1" customFormat="1" spans="5:7">
      <c r="E59249"/>
      <c r="F59249"/>
      <c r="G59249" s="33"/>
    </row>
    <row r="59250" s="1" customFormat="1" spans="5:7">
      <c r="E59250"/>
      <c r="F59250"/>
      <c r="G59250" s="33"/>
    </row>
    <row r="59251" s="1" customFormat="1" spans="5:7">
      <c r="E59251"/>
      <c r="F59251"/>
      <c r="G59251" s="33"/>
    </row>
    <row r="59252" s="1" customFormat="1" spans="5:7">
      <c r="E59252"/>
      <c r="F59252"/>
      <c r="G59252" s="33"/>
    </row>
    <row r="59253" s="1" customFormat="1" spans="5:7">
      <c r="E59253"/>
      <c r="F59253"/>
      <c r="G59253" s="33"/>
    </row>
    <row r="59254" s="1" customFormat="1" spans="5:7">
      <c r="E59254"/>
      <c r="F59254"/>
      <c r="G59254" s="33"/>
    </row>
    <row r="59255" s="1" customFormat="1" spans="5:7">
      <c r="E59255"/>
      <c r="F59255"/>
      <c r="G59255" s="33"/>
    </row>
    <row r="59256" s="1" customFormat="1" spans="5:7">
      <c r="E59256"/>
      <c r="F59256"/>
      <c r="G59256" s="33"/>
    </row>
    <row r="59257" s="1" customFormat="1" spans="5:7">
      <c r="E59257"/>
      <c r="F59257"/>
      <c r="G59257" s="33"/>
    </row>
    <row r="59258" s="1" customFormat="1" spans="5:7">
      <c r="E59258"/>
      <c r="F59258"/>
      <c r="G59258" s="33"/>
    </row>
    <row r="59259" s="1" customFormat="1" spans="5:7">
      <c r="E59259"/>
      <c r="F59259"/>
      <c r="G59259" s="33"/>
    </row>
    <row r="59260" s="1" customFormat="1" spans="5:7">
      <c r="E59260"/>
      <c r="F59260"/>
      <c r="G59260" s="33"/>
    </row>
    <row r="59261" s="1" customFormat="1" spans="5:7">
      <c r="E59261"/>
      <c r="F59261"/>
      <c r="G59261" s="33"/>
    </row>
    <row r="59262" s="1" customFormat="1" spans="5:7">
      <c r="E59262"/>
      <c r="F59262"/>
      <c r="G59262" s="33"/>
    </row>
    <row r="59263" s="1" customFormat="1" spans="5:7">
      <c r="E59263"/>
      <c r="F59263"/>
      <c r="G59263" s="33"/>
    </row>
    <row r="59264" s="1" customFormat="1" spans="5:7">
      <c r="E59264"/>
      <c r="F59264"/>
      <c r="G59264" s="33"/>
    </row>
    <row r="59265" s="1" customFormat="1" spans="5:7">
      <c r="E59265"/>
      <c r="F59265"/>
      <c r="G59265" s="33"/>
    </row>
    <row r="59266" s="1" customFormat="1" spans="5:7">
      <c r="E59266"/>
      <c r="F59266"/>
      <c r="G59266" s="33"/>
    </row>
    <row r="59267" s="1" customFormat="1" spans="5:7">
      <c r="E59267"/>
      <c r="F59267"/>
      <c r="G59267" s="33"/>
    </row>
    <row r="59268" s="1" customFormat="1" spans="5:7">
      <c r="E59268"/>
      <c r="F59268"/>
      <c r="G59268" s="33"/>
    </row>
    <row r="59269" s="1" customFormat="1" spans="5:7">
      <c r="E59269"/>
      <c r="F59269"/>
      <c r="G59269" s="33"/>
    </row>
    <row r="59270" s="1" customFormat="1" spans="5:7">
      <c r="E59270"/>
      <c r="F59270"/>
      <c r="G59270" s="33"/>
    </row>
    <row r="59271" s="1" customFormat="1" spans="5:7">
      <c r="E59271"/>
      <c r="F59271"/>
      <c r="G59271" s="33"/>
    </row>
    <row r="59272" s="1" customFormat="1" spans="5:7">
      <c r="E59272"/>
      <c r="F59272"/>
      <c r="G59272" s="33"/>
    </row>
    <row r="59273" s="1" customFormat="1" spans="5:7">
      <c r="E59273"/>
      <c r="F59273"/>
      <c r="G59273" s="33"/>
    </row>
    <row r="59274" s="1" customFormat="1" spans="5:7">
      <c r="E59274"/>
      <c r="F59274"/>
      <c r="G59274" s="33"/>
    </row>
    <row r="59275" s="1" customFormat="1" spans="5:7">
      <c r="E59275"/>
      <c r="F59275"/>
      <c r="G59275" s="33"/>
    </row>
    <row r="59276" s="1" customFormat="1" spans="5:7">
      <c r="E59276"/>
      <c r="F59276"/>
      <c r="G59276" s="33"/>
    </row>
    <row r="59277" s="1" customFormat="1" spans="5:7">
      <c r="E59277"/>
      <c r="F59277"/>
      <c r="G59277" s="33"/>
    </row>
    <row r="59278" s="1" customFormat="1" spans="5:7">
      <c r="E59278"/>
      <c r="F59278"/>
      <c r="G59278" s="33"/>
    </row>
    <row r="59279" s="1" customFormat="1" spans="5:7">
      <c r="E59279"/>
      <c r="F59279"/>
      <c r="G59279" s="33"/>
    </row>
    <row r="59280" s="1" customFormat="1" spans="5:7">
      <c r="E59280"/>
      <c r="F59280"/>
      <c r="G59280" s="33"/>
    </row>
    <row r="59281" s="1" customFormat="1" spans="5:7">
      <c r="E59281"/>
      <c r="F59281"/>
      <c r="G59281" s="33"/>
    </row>
    <row r="59282" s="1" customFormat="1" spans="5:7">
      <c r="E59282"/>
      <c r="F59282"/>
      <c r="G59282" s="33"/>
    </row>
    <row r="59283" s="1" customFormat="1" spans="5:7">
      <c r="E59283"/>
      <c r="F59283"/>
      <c r="G59283" s="33"/>
    </row>
    <row r="59284" s="1" customFormat="1" spans="5:7">
      <c r="E59284"/>
      <c r="F59284"/>
      <c r="G59284" s="33"/>
    </row>
    <row r="59285" s="1" customFormat="1" spans="5:7">
      <c r="E59285"/>
      <c r="F59285"/>
      <c r="G59285" s="33"/>
    </row>
    <row r="59286" s="1" customFormat="1" spans="5:7">
      <c r="E59286"/>
      <c r="F59286"/>
      <c r="G59286" s="33"/>
    </row>
    <row r="59287" s="1" customFormat="1" spans="5:7">
      <c r="E59287"/>
      <c r="F59287"/>
      <c r="G59287" s="33"/>
    </row>
    <row r="59288" s="1" customFormat="1" spans="5:7">
      <c r="E59288"/>
      <c r="F59288"/>
      <c r="G59288" s="33"/>
    </row>
    <row r="59289" s="1" customFormat="1" spans="5:7">
      <c r="E59289"/>
      <c r="F59289"/>
      <c r="G59289" s="33"/>
    </row>
    <row r="59290" s="1" customFormat="1" spans="5:7">
      <c r="E59290"/>
      <c r="F59290"/>
      <c r="G59290" s="33"/>
    </row>
    <row r="59291" s="1" customFormat="1" spans="5:7">
      <c r="E59291"/>
      <c r="F59291"/>
      <c r="G59291" s="33"/>
    </row>
    <row r="59292" s="1" customFormat="1" spans="5:7">
      <c r="E59292"/>
      <c r="F59292"/>
      <c r="G59292" s="33"/>
    </row>
    <row r="59293" s="1" customFormat="1" spans="5:7">
      <c r="E59293"/>
      <c r="F59293"/>
      <c r="G59293" s="33"/>
    </row>
    <row r="59294" s="1" customFormat="1" spans="5:7">
      <c r="E59294"/>
      <c r="F59294"/>
      <c r="G59294" s="33"/>
    </row>
    <row r="59295" s="1" customFormat="1" spans="5:7">
      <c r="E59295"/>
      <c r="F59295"/>
      <c r="G59295" s="33"/>
    </row>
    <row r="59296" s="1" customFormat="1" spans="5:7">
      <c r="E59296"/>
      <c r="F59296"/>
      <c r="G59296" s="33"/>
    </row>
    <row r="59297" s="1" customFormat="1" spans="5:7">
      <c r="E59297"/>
      <c r="F59297"/>
      <c r="G59297" s="33"/>
    </row>
    <row r="59298" s="1" customFormat="1" spans="5:7">
      <c r="E59298"/>
      <c r="F59298"/>
      <c r="G59298" s="33"/>
    </row>
    <row r="59299" s="1" customFormat="1" spans="5:7">
      <c r="E59299"/>
      <c r="F59299"/>
      <c r="G59299" s="33"/>
    </row>
    <row r="59300" s="1" customFormat="1" spans="5:7">
      <c r="E59300"/>
      <c r="F59300"/>
      <c r="G59300" s="33"/>
    </row>
    <row r="59301" s="1" customFormat="1" spans="5:7">
      <c r="E59301"/>
      <c r="F59301"/>
      <c r="G59301" s="33"/>
    </row>
    <row r="59302" s="1" customFormat="1" spans="5:7">
      <c r="E59302"/>
      <c r="F59302"/>
      <c r="G59302" s="33"/>
    </row>
    <row r="59303" s="1" customFormat="1" spans="5:7">
      <c r="E59303"/>
      <c r="F59303"/>
      <c r="G59303" s="33"/>
    </row>
    <row r="59304" s="1" customFormat="1" spans="5:7">
      <c r="E59304"/>
      <c r="F59304"/>
      <c r="G59304" s="33"/>
    </row>
    <row r="59305" s="1" customFormat="1" spans="5:7">
      <c r="E59305"/>
      <c r="F59305"/>
      <c r="G59305" s="33"/>
    </row>
    <row r="59306" s="1" customFormat="1" spans="5:7">
      <c r="E59306"/>
      <c r="F59306"/>
      <c r="G59306" s="33"/>
    </row>
    <row r="59307" s="1" customFormat="1" spans="5:7">
      <c r="E59307"/>
      <c r="F59307"/>
      <c r="G59307" s="33"/>
    </row>
    <row r="59308" s="1" customFormat="1" spans="5:7">
      <c r="E59308"/>
      <c r="F59308"/>
      <c r="G59308" s="33"/>
    </row>
    <row r="59309" s="1" customFormat="1" spans="5:7">
      <c r="E59309"/>
      <c r="F59309"/>
      <c r="G59309" s="33"/>
    </row>
    <row r="59310" s="1" customFormat="1" spans="5:7">
      <c r="E59310"/>
      <c r="F59310"/>
      <c r="G59310" s="33"/>
    </row>
    <row r="59311" s="1" customFormat="1" spans="5:7">
      <c r="E59311"/>
      <c r="F59311"/>
      <c r="G59311" s="33"/>
    </row>
    <row r="59312" s="1" customFormat="1" spans="5:7">
      <c r="E59312"/>
      <c r="F59312"/>
      <c r="G59312" s="33"/>
    </row>
    <row r="59313" s="1" customFormat="1" spans="5:7">
      <c r="E59313"/>
      <c r="F59313"/>
      <c r="G59313" s="33"/>
    </row>
    <row r="59314" s="1" customFormat="1" spans="5:7">
      <c r="E59314"/>
      <c r="F59314"/>
      <c r="G59314" s="33"/>
    </row>
    <row r="59315" s="1" customFormat="1" spans="5:7">
      <c r="E59315"/>
      <c r="F59315"/>
      <c r="G59315" s="33"/>
    </row>
    <row r="59316" s="1" customFormat="1" spans="5:7">
      <c r="E59316"/>
      <c r="F59316"/>
      <c r="G59316" s="33"/>
    </row>
    <row r="59317" s="1" customFormat="1" spans="5:7">
      <c r="E59317"/>
      <c r="F59317"/>
      <c r="G59317" s="33"/>
    </row>
    <row r="59318" s="1" customFormat="1" spans="5:7">
      <c r="E59318"/>
      <c r="F59318"/>
      <c r="G59318" s="33"/>
    </row>
    <row r="59319" s="1" customFormat="1" spans="5:7">
      <c r="E59319"/>
      <c r="F59319"/>
      <c r="G59319" s="33"/>
    </row>
    <row r="59320" s="1" customFormat="1" spans="5:7">
      <c r="E59320"/>
      <c r="F59320"/>
      <c r="G59320" s="33"/>
    </row>
    <row r="59321" s="1" customFormat="1" spans="5:7">
      <c r="E59321"/>
      <c r="F59321"/>
      <c r="G59321" s="33"/>
    </row>
    <row r="59322" s="1" customFormat="1" spans="5:7">
      <c r="E59322"/>
      <c r="F59322"/>
      <c r="G59322" s="33"/>
    </row>
    <row r="59323" s="1" customFormat="1" spans="5:7">
      <c r="E59323"/>
      <c r="F59323"/>
      <c r="G59323" s="33"/>
    </row>
    <row r="59324" s="1" customFormat="1" spans="5:7">
      <c r="E59324"/>
      <c r="F59324"/>
      <c r="G59324" s="33"/>
    </row>
    <row r="59325" s="1" customFormat="1" spans="5:7">
      <c r="E59325"/>
      <c r="F59325"/>
      <c r="G59325" s="33"/>
    </row>
    <row r="59326" s="1" customFormat="1" spans="5:7">
      <c r="E59326"/>
      <c r="F59326"/>
      <c r="G59326" s="33"/>
    </row>
    <row r="59327" s="1" customFormat="1" spans="5:7">
      <c r="E59327"/>
      <c r="F59327"/>
      <c r="G59327" s="33"/>
    </row>
    <row r="59328" s="1" customFormat="1" spans="5:7">
      <c r="E59328"/>
      <c r="F59328"/>
      <c r="G59328" s="33"/>
    </row>
    <row r="59329" s="1" customFormat="1" spans="5:7">
      <c r="E59329"/>
      <c r="F59329"/>
      <c r="G59329" s="33"/>
    </row>
    <row r="59330" s="1" customFormat="1" spans="5:7">
      <c r="E59330"/>
      <c r="F59330"/>
      <c r="G59330" s="33"/>
    </row>
    <row r="59331" s="1" customFormat="1" spans="5:7">
      <c r="E59331"/>
      <c r="F59331"/>
      <c r="G59331" s="33"/>
    </row>
    <row r="59332" s="1" customFormat="1" spans="5:7">
      <c r="E59332"/>
      <c r="F59332"/>
      <c r="G59332" s="33"/>
    </row>
    <row r="59333" s="1" customFormat="1" spans="5:7">
      <c r="E59333"/>
      <c r="F59333"/>
      <c r="G59333" s="33"/>
    </row>
    <row r="59334" s="1" customFormat="1" spans="5:7">
      <c r="E59334"/>
      <c r="F59334"/>
      <c r="G59334" s="33"/>
    </row>
    <row r="59335" s="1" customFormat="1" spans="5:7">
      <c r="E59335"/>
      <c r="F59335"/>
      <c r="G59335" s="33"/>
    </row>
    <row r="59336" s="1" customFormat="1" spans="5:7">
      <c r="E59336"/>
      <c r="F59336"/>
      <c r="G59336" s="33"/>
    </row>
    <row r="59337" s="1" customFormat="1" spans="5:7">
      <c r="E59337"/>
      <c r="F59337"/>
      <c r="G59337" s="33"/>
    </row>
    <row r="59338" s="1" customFormat="1" spans="5:7">
      <c r="E59338"/>
      <c r="F59338"/>
      <c r="G59338" s="33"/>
    </row>
    <row r="59339" s="1" customFormat="1" spans="5:7">
      <c r="E59339"/>
      <c r="F59339"/>
      <c r="G59339" s="33"/>
    </row>
    <row r="59340" s="1" customFormat="1" spans="5:7">
      <c r="E59340"/>
      <c r="F59340"/>
      <c r="G59340" s="33"/>
    </row>
    <row r="59341" s="1" customFormat="1" spans="5:7">
      <c r="E59341"/>
      <c r="F59341"/>
      <c r="G59341" s="33"/>
    </row>
    <row r="59342" s="1" customFormat="1" spans="5:7">
      <c r="E59342"/>
      <c r="F59342"/>
      <c r="G59342" s="33"/>
    </row>
    <row r="59343" s="1" customFormat="1" spans="5:7">
      <c r="E59343"/>
      <c r="F59343"/>
      <c r="G59343" s="33"/>
    </row>
    <row r="59344" s="1" customFormat="1" spans="5:7">
      <c r="E59344"/>
      <c r="F59344"/>
      <c r="G59344" s="33"/>
    </row>
    <row r="59345" s="1" customFormat="1" spans="5:7">
      <c r="E59345"/>
      <c r="F59345"/>
      <c r="G59345" s="33"/>
    </row>
    <row r="59346" s="1" customFormat="1" spans="5:7">
      <c r="E59346"/>
      <c r="F59346"/>
      <c r="G59346" s="33"/>
    </row>
    <row r="59347" s="1" customFormat="1" spans="5:7">
      <c r="E59347"/>
      <c r="F59347"/>
      <c r="G59347" s="33"/>
    </row>
    <row r="59348" s="1" customFormat="1" spans="5:7">
      <c r="E59348"/>
      <c r="F59348"/>
      <c r="G59348" s="33"/>
    </row>
    <row r="59349" s="1" customFormat="1" spans="5:7">
      <c r="E59349"/>
      <c r="F59349"/>
      <c r="G59349" s="33"/>
    </row>
    <row r="59350" s="1" customFormat="1" spans="5:7">
      <c r="E59350"/>
      <c r="F59350"/>
      <c r="G59350" s="33"/>
    </row>
    <row r="59351" s="1" customFormat="1" spans="5:7">
      <c r="E59351"/>
      <c r="F59351"/>
      <c r="G59351" s="33"/>
    </row>
    <row r="59352" s="1" customFormat="1" spans="5:7">
      <c r="E59352"/>
      <c r="F59352"/>
      <c r="G59352" s="33"/>
    </row>
    <row r="59353" s="1" customFormat="1" spans="5:7">
      <c r="E59353"/>
      <c r="F59353"/>
      <c r="G59353" s="33"/>
    </row>
    <row r="59354" s="1" customFormat="1" spans="5:7">
      <c r="E59354"/>
      <c r="F59354"/>
      <c r="G59354" s="33"/>
    </row>
    <row r="59355" s="1" customFormat="1" spans="5:7">
      <c r="E59355"/>
      <c r="F59355"/>
      <c r="G59355" s="33"/>
    </row>
    <row r="59356" s="1" customFormat="1" spans="5:7">
      <c r="E59356"/>
      <c r="F59356"/>
      <c r="G59356" s="33"/>
    </row>
    <row r="59357" s="1" customFormat="1" spans="5:7">
      <c r="E59357"/>
      <c r="F59357"/>
      <c r="G59357" s="33"/>
    </row>
    <row r="59358" s="1" customFormat="1" spans="5:7">
      <c r="E59358"/>
      <c r="F59358"/>
      <c r="G59358" s="33"/>
    </row>
    <row r="59359" s="1" customFormat="1" spans="5:7">
      <c r="E59359"/>
      <c r="F59359"/>
      <c r="G59359" s="33"/>
    </row>
    <row r="59360" s="1" customFormat="1" spans="5:7">
      <c r="E59360"/>
      <c r="F59360"/>
      <c r="G59360" s="33"/>
    </row>
    <row r="59361" s="1" customFormat="1" spans="5:7">
      <c r="E59361"/>
      <c r="F59361"/>
      <c r="G59361" s="33"/>
    </row>
    <row r="59362" s="1" customFormat="1" spans="5:7">
      <c r="E59362"/>
      <c r="F59362"/>
      <c r="G59362" s="33"/>
    </row>
    <row r="59363" s="1" customFormat="1" spans="5:7">
      <c r="E59363"/>
      <c r="F59363"/>
      <c r="G59363" s="33"/>
    </row>
    <row r="59364" s="1" customFormat="1" spans="5:7">
      <c r="E59364"/>
      <c r="F59364"/>
      <c r="G59364" s="33"/>
    </row>
    <row r="59365" s="1" customFormat="1" spans="5:7">
      <c r="E59365"/>
      <c r="F59365"/>
      <c r="G59365" s="33"/>
    </row>
    <row r="59366" s="1" customFormat="1" spans="5:7">
      <c r="E59366"/>
      <c r="F59366"/>
      <c r="G59366" s="33"/>
    </row>
    <row r="59367" s="1" customFormat="1" spans="5:7">
      <c r="E59367"/>
      <c r="F59367"/>
      <c r="G59367" s="33"/>
    </row>
    <row r="59368" s="1" customFormat="1" spans="5:7">
      <c r="E59368"/>
      <c r="F59368"/>
      <c r="G59368" s="33"/>
    </row>
    <row r="59369" s="1" customFormat="1" spans="5:7">
      <c r="E59369"/>
      <c r="F59369"/>
      <c r="G59369" s="33"/>
    </row>
    <row r="59370" s="1" customFormat="1" spans="5:7">
      <c r="E59370"/>
      <c r="F59370"/>
      <c r="G59370" s="33"/>
    </row>
    <row r="59371" s="1" customFormat="1" spans="5:7">
      <c r="E59371"/>
      <c r="F59371"/>
      <c r="G59371" s="33"/>
    </row>
    <row r="59372" s="1" customFormat="1" spans="5:7">
      <c r="E59372"/>
      <c r="F59372"/>
      <c r="G59372" s="33"/>
    </row>
    <row r="59373" s="1" customFormat="1" spans="5:7">
      <c r="E59373"/>
      <c r="F59373"/>
      <c r="G59373" s="33"/>
    </row>
    <row r="59374" s="1" customFormat="1" spans="5:7">
      <c r="E59374"/>
      <c r="F59374"/>
      <c r="G59374" s="33"/>
    </row>
    <row r="59375" s="1" customFormat="1" spans="5:7">
      <c r="E59375"/>
      <c r="F59375"/>
      <c r="G59375" s="33"/>
    </row>
    <row r="59376" s="1" customFormat="1" spans="5:7">
      <c r="E59376"/>
      <c r="F59376"/>
      <c r="G59376" s="33"/>
    </row>
    <row r="59377" s="1" customFormat="1" spans="5:7">
      <c r="E59377"/>
      <c r="F59377"/>
      <c r="G59377" s="33"/>
    </row>
    <row r="59378" s="1" customFormat="1" spans="5:7">
      <c r="E59378"/>
      <c r="F59378"/>
      <c r="G59378" s="33"/>
    </row>
    <row r="59379" s="1" customFormat="1" spans="5:7">
      <c r="E59379"/>
      <c r="F59379"/>
      <c r="G59379" s="33"/>
    </row>
    <row r="59380" s="1" customFormat="1" spans="5:7">
      <c r="E59380"/>
      <c r="F59380"/>
      <c r="G59380" s="33"/>
    </row>
    <row r="59381" s="1" customFormat="1" spans="5:7">
      <c r="E59381"/>
      <c r="F59381"/>
      <c r="G59381" s="33"/>
    </row>
    <row r="59382" s="1" customFormat="1" spans="5:7">
      <c r="E59382"/>
      <c r="F59382"/>
      <c r="G59382" s="33"/>
    </row>
    <row r="59383" s="1" customFormat="1" spans="5:7">
      <c r="E59383"/>
      <c r="F59383"/>
      <c r="G59383" s="33"/>
    </row>
    <row r="59384" s="1" customFormat="1" spans="5:7">
      <c r="E59384"/>
      <c r="F59384"/>
      <c r="G59384" s="33"/>
    </row>
    <row r="59385" s="1" customFormat="1" spans="5:7">
      <c r="E59385"/>
      <c r="F59385"/>
      <c r="G59385" s="33"/>
    </row>
    <row r="59386" s="1" customFormat="1" spans="5:7">
      <c r="E59386"/>
      <c r="F59386"/>
      <c r="G59386" s="33"/>
    </row>
    <row r="59387" s="1" customFormat="1" spans="5:7">
      <c r="E59387"/>
      <c r="F59387"/>
      <c r="G59387" s="33"/>
    </row>
    <row r="59388" s="1" customFormat="1" spans="5:7">
      <c r="E59388"/>
      <c r="F59388"/>
      <c r="G59388" s="33"/>
    </row>
    <row r="59389" s="1" customFormat="1" spans="5:7">
      <c r="E59389"/>
      <c r="F59389"/>
      <c r="G59389" s="33"/>
    </row>
    <row r="59390" s="1" customFormat="1" spans="5:7">
      <c r="E59390"/>
      <c r="F59390"/>
      <c r="G59390" s="33"/>
    </row>
    <row r="59391" s="1" customFormat="1" spans="5:7">
      <c r="E59391"/>
      <c r="F59391"/>
      <c r="G59391" s="33"/>
    </row>
    <row r="59392" s="1" customFormat="1" spans="5:7">
      <c r="E59392"/>
      <c r="F59392"/>
      <c r="G59392" s="33"/>
    </row>
    <row r="59393" s="1" customFormat="1" spans="5:7">
      <c r="E59393"/>
      <c r="F59393"/>
      <c r="G59393" s="33"/>
    </row>
    <row r="59394" s="1" customFormat="1" spans="5:7">
      <c r="E59394"/>
      <c r="F59394"/>
      <c r="G59394" s="33"/>
    </row>
    <row r="59395" s="1" customFormat="1" spans="5:7">
      <c r="E59395"/>
      <c r="F59395"/>
      <c r="G59395" s="33"/>
    </row>
    <row r="59396" s="1" customFormat="1" spans="5:7">
      <c r="E59396"/>
      <c r="F59396"/>
      <c r="G59396" s="33"/>
    </row>
    <row r="59397" s="1" customFormat="1" spans="5:7">
      <c r="E59397"/>
      <c r="F59397"/>
      <c r="G59397" s="33"/>
    </row>
    <row r="59398" s="1" customFormat="1" spans="5:7">
      <c r="E59398"/>
      <c r="F59398"/>
      <c r="G59398" s="33"/>
    </row>
    <row r="59399" s="1" customFormat="1" spans="5:7">
      <c r="E59399"/>
      <c r="F59399"/>
      <c r="G59399" s="33"/>
    </row>
    <row r="59400" s="1" customFormat="1" spans="5:7">
      <c r="E59400"/>
      <c r="F59400"/>
      <c r="G59400" s="33"/>
    </row>
    <row r="59401" s="1" customFormat="1" spans="5:7">
      <c r="E59401"/>
      <c r="F59401"/>
      <c r="G59401" s="33"/>
    </row>
    <row r="59402" s="1" customFormat="1" spans="5:7">
      <c r="E59402"/>
      <c r="F59402"/>
      <c r="G59402" s="33"/>
    </row>
    <row r="59403" s="1" customFormat="1" spans="5:7">
      <c r="E59403"/>
      <c r="F59403"/>
      <c r="G59403" s="33"/>
    </row>
    <row r="59404" s="1" customFormat="1" spans="5:7">
      <c r="E59404"/>
      <c r="F59404"/>
      <c r="G59404" s="33"/>
    </row>
    <row r="59405" s="1" customFormat="1" spans="5:7">
      <c r="E59405"/>
      <c r="F59405"/>
      <c r="G59405" s="33"/>
    </row>
    <row r="59406" s="1" customFormat="1" spans="5:7">
      <c r="E59406"/>
      <c r="F59406"/>
      <c r="G59406" s="33"/>
    </row>
    <row r="59407" s="1" customFormat="1" spans="5:7">
      <c r="E59407"/>
      <c r="F59407"/>
      <c r="G59407" s="33"/>
    </row>
    <row r="59408" s="1" customFormat="1" spans="5:7">
      <c r="E59408"/>
      <c r="F59408"/>
      <c r="G59408" s="33"/>
    </row>
    <row r="59409" s="1" customFormat="1" spans="5:7">
      <c r="E59409"/>
      <c r="F59409"/>
      <c r="G59409" s="33"/>
    </row>
    <row r="59410" s="1" customFormat="1" spans="5:7">
      <c r="E59410"/>
      <c r="F59410"/>
      <c r="G59410" s="33"/>
    </row>
    <row r="59411" s="1" customFormat="1" spans="5:7">
      <c r="E59411"/>
      <c r="F59411"/>
      <c r="G59411" s="33"/>
    </row>
    <row r="59412" s="1" customFormat="1" spans="5:7">
      <c r="E59412"/>
      <c r="F59412"/>
      <c r="G59412" s="33"/>
    </row>
    <row r="59413" s="1" customFormat="1" spans="5:7">
      <c r="E59413"/>
      <c r="F59413"/>
      <c r="G59413" s="33"/>
    </row>
    <row r="59414" s="1" customFormat="1" spans="5:7">
      <c r="E59414"/>
      <c r="F59414"/>
      <c r="G59414" s="33"/>
    </row>
    <row r="59415" s="1" customFormat="1" spans="5:7">
      <c r="E59415"/>
      <c r="F59415"/>
      <c r="G59415" s="33"/>
    </row>
    <row r="59416" s="1" customFormat="1" spans="5:7">
      <c r="E59416"/>
      <c r="F59416"/>
      <c r="G59416" s="33"/>
    </row>
    <row r="59417" s="1" customFormat="1" spans="5:7">
      <c r="E59417"/>
      <c r="F59417"/>
      <c r="G59417" s="33"/>
    </row>
    <row r="59418" s="1" customFormat="1" spans="5:7">
      <c r="E59418"/>
      <c r="F59418"/>
      <c r="G59418" s="33"/>
    </row>
    <row r="59419" s="1" customFormat="1" spans="5:7">
      <c r="E59419"/>
      <c r="F59419"/>
      <c r="G59419" s="33"/>
    </row>
    <row r="59420" s="1" customFormat="1" spans="5:7">
      <c r="E59420"/>
      <c r="F59420"/>
      <c r="G59420" s="33"/>
    </row>
    <row r="59421" s="1" customFormat="1" spans="5:7">
      <c r="E59421"/>
      <c r="F59421"/>
      <c r="G59421" s="33"/>
    </row>
    <row r="59422" s="1" customFormat="1" spans="5:7">
      <c r="E59422"/>
      <c r="F59422"/>
      <c r="G59422" s="33"/>
    </row>
    <row r="59423" s="1" customFormat="1" spans="5:7">
      <c r="E59423"/>
      <c r="F59423"/>
      <c r="G59423" s="33"/>
    </row>
    <row r="59424" s="1" customFormat="1" spans="5:7">
      <c r="E59424"/>
      <c r="F59424"/>
      <c r="G59424" s="33"/>
    </row>
    <row r="59425" s="1" customFormat="1" spans="5:7">
      <c r="E59425"/>
      <c r="F59425"/>
      <c r="G59425" s="33"/>
    </row>
    <row r="59426" s="1" customFormat="1" spans="5:7">
      <c r="E59426"/>
      <c r="F59426"/>
      <c r="G59426" s="33"/>
    </row>
    <row r="59427" s="1" customFormat="1" spans="5:7">
      <c r="E59427"/>
      <c r="F59427"/>
      <c r="G59427" s="33"/>
    </row>
    <row r="59428" s="1" customFormat="1" spans="5:7">
      <c r="E59428"/>
      <c r="F59428"/>
      <c r="G59428" s="33"/>
    </row>
    <row r="59429" s="1" customFormat="1" spans="5:7">
      <c r="E59429"/>
      <c r="F59429"/>
      <c r="G59429" s="33"/>
    </row>
    <row r="59430" s="1" customFormat="1" spans="5:7">
      <c r="E59430"/>
      <c r="F59430"/>
      <c r="G59430" s="33"/>
    </row>
    <row r="59431" s="1" customFormat="1" spans="5:7">
      <c r="E59431"/>
      <c r="F59431"/>
      <c r="G59431" s="33"/>
    </row>
    <row r="59432" s="1" customFormat="1" spans="5:7">
      <c r="E59432"/>
      <c r="F59432"/>
      <c r="G59432" s="33"/>
    </row>
    <row r="59433" s="1" customFormat="1" spans="5:7">
      <c r="E59433"/>
      <c r="F59433"/>
      <c r="G59433" s="33"/>
    </row>
    <row r="59434" s="1" customFormat="1" spans="5:7">
      <c r="E59434"/>
      <c r="F59434"/>
      <c r="G59434" s="33"/>
    </row>
    <row r="59435" s="1" customFormat="1" spans="5:7">
      <c r="E59435"/>
      <c r="F59435"/>
      <c r="G59435" s="33"/>
    </row>
    <row r="59436" s="1" customFormat="1" spans="5:7">
      <c r="E59436"/>
      <c r="F59436"/>
      <c r="G59436" s="33"/>
    </row>
    <row r="59437" s="1" customFormat="1" spans="5:7">
      <c r="E59437"/>
      <c r="F59437"/>
      <c r="G59437" s="33"/>
    </row>
    <row r="59438" s="1" customFormat="1" spans="5:7">
      <c r="E59438"/>
      <c r="F59438"/>
      <c r="G59438" s="33"/>
    </row>
    <row r="59439" s="1" customFormat="1" spans="5:7">
      <c r="E59439"/>
      <c r="F59439"/>
      <c r="G59439" s="33"/>
    </row>
    <row r="59440" s="1" customFormat="1" spans="5:7">
      <c r="E59440"/>
      <c r="F59440"/>
      <c r="G59440" s="33"/>
    </row>
    <row r="59441" s="1" customFormat="1" spans="5:7">
      <c r="E59441"/>
      <c r="F59441"/>
      <c r="G59441" s="33"/>
    </row>
    <row r="59442" s="1" customFormat="1" spans="5:7">
      <c r="E59442"/>
      <c r="F59442"/>
      <c r="G59442" s="33"/>
    </row>
    <row r="59443" s="1" customFormat="1" spans="5:7">
      <c r="E59443"/>
      <c r="F59443"/>
      <c r="G59443" s="33"/>
    </row>
    <row r="59444" s="1" customFormat="1" spans="5:7">
      <c r="E59444"/>
      <c r="F59444"/>
      <c r="G59444" s="33"/>
    </row>
    <row r="59445" s="1" customFormat="1" spans="5:7">
      <c r="E59445"/>
      <c r="F59445"/>
      <c r="G59445" s="33"/>
    </row>
    <row r="59446" s="1" customFormat="1" spans="5:7">
      <c r="E59446"/>
      <c r="F59446"/>
      <c r="G59446" s="33"/>
    </row>
    <row r="59447" s="1" customFormat="1" spans="5:7">
      <c r="E59447"/>
      <c r="F59447"/>
      <c r="G59447" s="33"/>
    </row>
    <row r="59448" s="1" customFormat="1" spans="5:7">
      <c r="E59448"/>
      <c r="F59448"/>
      <c r="G59448" s="33"/>
    </row>
    <row r="59449" s="1" customFormat="1" spans="5:7">
      <c r="E59449"/>
      <c r="F59449"/>
      <c r="G59449" s="33"/>
    </row>
    <row r="59450" s="1" customFormat="1" spans="5:7">
      <c r="E59450"/>
      <c r="F59450"/>
      <c r="G59450" s="33"/>
    </row>
    <row r="59451" s="1" customFormat="1" spans="5:7">
      <c r="E59451"/>
      <c r="F59451"/>
      <c r="G59451" s="33"/>
    </row>
    <row r="59452" s="1" customFormat="1" spans="5:7">
      <c r="E59452"/>
      <c r="F59452"/>
      <c r="G59452" s="33"/>
    </row>
    <row r="59453" s="1" customFormat="1" spans="5:7">
      <c r="E59453"/>
      <c r="F59453"/>
      <c r="G59453" s="33"/>
    </row>
    <row r="59454" s="1" customFormat="1" spans="5:7">
      <c r="E59454"/>
      <c r="F59454"/>
      <c r="G59454" s="33"/>
    </row>
    <row r="59455" s="1" customFormat="1" spans="5:7">
      <c r="E59455"/>
      <c r="F59455"/>
      <c r="G59455" s="33"/>
    </row>
    <row r="59456" s="1" customFormat="1" spans="5:7">
      <c r="E59456"/>
      <c r="F59456"/>
      <c r="G59456" s="33"/>
    </row>
    <row r="59457" s="1" customFormat="1" spans="5:7">
      <c r="E59457"/>
      <c r="F59457"/>
      <c r="G59457" s="33"/>
    </row>
    <row r="59458" s="1" customFormat="1" spans="5:7">
      <c r="E59458"/>
      <c r="F59458"/>
      <c r="G59458" s="33"/>
    </row>
    <row r="59459" s="1" customFormat="1" spans="5:7">
      <c r="E59459"/>
      <c r="F59459"/>
      <c r="G59459" s="33"/>
    </row>
    <row r="59460" s="1" customFormat="1" spans="5:7">
      <c r="E59460"/>
      <c r="F59460"/>
      <c r="G59460" s="33"/>
    </row>
    <row r="59461" s="1" customFormat="1" spans="5:7">
      <c r="E59461"/>
      <c r="F59461"/>
      <c r="G59461" s="33"/>
    </row>
    <row r="59462" s="1" customFormat="1" spans="5:7">
      <c r="E59462"/>
      <c r="F59462"/>
      <c r="G59462" s="33"/>
    </row>
    <row r="59463" s="1" customFormat="1" spans="5:7">
      <c r="E59463"/>
      <c r="F59463"/>
      <c r="G59463" s="33"/>
    </row>
    <row r="59464" s="1" customFormat="1" spans="5:7">
      <c r="E59464"/>
      <c r="F59464"/>
      <c r="G59464" s="33"/>
    </row>
    <row r="59465" s="1" customFormat="1" spans="5:7">
      <c r="E59465"/>
      <c r="F59465"/>
      <c r="G59465" s="33"/>
    </row>
    <row r="59466" s="1" customFormat="1" spans="5:7">
      <c r="E59466"/>
      <c r="F59466"/>
      <c r="G59466" s="33"/>
    </row>
    <row r="59467" s="1" customFormat="1" spans="5:7">
      <c r="E59467"/>
      <c r="F59467"/>
      <c r="G59467" s="33"/>
    </row>
    <row r="59468" s="1" customFormat="1" spans="5:7">
      <c r="E59468"/>
      <c r="F59468"/>
      <c r="G59468" s="33"/>
    </row>
    <row r="59469" s="1" customFormat="1" spans="5:7">
      <c r="E59469"/>
      <c r="F59469"/>
      <c r="G59469" s="33"/>
    </row>
    <row r="59470" s="1" customFormat="1" spans="5:7">
      <c r="E59470"/>
      <c r="F59470"/>
      <c r="G59470" s="33"/>
    </row>
    <row r="59471" s="1" customFormat="1" spans="5:7">
      <c r="E59471"/>
      <c r="F59471"/>
      <c r="G59471" s="33"/>
    </row>
    <row r="59472" s="1" customFormat="1" spans="5:7">
      <c r="E59472"/>
      <c r="F59472"/>
      <c r="G59472" s="33"/>
    </row>
    <row r="59473" s="1" customFormat="1" spans="5:7">
      <c r="E59473"/>
      <c r="F59473"/>
      <c r="G59473" s="33"/>
    </row>
    <row r="59474" s="1" customFormat="1" spans="5:7">
      <c r="E59474"/>
      <c r="F59474"/>
      <c r="G59474" s="33"/>
    </row>
    <row r="59475" s="1" customFormat="1" spans="5:7">
      <c r="E59475"/>
      <c r="F59475"/>
      <c r="G59475" s="33"/>
    </row>
    <row r="59476" s="1" customFormat="1" spans="5:7">
      <c r="E59476"/>
      <c r="F59476"/>
      <c r="G59476" s="33"/>
    </row>
    <row r="59477" s="1" customFormat="1" spans="5:7">
      <c r="E59477"/>
      <c r="F59477"/>
      <c r="G59477" s="33"/>
    </row>
    <row r="59478" s="1" customFormat="1" spans="5:7">
      <c r="E59478"/>
      <c r="F59478"/>
      <c r="G59478" s="33"/>
    </row>
    <row r="59479" s="1" customFormat="1" spans="5:7">
      <c r="E59479"/>
      <c r="F59479"/>
      <c r="G59479" s="33"/>
    </row>
    <row r="59480" s="1" customFormat="1" spans="5:7">
      <c r="E59480"/>
      <c r="F59480"/>
      <c r="G59480" s="33"/>
    </row>
    <row r="59481" s="1" customFormat="1" spans="5:7">
      <c r="E59481"/>
      <c r="F59481"/>
      <c r="G59481" s="33"/>
    </row>
    <row r="59482" s="1" customFormat="1" spans="5:7">
      <c r="E59482"/>
      <c r="F59482"/>
      <c r="G59482" s="33"/>
    </row>
    <row r="59483" s="1" customFormat="1" spans="5:7">
      <c r="E59483"/>
      <c r="F59483"/>
      <c r="G59483" s="33"/>
    </row>
    <row r="59484" s="1" customFormat="1" spans="5:7">
      <c r="E59484"/>
      <c r="F59484"/>
      <c r="G59484" s="33"/>
    </row>
    <row r="59485" s="1" customFormat="1" spans="5:7">
      <c r="E59485"/>
      <c r="F59485"/>
      <c r="G59485" s="33"/>
    </row>
    <row r="59486" s="1" customFormat="1" spans="5:7">
      <c r="E59486"/>
      <c r="F59486"/>
      <c r="G59486" s="33"/>
    </row>
    <row r="59487" s="1" customFormat="1" spans="5:7">
      <c r="E59487"/>
      <c r="F59487"/>
      <c r="G59487" s="33"/>
    </row>
    <row r="59488" s="1" customFormat="1" spans="5:7">
      <c r="E59488"/>
      <c r="F59488"/>
      <c r="G59488" s="33"/>
    </row>
    <row r="59489" s="1" customFormat="1" spans="5:7">
      <c r="E59489"/>
      <c r="F59489"/>
      <c r="G59489" s="33"/>
    </row>
    <row r="59490" s="1" customFormat="1" spans="5:7">
      <c r="E59490"/>
      <c r="F59490"/>
      <c r="G59490" s="33"/>
    </row>
    <row r="59491" s="1" customFormat="1" spans="5:7">
      <c r="E59491"/>
      <c r="F59491"/>
      <c r="G59491" s="33"/>
    </row>
    <row r="59492" s="1" customFormat="1" spans="5:7">
      <c r="E59492"/>
      <c r="F59492"/>
      <c r="G59492" s="33"/>
    </row>
    <row r="59493" s="1" customFormat="1" spans="5:7">
      <c r="E59493"/>
      <c r="F59493"/>
      <c r="G59493" s="33"/>
    </row>
    <row r="59494" s="1" customFormat="1" spans="5:7">
      <c r="E59494"/>
      <c r="F59494"/>
      <c r="G59494" s="33"/>
    </row>
    <row r="59495" s="1" customFormat="1" spans="5:7">
      <c r="E59495"/>
      <c r="F59495"/>
      <c r="G59495" s="33"/>
    </row>
    <row r="59496" s="1" customFormat="1" spans="5:7">
      <c r="E59496"/>
      <c r="F59496"/>
      <c r="G59496" s="33"/>
    </row>
    <row r="59497" s="1" customFormat="1" spans="5:7">
      <c r="E59497"/>
      <c r="F59497"/>
      <c r="G59497" s="33"/>
    </row>
    <row r="59498" s="1" customFormat="1" spans="5:7">
      <c r="E59498"/>
      <c r="F59498"/>
      <c r="G59498" s="33"/>
    </row>
    <row r="59499" s="1" customFormat="1" spans="5:7">
      <c r="E59499"/>
      <c r="F59499"/>
      <c r="G59499" s="33"/>
    </row>
    <row r="59500" s="1" customFormat="1" spans="5:7">
      <c r="E59500"/>
      <c r="F59500"/>
      <c r="G59500" s="33"/>
    </row>
    <row r="59501" s="1" customFormat="1" spans="5:7">
      <c r="E59501"/>
      <c r="F59501"/>
      <c r="G59501" s="33"/>
    </row>
    <row r="59502" s="1" customFormat="1" spans="5:7">
      <c r="E59502"/>
      <c r="F59502"/>
      <c r="G59502" s="33"/>
    </row>
    <row r="59503" s="1" customFormat="1" spans="5:7">
      <c r="E59503"/>
      <c r="F59503"/>
      <c r="G59503" s="33"/>
    </row>
    <row r="59504" s="1" customFormat="1" spans="5:7">
      <c r="E59504"/>
      <c r="F59504"/>
      <c r="G59504" s="33"/>
    </row>
    <row r="59505" s="1" customFormat="1" spans="5:7">
      <c r="E59505"/>
      <c r="F59505"/>
      <c r="G59505" s="33"/>
    </row>
    <row r="59506" s="1" customFormat="1" spans="5:7">
      <c r="E59506"/>
      <c r="F59506"/>
      <c r="G59506" s="33"/>
    </row>
    <row r="59507" s="1" customFormat="1" spans="5:7">
      <c r="E59507"/>
      <c r="F59507"/>
      <c r="G59507" s="33"/>
    </row>
    <row r="59508" s="1" customFormat="1" spans="5:7">
      <c r="E59508"/>
      <c r="F59508"/>
      <c r="G59508" s="33"/>
    </row>
    <row r="59509" s="1" customFormat="1" spans="5:7">
      <c r="E59509"/>
      <c r="F59509"/>
      <c r="G59509" s="33"/>
    </row>
    <row r="59510" s="1" customFormat="1" spans="5:7">
      <c r="E59510"/>
      <c r="F59510"/>
      <c r="G59510" s="33"/>
    </row>
    <row r="59511" s="1" customFormat="1" spans="5:7">
      <c r="E59511"/>
      <c r="F59511"/>
      <c r="G59511" s="33"/>
    </row>
    <row r="59512" s="1" customFormat="1" spans="5:7">
      <c r="E59512"/>
      <c r="F59512"/>
      <c r="G59512" s="33"/>
    </row>
    <row r="59513" s="1" customFormat="1" spans="5:7">
      <c r="E59513"/>
      <c r="F59513"/>
      <c r="G59513" s="33"/>
    </row>
    <row r="59514" s="1" customFormat="1" spans="5:7">
      <c r="E59514"/>
      <c r="F59514"/>
      <c r="G59514" s="33"/>
    </row>
    <row r="59515" s="1" customFormat="1" spans="5:7">
      <c r="E59515"/>
      <c r="F59515"/>
      <c r="G59515" s="33"/>
    </row>
    <row r="59516" s="1" customFormat="1" spans="5:7">
      <c r="E59516"/>
      <c r="F59516"/>
      <c r="G59516" s="33"/>
    </row>
    <row r="59517" s="1" customFormat="1" spans="5:7">
      <c r="E59517"/>
      <c r="F59517"/>
      <c r="G59517" s="33"/>
    </row>
    <row r="59518" s="1" customFormat="1" spans="5:7">
      <c r="E59518"/>
      <c r="F59518"/>
      <c r="G59518" s="33"/>
    </row>
    <row r="59519" s="1" customFormat="1" spans="5:7">
      <c r="E59519"/>
      <c r="F59519"/>
      <c r="G59519" s="33"/>
    </row>
    <row r="59520" s="1" customFormat="1" spans="5:7">
      <c r="E59520"/>
      <c r="F59520"/>
      <c r="G59520" s="33"/>
    </row>
    <row r="59521" s="1" customFormat="1" spans="5:7">
      <c r="E59521"/>
      <c r="F59521"/>
      <c r="G59521" s="33"/>
    </row>
    <row r="59522" s="1" customFormat="1" spans="5:7">
      <c r="E59522"/>
      <c r="F59522"/>
      <c r="G59522" s="33"/>
    </row>
    <row r="59523" s="1" customFormat="1" spans="5:7">
      <c r="E59523"/>
      <c r="F59523"/>
      <c r="G59523" s="33"/>
    </row>
    <row r="59524" s="1" customFormat="1" spans="5:7">
      <c r="E59524"/>
      <c r="F59524"/>
      <c r="G59524" s="33"/>
    </row>
    <row r="59525" s="1" customFormat="1" spans="5:7">
      <c r="E59525"/>
      <c r="F59525"/>
      <c r="G59525" s="33"/>
    </row>
    <row r="59526" s="1" customFormat="1" spans="5:7">
      <c r="E59526"/>
      <c r="F59526"/>
      <c r="G59526" s="33"/>
    </row>
    <row r="59527" s="1" customFormat="1" spans="5:7">
      <c r="E59527"/>
      <c r="F59527"/>
      <c r="G59527" s="33"/>
    </row>
    <row r="59528" s="1" customFormat="1" spans="5:7">
      <c r="E59528"/>
      <c r="F59528"/>
      <c r="G59528" s="33"/>
    </row>
    <row r="59529" s="1" customFormat="1" spans="5:7">
      <c r="E59529"/>
      <c r="F59529"/>
      <c r="G59529" s="33"/>
    </row>
    <row r="59530" s="1" customFormat="1" spans="5:7">
      <c r="E59530"/>
      <c r="F59530"/>
      <c r="G59530" s="33"/>
    </row>
    <row r="59531" s="1" customFormat="1" spans="5:7">
      <c r="E59531"/>
      <c r="F59531"/>
      <c r="G59531" s="33"/>
    </row>
    <row r="59532" s="1" customFormat="1" spans="5:7">
      <c r="E59532"/>
      <c r="F59532"/>
      <c r="G59532" s="33"/>
    </row>
    <row r="59533" s="1" customFormat="1" spans="5:7">
      <c r="E59533"/>
      <c r="F59533"/>
      <c r="G59533" s="33"/>
    </row>
    <row r="59534" s="1" customFormat="1" spans="5:7">
      <c r="E59534"/>
      <c r="F59534"/>
      <c r="G59534" s="33"/>
    </row>
    <row r="59535" s="1" customFormat="1" spans="5:7">
      <c r="E59535"/>
      <c r="F59535"/>
      <c r="G59535" s="33"/>
    </row>
    <row r="59536" s="1" customFormat="1" spans="5:7">
      <c r="E59536"/>
      <c r="F59536"/>
      <c r="G59536" s="33"/>
    </row>
    <row r="59537" s="1" customFormat="1" spans="5:7">
      <c r="E59537"/>
      <c r="F59537"/>
      <c r="G59537" s="33"/>
    </row>
    <row r="59538" s="1" customFormat="1" spans="5:7">
      <c r="E59538"/>
      <c r="F59538"/>
      <c r="G59538" s="33"/>
    </row>
    <row r="59539" s="1" customFormat="1" spans="5:7">
      <c r="E59539"/>
      <c r="F59539"/>
      <c r="G59539" s="33"/>
    </row>
    <row r="59540" s="1" customFormat="1" spans="5:7">
      <c r="E59540"/>
      <c r="F59540"/>
      <c r="G59540" s="33"/>
    </row>
    <row r="59541" s="1" customFormat="1" spans="5:7">
      <c r="E59541"/>
      <c r="F59541"/>
      <c r="G59541" s="33"/>
    </row>
    <row r="59542" s="1" customFormat="1" spans="5:7">
      <c r="E59542"/>
      <c r="F59542"/>
      <c r="G59542" s="33"/>
    </row>
    <row r="59543" s="1" customFormat="1" spans="5:7">
      <c r="E59543"/>
      <c r="F59543"/>
      <c r="G59543" s="33"/>
    </row>
    <row r="59544" s="1" customFormat="1" spans="5:7">
      <c r="E59544"/>
      <c r="F59544"/>
      <c r="G59544" s="33"/>
    </row>
    <row r="59545" s="1" customFormat="1" spans="5:7">
      <c r="E59545"/>
      <c r="F59545"/>
      <c r="G59545" s="33"/>
    </row>
    <row r="59546" s="1" customFormat="1" spans="5:7">
      <c r="E59546"/>
      <c r="F59546"/>
      <c r="G59546" s="33"/>
    </row>
    <row r="59547" s="1" customFormat="1" spans="5:7">
      <c r="E59547"/>
      <c r="F59547"/>
      <c r="G59547" s="33"/>
    </row>
    <row r="59548" s="1" customFormat="1" spans="5:7">
      <c r="E59548"/>
      <c r="F59548"/>
      <c r="G59548" s="33"/>
    </row>
    <row r="59549" s="1" customFormat="1" spans="5:7">
      <c r="E59549"/>
      <c r="F59549"/>
      <c r="G59549" s="33"/>
    </row>
    <row r="59550" s="1" customFormat="1" spans="5:7">
      <c r="E59550"/>
      <c r="F59550"/>
      <c r="G59550" s="33"/>
    </row>
    <row r="59551" s="1" customFormat="1" spans="5:7">
      <c r="E59551"/>
      <c r="F59551"/>
      <c r="G59551" s="33"/>
    </row>
    <row r="59552" s="1" customFormat="1" spans="5:7">
      <c r="E59552"/>
      <c r="F59552"/>
      <c r="G59552" s="33"/>
    </row>
    <row r="59553" s="1" customFormat="1" spans="5:7">
      <c r="E59553"/>
      <c r="F59553"/>
      <c r="G59553" s="33"/>
    </row>
    <row r="59554" s="1" customFormat="1" spans="5:7">
      <c r="E59554"/>
      <c r="F59554"/>
      <c r="G59554" s="33"/>
    </row>
    <row r="59555" s="1" customFormat="1" spans="5:7">
      <c r="E59555"/>
      <c r="F59555"/>
      <c r="G59555" s="33"/>
    </row>
    <row r="59556" s="1" customFormat="1" spans="5:7">
      <c r="E59556"/>
      <c r="F59556"/>
      <c r="G59556" s="33"/>
    </row>
    <row r="59557" s="1" customFormat="1" spans="5:7">
      <c r="E59557"/>
      <c r="F59557"/>
      <c r="G59557" s="33"/>
    </row>
    <row r="59558" s="1" customFormat="1" spans="5:7">
      <c r="E59558"/>
      <c r="F59558"/>
      <c r="G59558" s="33"/>
    </row>
    <row r="59559" s="1" customFormat="1" spans="5:7">
      <c r="E59559"/>
      <c r="F59559"/>
      <c r="G59559" s="33"/>
    </row>
    <row r="59560" s="1" customFormat="1" spans="5:7">
      <c r="E59560"/>
      <c r="F59560"/>
      <c r="G59560" s="33"/>
    </row>
    <row r="59561" s="1" customFormat="1" spans="5:7">
      <c r="E59561"/>
      <c r="F59561"/>
      <c r="G59561" s="33"/>
    </row>
    <row r="59562" s="1" customFormat="1" spans="5:7">
      <c r="E59562"/>
      <c r="F59562"/>
      <c r="G59562" s="33"/>
    </row>
    <row r="59563" s="1" customFormat="1" spans="5:7">
      <c r="E59563"/>
      <c r="F59563"/>
      <c r="G59563" s="33"/>
    </row>
    <row r="59564" s="1" customFormat="1" spans="5:7">
      <c r="E59564"/>
      <c r="F59564"/>
      <c r="G59564" s="33"/>
    </row>
    <row r="59565" s="1" customFormat="1" spans="5:7">
      <c r="E59565"/>
      <c r="F59565"/>
      <c r="G59565" s="33"/>
    </row>
    <row r="59566" s="1" customFormat="1" spans="5:7">
      <c r="E59566"/>
      <c r="F59566"/>
      <c r="G59566" s="33"/>
    </row>
    <row r="59567" s="1" customFormat="1" spans="5:7">
      <c r="E59567"/>
      <c r="F59567"/>
      <c r="G59567" s="33"/>
    </row>
    <row r="59568" s="1" customFormat="1" spans="5:7">
      <c r="E59568"/>
      <c r="F59568"/>
      <c r="G59568" s="33"/>
    </row>
    <row r="59569" s="1" customFormat="1" spans="5:7">
      <c r="E59569"/>
      <c r="F59569"/>
      <c r="G59569" s="33"/>
    </row>
    <row r="59570" s="1" customFormat="1" spans="5:7">
      <c r="E59570"/>
      <c r="F59570"/>
      <c r="G59570" s="33"/>
    </row>
    <row r="59571" s="1" customFormat="1" spans="5:7">
      <c r="E59571"/>
      <c r="F59571"/>
      <c r="G59571" s="33"/>
    </row>
    <row r="59572" s="1" customFormat="1" spans="5:7">
      <c r="E59572"/>
      <c r="F59572"/>
      <c r="G59572" s="33"/>
    </row>
    <row r="59573" s="1" customFormat="1" spans="5:7">
      <c r="E59573"/>
      <c r="F59573"/>
      <c r="G59573" s="33"/>
    </row>
    <row r="59574" s="1" customFormat="1" spans="5:7">
      <c r="E59574"/>
      <c r="F59574"/>
      <c r="G59574" s="33"/>
    </row>
    <row r="59575" s="1" customFormat="1" spans="5:7">
      <c r="E59575"/>
      <c r="F59575"/>
      <c r="G59575" s="33"/>
    </row>
    <row r="59576" s="1" customFormat="1" spans="5:7">
      <c r="E59576"/>
      <c r="F59576"/>
      <c r="G59576" s="33"/>
    </row>
    <row r="59577" s="1" customFormat="1" spans="5:7">
      <c r="E59577"/>
      <c r="F59577"/>
      <c r="G59577" s="33"/>
    </row>
    <row r="59578" s="1" customFormat="1" spans="5:7">
      <c r="E59578"/>
      <c r="F59578"/>
      <c r="G59578" s="33"/>
    </row>
    <row r="59579" s="1" customFormat="1" spans="5:7">
      <c r="E59579"/>
      <c r="F59579"/>
      <c r="G59579" s="33"/>
    </row>
    <row r="59580" s="1" customFormat="1" spans="5:7">
      <c r="E59580"/>
      <c r="F59580"/>
      <c r="G59580" s="33"/>
    </row>
    <row r="59581" s="1" customFormat="1" spans="5:7">
      <c r="E59581"/>
      <c r="F59581"/>
      <c r="G59581" s="33"/>
    </row>
    <row r="59582" s="1" customFormat="1" spans="5:7">
      <c r="E59582"/>
      <c r="F59582"/>
      <c r="G59582" s="33"/>
    </row>
    <row r="59583" s="1" customFormat="1" spans="5:7">
      <c r="E59583"/>
      <c r="F59583"/>
      <c r="G59583" s="33"/>
    </row>
    <row r="59584" s="1" customFormat="1" spans="5:7">
      <c r="E59584"/>
      <c r="F59584"/>
      <c r="G59584" s="33"/>
    </row>
    <row r="59585" s="1" customFormat="1" spans="5:7">
      <c r="E59585"/>
      <c r="F59585"/>
      <c r="G59585" s="33"/>
    </row>
    <row r="59586" s="1" customFormat="1" spans="5:7">
      <c r="E59586"/>
      <c r="F59586"/>
      <c r="G59586" s="33"/>
    </row>
    <row r="59587" s="1" customFormat="1" spans="5:7">
      <c r="E59587"/>
      <c r="F59587"/>
      <c r="G59587" s="33"/>
    </row>
    <row r="59588" s="1" customFormat="1" spans="5:7">
      <c r="E59588"/>
      <c r="F59588"/>
      <c r="G59588" s="33"/>
    </row>
    <row r="59589" s="1" customFormat="1" spans="5:7">
      <c r="E59589"/>
      <c r="F59589"/>
      <c r="G59589" s="33"/>
    </row>
    <row r="59590" s="1" customFormat="1" spans="5:7">
      <c r="E59590"/>
      <c r="F59590"/>
      <c r="G59590" s="33"/>
    </row>
    <row r="59591" s="1" customFormat="1" spans="5:7">
      <c r="E59591"/>
      <c r="F59591"/>
      <c r="G59591" s="33"/>
    </row>
    <row r="59592" s="1" customFormat="1" spans="5:7">
      <c r="E59592"/>
      <c r="F59592"/>
      <c r="G59592" s="33"/>
    </row>
    <row r="59593" s="1" customFormat="1" spans="5:7">
      <c r="E59593"/>
      <c r="F59593"/>
      <c r="G59593" s="33"/>
    </row>
    <row r="59594" s="1" customFormat="1" spans="5:7">
      <c r="E59594"/>
      <c r="F59594"/>
      <c r="G59594" s="33"/>
    </row>
    <row r="59595" s="1" customFormat="1" spans="5:7">
      <c r="E59595"/>
      <c r="F59595"/>
      <c r="G59595" s="33"/>
    </row>
    <row r="59596" s="1" customFormat="1" spans="5:7">
      <c r="E59596"/>
      <c r="F59596"/>
      <c r="G59596" s="33"/>
    </row>
    <row r="59597" s="1" customFormat="1" spans="5:7">
      <c r="E59597"/>
      <c r="F59597"/>
      <c r="G59597" s="33"/>
    </row>
    <row r="59598" s="1" customFormat="1" spans="5:7">
      <c r="E59598"/>
      <c r="F59598"/>
      <c r="G59598" s="33"/>
    </row>
    <row r="59599" s="1" customFormat="1" spans="5:7">
      <c r="E59599"/>
      <c r="F59599"/>
      <c r="G59599" s="33"/>
    </row>
    <row r="59600" s="1" customFormat="1" spans="5:7">
      <c r="E59600"/>
      <c r="F59600"/>
      <c r="G59600" s="33"/>
    </row>
    <row r="59601" s="1" customFormat="1" spans="5:7">
      <c r="E59601"/>
      <c r="F59601"/>
      <c r="G59601" s="33"/>
    </row>
    <row r="59602" s="1" customFormat="1" spans="5:7">
      <c r="E59602"/>
      <c r="F59602"/>
      <c r="G59602" s="33"/>
    </row>
    <row r="59603" s="1" customFormat="1" spans="5:7">
      <c r="E59603"/>
      <c r="F59603"/>
      <c r="G59603" s="33"/>
    </row>
    <row r="59604" s="1" customFormat="1" spans="5:7">
      <c r="E59604"/>
      <c r="F59604"/>
      <c r="G59604" s="33"/>
    </row>
    <row r="59605" s="1" customFormat="1" spans="5:7">
      <c r="E59605"/>
      <c r="F59605"/>
      <c r="G59605" s="33"/>
    </row>
    <row r="59606" s="1" customFormat="1" spans="5:7">
      <c r="E59606"/>
      <c r="F59606"/>
      <c r="G59606" s="33"/>
    </row>
    <row r="59607" s="1" customFormat="1" spans="5:7">
      <c r="E59607"/>
      <c r="F59607"/>
      <c r="G59607" s="33"/>
    </row>
    <row r="59608" s="1" customFormat="1" spans="5:7">
      <c r="E59608"/>
      <c r="F59608"/>
      <c r="G59608" s="33"/>
    </row>
    <row r="59609" s="1" customFormat="1" spans="5:7">
      <c r="E59609"/>
      <c r="F59609"/>
      <c r="G59609" s="33"/>
    </row>
    <row r="59610" s="1" customFormat="1" spans="5:7">
      <c r="E59610"/>
      <c r="F59610"/>
      <c r="G59610" s="33"/>
    </row>
    <row r="59611" s="1" customFormat="1" spans="5:7">
      <c r="E59611"/>
      <c r="F59611"/>
      <c r="G59611" s="33"/>
    </row>
    <row r="59612" s="1" customFormat="1" spans="5:7">
      <c r="E59612"/>
      <c r="F59612"/>
      <c r="G59612" s="33"/>
    </row>
    <row r="59613" s="1" customFormat="1" spans="5:7">
      <c r="E59613"/>
      <c r="F59613"/>
      <c r="G59613" s="33"/>
    </row>
    <row r="59614" s="1" customFormat="1" spans="5:7">
      <c r="E59614"/>
      <c r="F59614"/>
      <c r="G59614" s="33"/>
    </row>
    <row r="59615" s="1" customFormat="1" spans="5:7">
      <c r="E59615"/>
      <c r="F59615"/>
      <c r="G59615" s="33"/>
    </row>
    <row r="59616" s="1" customFormat="1" spans="5:7">
      <c r="E59616"/>
      <c r="F59616"/>
      <c r="G59616" s="33"/>
    </row>
    <row r="59617" s="1" customFormat="1" spans="5:7">
      <c r="E59617"/>
      <c r="F59617"/>
      <c r="G59617" s="33"/>
    </row>
    <row r="59618" s="1" customFormat="1" spans="5:7">
      <c r="E59618"/>
      <c r="F59618"/>
      <c r="G59618" s="33"/>
    </row>
    <row r="59619" s="1" customFormat="1" spans="5:7">
      <c r="E59619"/>
      <c r="F59619"/>
      <c r="G59619" s="33"/>
    </row>
    <row r="59620" s="1" customFormat="1" spans="5:7">
      <c r="E59620"/>
      <c r="F59620"/>
      <c r="G59620" s="33"/>
    </row>
    <row r="59621" s="1" customFormat="1" spans="5:7">
      <c r="E59621"/>
      <c r="F59621"/>
      <c r="G59621" s="33"/>
    </row>
    <row r="59622" s="1" customFormat="1" spans="5:7">
      <c r="E59622"/>
      <c r="F59622"/>
      <c r="G59622" s="33"/>
    </row>
    <row r="59623" s="1" customFormat="1" spans="5:7">
      <c r="E59623"/>
      <c r="F59623"/>
      <c r="G59623" s="33"/>
    </row>
    <row r="59624" s="1" customFormat="1" spans="5:7">
      <c r="E59624"/>
      <c r="F59624"/>
      <c r="G59624" s="33"/>
    </row>
    <row r="59625" s="1" customFormat="1" spans="5:7">
      <c r="E59625"/>
      <c r="F59625"/>
      <c r="G59625" s="33"/>
    </row>
    <row r="59626" s="1" customFormat="1" spans="5:7">
      <c r="E59626"/>
      <c r="F59626"/>
      <c r="G59626" s="33"/>
    </row>
    <row r="59627" s="1" customFormat="1" spans="5:7">
      <c r="E59627"/>
      <c r="F59627"/>
      <c r="G59627" s="33"/>
    </row>
    <row r="59628" s="1" customFormat="1" spans="5:7">
      <c r="E59628"/>
      <c r="F59628"/>
      <c r="G59628" s="33"/>
    </row>
    <row r="59629" s="1" customFormat="1" spans="5:7">
      <c r="E59629"/>
      <c r="F59629"/>
      <c r="G59629" s="33"/>
    </row>
    <row r="59630" s="1" customFormat="1" spans="5:7">
      <c r="E59630"/>
      <c r="F59630"/>
      <c r="G59630" s="33"/>
    </row>
    <row r="59631" s="1" customFormat="1" spans="5:7">
      <c r="E59631"/>
      <c r="F59631"/>
      <c r="G59631" s="33"/>
    </row>
    <row r="59632" s="1" customFormat="1" spans="5:7">
      <c r="E59632"/>
      <c r="F59632"/>
      <c r="G59632" s="33"/>
    </row>
    <row r="59633" s="1" customFormat="1" spans="5:7">
      <c r="E59633"/>
      <c r="F59633"/>
      <c r="G59633" s="33"/>
    </row>
    <row r="59634" s="1" customFormat="1" spans="5:7">
      <c r="E59634"/>
      <c r="F59634"/>
      <c r="G59634" s="33"/>
    </row>
    <row r="59635" s="1" customFormat="1" spans="5:7">
      <c r="E59635"/>
      <c r="F59635"/>
      <c r="G59635" s="33"/>
    </row>
    <row r="59636" s="1" customFormat="1" spans="5:7">
      <c r="E59636"/>
      <c r="F59636"/>
      <c r="G59636" s="33"/>
    </row>
    <row r="59637" s="1" customFormat="1" spans="5:7">
      <c r="E59637"/>
      <c r="F59637"/>
      <c r="G59637" s="33"/>
    </row>
    <row r="59638" s="1" customFormat="1" spans="5:7">
      <c r="E59638"/>
      <c r="F59638"/>
      <c r="G59638" s="33"/>
    </row>
    <row r="59639" s="1" customFormat="1" spans="5:7">
      <c r="E59639"/>
      <c r="F59639"/>
      <c r="G59639" s="33"/>
    </row>
    <row r="59640" s="1" customFormat="1" spans="5:7">
      <c r="E59640"/>
      <c r="F59640"/>
      <c r="G59640" s="33"/>
    </row>
    <row r="59641" s="1" customFormat="1" spans="5:7">
      <c r="E59641"/>
      <c r="F59641"/>
      <c r="G59641" s="33"/>
    </row>
    <row r="59642" s="1" customFormat="1" spans="5:7">
      <c r="E59642"/>
      <c r="F59642"/>
      <c r="G59642" s="33"/>
    </row>
    <row r="59643" s="1" customFormat="1" spans="5:7">
      <c r="E59643"/>
      <c r="F59643"/>
      <c r="G59643" s="33"/>
    </row>
    <row r="59644" s="1" customFormat="1" spans="5:7">
      <c r="E59644"/>
      <c r="F59644"/>
      <c r="G59644" s="33"/>
    </row>
    <row r="59645" s="1" customFormat="1" spans="5:7">
      <c r="E59645"/>
      <c r="F59645"/>
      <c r="G59645" s="33"/>
    </row>
    <row r="59646" s="1" customFormat="1" spans="5:7">
      <c r="E59646"/>
      <c r="F59646"/>
      <c r="G59646" s="33"/>
    </row>
    <row r="59647" s="1" customFormat="1" spans="5:7">
      <c r="E59647"/>
      <c r="F59647"/>
      <c r="G59647" s="33"/>
    </row>
    <row r="59648" s="1" customFormat="1" spans="5:7">
      <c r="E59648"/>
      <c r="F59648"/>
      <c r="G59648" s="33"/>
    </row>
    <row r="59649" s="1" customFormat="1" spans="5:7">
      <c r="E59649"/>
      <c r="F59649"/>
      <c r="G59649" s="33"/>
    </row>
    <row r="59650" s="1" customFormat="1" spans="5:7">
      <c r="E59650"/>
      <c r="F59650"/>
      <c r="G59650" s="33"/>
    </row>
    <row r="59651" s="1" customFormat="1" spans="5:7">
      <c r="E59651"/>
      <c r="F59651"/>
      <c r="G59651" s="33"/>
    </row>
    <row r="59652" s="1" customFormat="1" spans="5:7">
      <c r="E59652"/>
      <c r="F59652"/>
      <c r="G59652" s="33"/>
    </row>
    <row r="59653" s="1" customFormat="1" spans="5:7">
      <c r="E59653"/>
      <c r="F59653"/>
      <c r="G59653" s="33"/>
    </row>
    <row r="59654" s="1" customFormat="1" spans="5:7">
      <c r="E59654"/>
      <c r="F59654"/>
      <c r="G59654" s="33"/>
    </row>
    <row r="59655" s="1" customFormat="1" spans="5:7">
      <c r="E59655"/>
      <c r="F59655"/>
      <c r="G59655" s="33"/>
    </row>
    <row r="59656" s="1" customFormat="1" spans="5:7">
      <c r="E59656"/>
      <c r="F59656"/>
      <c r="G59656" s="33"/>
    </row>
    <row r="59657" s="1" customFormat="1" spans="5:7">
      <c r="E59657"/>
      <c r="F59657"/>
      <c r="G59657" s="33"/>
    </row>
    <row r="59658" s="1" customFormat="1" spans="5:7">
      <c r="E59658"/>
      <c r="F59658"/>
      <c r="G59658" s="33"/>
    </row>
    <row r="59659" s="1" customFormat="1" spans="5:7">
      <c r="E59659"/>
      <c r="F59659"/>
      <c r="G59659" s="33"/>
    </row>
    <row r="59660" s="1" customFormat="1" spans="5:7">
      <c r="E59660"/>
      <c r="F59660"/>
      <c r="G59660" s="33"/>
    </row>
    <row r="59661" s="1" customFormat="1" spans="5:7">
      <c r="E59661"/>
      <c r="F59661"/>
      <c r="G59661" s="33"/>
    </row>
    <row r="59662" s="1" customFormat="1" spans="5:7">
      <c r="E59662"/>
      <c r="F59662"/>
      <c r="G59662" s="33"/>
    </row>
    <row r="59663" s="1" customFormat="1" spans="5:7">
      <c r="E59663"/>
      <c r="F59663"/>
      <c r="G59663" s="33"/>
    </row>
    <row r="59664" s="1" customFormat="1" spans="5:7">
      <c r="E59664"/>
      <c r="F59664"/>
      <c r="G59664" s="33"/>
    </row>
    <row r="59665" s="1" customFormat="1" spans="5:7">
      <c r="E59665"/>
      <c r="F59665"/>
      <c r="G59665" s="33"/>
    </row>
    <row r="59666" s="1" customFormat="1" spans="5:7">
      <c r="E59666"/>
      <c r="F59666"/>
      <c r="G59666" s="33"/>
    </row>
    <row r="59667" s="1" customFormat="1" spans="5:7">
      <c r="E59667"/>
      <c r="F59667"/>
      <c r="G59667" s="33"/>
    </row>
    <row r="59668" s="1" customFormat="1" spans="5:7">
      <c r="E59668"/>
      <c r="F59668"/>
      <c r="G59668" s="33"/>
    </row>
    <row r="59669" s="1" customFormat="1" spans="5:7">
      <c r="E59669"/>
      <c r="F59669"/>
      <c r="G59669" s="33"/>
    </row>
    <row r="59670" s="1" customFormat="1" spans="5:7">
      <c r="E59670"/>
      <c r="F59670"/>
      <c r="G59670" s="33"/>
    </row>
    <row r="59671" s="1" customFormat="1" spans="5:7">
      <c r="E59671"/>
      <c r="F59671"/>
      <c r="G59671" s="33"/>
    </row>
    <row r="59672" s="1" customFormat="1" spans="5:7">
      <c r="E59672"/>
      <c r="F59672"/>
      <c r="G59672" s="33"/>
    </row>
    <row r="59673" s="1" customFormat="1" spans="5:7">
      <c r="E59673"/>
      <c r="F59673"/>
      <c r="G59673" s="33"/>
    </row>
    <row r="59674" s="1" customFormat="1" spans="5:7">
      <c r="E59674"/>
      <c r="F59674"/>
      <c r="G59674" s="33"/>
    </row>
    <row r="59675" s="1" customFormat="1" spans="5:7">
      <c r="E59675"/>
      <c r="F59675"/>
      <c r="G59675" s="33"/>
    </row>
    <row r="59676" s="1" customFormat="1" spans="5:7">
      <c r="E59676"/>
      <c r="F59676"/>
      <c r="G59676" s="33"/>
    </row>
    <row r="59677" s="1" customFormat="1" spans="5:7">
      <c r="E59677"/>
      <c r="F59677"/>
      <c r="G59677" s="33"/>
    </row>
    <row r="59678" s="1" customFormat="1" spans="5:7">
      <c r="E59678"/>
      <c r="F59678"/>
      <c r="G59678" s="33"/>
    </row>
    <row r="59679" s="1" customFormat="1" spans="5:7">
      <c r="E59679"/>
      <c r="F59679"/>
      <c r="G59679" s="33"/>
    </row>
    <row r="59680" s="1" customFormat="1" spans="5:7">
      <c r="E59680"/>
      <c r="F59680"/>
      <c r="G59680" s="33"/>
    </row>
    <row r="59681" s="1" customFormat="1" spans="5:7">
      <c r="E59681"/>
      <c r="F59681"/>
      <c r="G59681" s="33"/>
    </row>
    <row r="59682" s="1" customFormat="1" spans="5:7">
      <c r="E59682"/>
      <c r="F59682"/>
      <c r="G59682" s="33"/>
    </row>
    <row r="59683" s="1" customFormat="1" spans="5:7">
      <c r="E59683"/>
      <c r="F59683"/>
      <c r="G59683" s="33"/>
    </row>
    <row r="59684" s="1" customFormat="1" spans="5:7">
      <c r="E59684"/>
      <c r="F59684"/>
      <c r="G59684" s="33"/>
    </row>
    <row r="59685" s="1" customFormat="1" spans="5:7">
      <c r="E59685"/>
      <c r="F59685"/>
      <c r="G59685" s="33"/>
    </row>
    <row r="59686" s="1" customFormat="1" spans="5:7">
      <c r="E59686"/>
      <c r="F59686"/>
      <c r="G59686" s="33"/>
    </row>
    <row r="59687" s="1" customFormat="1" spans="5:7">
      <c r="E59687"/>
      <c r="F59687"/>
      <c r="G59687" s="33"/>
    </row>
    <row r="59688" s="1" customFormat="1" spans="5:7">
      <c r="E59688"/>
      <c r="F59688"/>
      <c r="G59688" s="33"/>
    </row>
    <row r="59689" s="1" customFormat="1" spans="5:7">
      <c r="E59689"/>
      <c r="F59689"/>
      <c r="G59689" s="33"/>
    </row>
    <row r="59690" s="1" customFormat="1" spans="5:7">
      <c r="E59690"/>
      <c r="F59690"/>
      <c r="G59690" s="33"/>
    </row>
    <row r="59691" s="1" customFormat="1" spans="5:7">
      <c r="E59691"/>
      <c r="F59691"/>
      <c r="G59691" s="33"/>
    </row>
    <row r="59692" s="1" customFormat="1" spans="5:7">
      <c r="E59692"/>
      <c r="F59692"/>
      <c r="G59692" s="33"/>
    </row>
    <row r="59693" s="1" customFormat="1" spans="5:7">
      <c r="E59693"/>
      <c r="F59693"/>
      <c r="G59693" s="33"/>
    </row>
    <row r="59694" s="1" customFormat="1" spans="5:7">
      <c r="E59694"/>
      <c r="F59694"/>
      <c r="G59694" s="33"/>
    </row>
    <row r="59695" s="1" customFormat="1" spans="5:7">
      <c r="E59695"/>
      <c r="F59695"/>
      <c r="G59695" s="33"/>
    </row>
    <row r="59696" s="1" customFormat="1" spans="5:7">
      <c r="E59696"/>
      <c r="F59696"/>
      <c r="G59696" s="33"/>
    </row>
    <row r="59697" s="1" customFormat="1" spans="5:7">
      <c r="E59697"/>
      <c r="F59697"/>
      <c r="G59697" s="33"/>
    </row>
    <row r="59698" s="1" customFormat="1" spans="5:7">
      <c r="E59698"/>
      <c r="F59698"/>
      <c r="G59698" s="33"/>
    </row>
    <row r="59699" s="1" customFormat="1" spans="5:7">
      <c r="E59699"/>
      <c r="F59699"/>
      <c r="G59699" s="33"/>
    </row>
    <row r="59700" s="1" customFormat="1" spans="5:7">
      <c r="E59700"/>
      <c r="F59700"/>
      <c r="G59700" s="33"/>
    </row>
    <row r="59701" s="1" customFormat="1" spans="5:7">
      <c r="E59701"/>
      <c r="F59701"/>
      <c r="G59701" s="33"/>
    </row>
    <row r="59702" s="1" customFormat="1" spans="5:7">
      <c r="E59702"/>
      <c r="F59702"/>
      <c r="G59702" s="33"/>
    </row>
    <row r="59703" s="1" customFormat="1" spans="5:7">
      <c r="E59703"/>
      <c r="F59703"/>
      <c r="G59703" s="33"/>
    </row>
    <row r="59704" s="1" customFormat="1" spans="5:7">
      <c r="E59704"/>
      <c r="F59704"/>
      <c r="G59704" s="33"/>
    </row>
    <row r="59705" s="1" customFormat="1" spans="5:7">
      <c r="E59705"/>
      <c r="F59705"/>
      <c r="G59705" s="33"/>
    </row>
    <row r="59706" s="1" customFormat="1" spans="5:7">
      <c r="E59706"/>
      <c r="F59706"/>
      <c r="G59706" s="33"/>
    </row>
    <row r="59707" s="1" customFormat="1" spans="5:7">
      <c r="E59707"/>
      <c r="F59707"/>
      <c r="G59707" s="33"/>
    </row>
    <row r="59708" s="1" customFormat="1" spans="5:7">
      <c r="E59708"/>
      <c r="F59708"/>
      <c r="G59708" s="33"/>
    </row>
    <row r="59709" s="1" customFormat="1" spans="5:7">
      <c r="E59709"/>
      <c r="F59709"/>
      <c r="G59709" s="33"/>
    </row>
    <row r="59710" s="1" customFormat="1" spans="5:7">
      <c r="E59710"/>
      <c r="F59710"/>
      <c r="G59710" s="33"/>
    </row>
    <row r="59711" s="1" customFormat="1" spans="5:7">
      <c r="E59711"/>
      <c r="F59711"/>
      <c r="G59711" s="33"/>
    </row>
    <row r="59712" s="1" customFormat="1" spans="5:7">
      <c r="E59712"/>
      <c r="F59712"/>
      <c r="G59712" s="33"/>
    </row>
    <row r="59713" s="1" customFormat="1" spans="5:7">
      <c r="E59713"/>
      <c r="F59713"/>
      <c r="G59713" s="33"/>
    </row>
    <row r="59714" s="1" customFormat="1" spans="5:7">
      <c r="E59714"/>
      <c r="F59714"/>
      <c r="G59714" s="33"/>
    </row>
    <row r="59715" s="1" customFormat="1" spans="5:7">
      <c r="E59715"/>
      <c r="F59715"/>
      <c r="G59715" s="33"/>
    </row>
    <row r="59716" s="1" customFormat="1" spans="5:7">
      <c r="E59716"/>
      <c r="F59716"/>
      <c r="G59716" s="33"/>
    </row>
    <row r="59717" s="1" customFormat="1" spans="5:7">
      <c r="E59717"/>
      <c r="F59717"/>
      <c r="G59717" s="33"/>
    </row>
    <row r="59718" s="1" customFormat="1" spans="5:7">
      <c r="E59718"/>
      <c r="F59718"/>
      <c r="G59718" s="33"/>
    </row>
    <row r="59719" s="1" customFormat="1" spans="5:7">
      <c r="E59719"/>
      <c r="F59719"/>
      <c r="G59719" s="33"/>
    </row>
    <row r="59720" s="1" customFormat="1" spans="5:7">
      <c r="E59720"/>
      <c r="F59720"/>
      <c r="G59720" s="33"/>
    </row>
    <row r="59721" s="1" customFormat="1" spans="5:7">
      <c r="E59721"/>
      <c r="F59721"/>
      <c r="G59721" s="33"/>
    </row>
    <row r="59722" s="1" customFormat="1" spans="5:7">
      <c r="E59722"/>
      <c r="F59722"/>
      <c r="G59722" s="33"/>
    </row>
    <row r="59723" s="1" customFormat="1" spans="5:7">
      <c r="E59723"/>
      <c r="F59723"/>
      <c r="G59723" s="33"/>
    </row>
    <row r="59724" s="1" customFormat="1" spans="5:7">
      <c r="E59724"/>
      <c r="F59724"/>
      <c r="G59724" s="33"/>
    </row>
    <row r="59725" s="1" customFormat="1" spans="5:7">
      <c r="E59725"/>
      <c r="F59725"/>
      <c r="G59725" s="33"/>
    </row>
    <row r="59726" s="1" customFormat="1" spans="5:7">
      <c r="E59726"/>
      <c r="F59726"/>
      <c r="G59726" s="33"/>
    </row>
    <row r="59727" s="1" customFormat="1" spans="5:7">
      <c r="E59727"/>
      <c r="F59727"/>
      <c r="G59727" s="33"/>
    </row>
    <row r="59728" s="1" customFormat="1" spans="5:7">
      <c r="E59728"/>
      <c r="F59728"/>
      <c r="G59728" s="33"/>
    </row>
    <row r="59729" s="1" customFormat="1" spans="5:7">
      <c r="E59729"/>
      <c r="F59729"/>
      <c r="G59729" s="33"/>
    </row>
    <row r="59730" s="1" customFormat="1" spans="5:7">
      <c r="E59730"/>
      <c r="F59730"/>
      <c r="G59730" s="33"/>
    </row>
    <row r="59731" s="1" customFormat="1" spans="5:7">
      <c r="E59731"/>
      <c r="F59731"/>
      <c r="G59731" s="33"/>
    </row>
    <row r="59732" s="1" customFormat="1" spans="5:7">
      <c r="E59732"/>
      <c r="F59732"/>
      <c r="G59732" s="33"/>
    </row>
    <row r="59733" s="1" customFormat="1" spans="5:7">
      <c r="E59733"/>
      <c r="F59733"/>
      <c r="G59733" s="33"/>
    </row>
    <row r="59734" s="1" customFormat="1" spans="5:7">
      <c r="E59734"/>
      <c r="F59734"/>
      <c r="G59734" s="33"/>
    </row>
    <row r="59735" s="1" customFormat="1" spans="5:7">
      <c r="E59735"/>
      <c r="F59735"/>
      <c r="G59735" s="33"/>
    </row>
    <row r="59736" s="1" customFormat="1" spans="5:7">
      <c r="E59736"/>
      <c r="F59736"/>
      <c r="G59736" s="33"/>
    </row>
    <row r="59737" s="1" customFormat="1" spans="5:7">
      <c r="E59737"/>
      <c r="F59737"/>
      <c r="G59737" s="33"/>
    </row>
    <row r="59738" s="1" customFormat="1" spans="5:7">
      <c r="E59738"/>
      <c r="F59738"/>
      <c r="G59738" s="33"/>
    </row>
    <row r="59739" s="1" customFormat="1" spans="5:7">
      <c r="E59739"/>
      <c r="F59739"/>
      <c r="G59739" s="33"/>
    </row>
    <row r="59740" s="1" customFormat="1" spans="5:7">
      <c r="E59740"/>
      <c r="F59740"/>
      <c r="G59740" s="33"/>
    </row>
    <row r="59741" s="1" customFormat="1" spans="5:7">
      <c r="E59741"/>
      <c r="F59741"/>
      <c r="G59741" s="33"/>
    </row>
    <row r="59742" s="1" customFormat="1" spans="5:7">
      <c r="E59742"/>
      <c r="F59742"/>
      <c r="G59742" s="33"/>
    </row>
    <row r="59743" s="1" customFormat="1" spans="5:7">
      <c r="E59743"/>
      <c r="F59743"/>
      <c r="G59743" s="33"/>
    </row>
    <row r="59744" s="1" customFormat="1" spans="5:7">
      <c r="E59744"/>
      <c r="F59744"/>
      <c r="G59744" s="33"/>
    </row>
    <row r="59745" s="1" customFormat="1" spans="5:7">
      <c r="E59745"/>
      <c r="F59745"/>
      <c r="G59745" s="33"/>
    </row>
    <row r="59746" s="1" customFormat="1" spans="5:7">
      <c r="E59746"/>
      <c r="F59746"/>
      <c r="G59746" s="33"/>
    </row>
    <row r="59747" s="1" customFormat="1" spans="5:7">
      <c r="E59747"/>
      <c r="F59747"/>
      <c r="G59747" s="33"/>
    </row>
    <row r="59748" s="1" customFormat="1" spans="5:7">
      <c r="E59748"/>
      <c r="F59748"/>
      <c r="G59748" s="33"/>
    </row>
    <row r="59749" s="1" customFormat="1" spans="5:7">
      <c r="E59749"/>
      <c r="F59749"/>
      <c r="G59749" s="33"/>
    </row>
    <row r="59750" s="1" customFormat="1" spans="5:7">
      <c r="E59750"/>
      <c r="F59750"/>
      <c r="G59750" s="33"/>
    </row>
    <row r="59751" s="1" customFormat="1" spans="5:7">
      <c r="E59751"/>
      <c r="F59751"/>
      <c r="G59751" s="33"/>
    </row>
    <row r="59752" s="1" customFormat="1" spans="5:7">
      <c r="E59752"/>
      <c r="F59752"/>
      <c r="G59752" s="33"/>
    </row>
    <row r="59753" s="1" customFormat="1" spans="5:7">
      <c r="E59753"/>
      <c r="F59753"/>
      <c r="G59753" s="33"/>
    </row>
    <row r="59754" s="1" customFormat="1" spans="5:7">
      <c r="E59754"/>
      <c r="F59754"/>
      <c r="G59754" s="33"/>
    </row>
    <row r="59755" s="1" customFormat="1" spans="5:7">
      <c r="E59755"/>
      <c r="F59755"/>
      <c r="G59755" s="33"/>
    </row>
    <row r="59756" s="1" customFormat="1" spans="5:7">
      <c r="E59756"/>
      <c r="F59756"/>
      <c r="G59756" s="33"/>
    </row>
    <row r="59757" s="1" customFormat="1" spans="5:7">
      <c r="E59757"/>
      <c r="F59757"/>
      <c r="G59757" s="33"/>
    </row>
    <row r="59758" s="1" customFormat="1" spans="5:7">
      <c r="E59758"/>
      <c r="F59758"/>
      <c r="G59758" s="33"/>
    </row>
    <row r="59759" s="1" customFormat="1" spans="5:7">
      <c r="E59759"/>
      <c r="F59759"/>
      <c r="G59759" s="33"/>
    </row>
    <row r="59760" s="1" customFormat="1" spans="5:7">
      <c r="E59760"/>
      <c r="F59760"/>
      <c r="G59760" s="33"/>
    </row>
    <row r="59761" s="1" customFormat="1" spans="5:7">
      <c r="E59761"/>
      <c r="F59761"/>
      <c r="G59761" s="33"/>
    </row>
    <row r="59762" s="1" customFormat="1" spans="5:7">
      <c r="E59762"/>
      <c r="F59762"/>
      <c r="G59762" s="33"/>
    </row>
    <row r="59763" s="1" customFormat="1" spans="5:7">
      <c r="E59763"/>
      <c r="F59763"/>
      <c r="G59763" s="33"/>
    </row>
    <row r="59764" s="1" customFormat="1" spans="5:7">
      <c r="E59764"/>
      <c r="F59764"/>
      <c r="G59764" s="33"/>
    </row>
    <row r="59765" s="1" customFormat="1" spans="5:7">
      <c r="E59765"/>
      <c r="F59765"/>
      <c r="G59765" s="33"/>
    </row>
    <row r="59766" s="1" customFormat="1" spans="5:7">
      <c r="E59766"/>
      <c r="F59766"/>
      <c r="G59766" s="33"/>
    </row>
    <row r="59767" s="1" customFormat="1" spans="5:7">
      <c r="E59767"/>
      <c r="F59767"/>
      <c r="G59767" s="33"/>
    </row>
    <row r="59768" s="1" customFormat="1" spans="5:7">
      <c r="E59768"/>
      <c r="F59768"/>
      <c r="G59768" s="33"/>
    </row>
    <row r="59769" s="1" customFormat="1" spans="5:7">
      <c r="E59769"/>
      <c r="F59769"/>
      <c r="G59769" s="33"/>
    </row>
    <row r="59770" s="1" customFormat="1" spans="5:7">
      <c r="E59770"/>
      <c r="F59770"/>
      <c r="G59770" s="33"/>
    </row>
    <row r="59771" s="1" customFormat="1" spans="5:7">
      <c r="E59771"/>
      <c r="F59771"/>
      <c r="G59771" s="33"/>
    </row>
    <row r="59772" s="1" customFormat="1" spans="5:7">
      <c r="E59772"/>
      <c r="F59772"/>
      <c r="G59772" s="33"/>
    </row>
    <row r="59773" s="1" customFormat="1" spans="5:7">
      <c r="E59773"/>
      <c r="F59773"/>
      <c r="G59773" s="33"/>
    </row>
    <row r="59774" s="1" customFormat="1" spans="5:7">
      <c r="E59774"/>
      <c r="F59774"/>
      <c r="G59774" s="33"/>
    </row>
    <row r="59775" s="1" customFormat="1" spans="5:7">
      <c r="E59775"/>
      <c r="F59775"/>
      <c r="G59775" s="33"/>
    </row>
    <row r="59776" s="1" customFormat="1" spans="5:7">
      <c r="E59776"/>
      <c r="F59776"/>
      <c r="G59776" s="33"/>
    </row>
    <row r="59777" s="1" customFormat="1" spans="5:7">
      <c r="E59777"/>
      <c r="F59777"/>
      <c r="G59777" s="33"/>
    </row>
    <row r="59778" s="1" customFormat="1" spans="5:7">
      <c r="E59778"/>
      <c r="F59778"/>
      <c r="G59778" s="33"/>
    </row>
    <row r="59779" s="1" customFormat="1" spans="5:7">
      <c r="E59779"/>
      <c r="F59779"/>
      <c r="G59779" s="33"/>
    </row>
    <row r="59780" s="1" customFormat="1" spans="5:7">
      <c r="E59780"/>
      <c r="F59780"/>
      <c r="G59780" s="33"/>
    </row>
    <row r="59781" s="1" customFormat="1" spans="5:7">
      <c r="E59781"/>
      <c r="F59781"/>
      <c r="G59781" s="33"/>
    </row>
    <row r="59782" s="1" customFormat="1" spans="5:7">
      <c r="E59782"/>
      <c r="F59782"/>
      <c r="G59782" s="33"/>
    </row>
    <row r="59783" s="1" customFormat="1" spans="5:7">
      <c r="E59783"/>
      <c r="F59783"/>
      <c r="G59783" s="33"/>
    </row>
    <row r="59784" s="1" customFormat="1" spans="5:7">
      <c r="E59784"/>
      <c r="F59784"/>
      <c r="G59784" s="33"/>
    </row>
    <row r="59785" s="1" customFormat="1" spans="5:7">
      <c r="E59785"/>
      <c r="F59785"/>
      <c r="G59785" s="33"/>
    </row>
    <row r="59786" s="1" customFormat="1" spans="5:7">
      <c r="E59786"/>
      <c r="F59786"/>
      <c r="G59786" s="33"/>
    </row>
    <row r="59787" s="1" customFormat="1" spans="5:7">
      <c r="E59787"/>
      <c r="F59787"/>
      <c r="G59787" s="33"/>
    </row>
    <row r="59788" s="1" customFormat="1" spans="5:7">
      <c r="E59788"/>
      <c r="F59788"/>
      <c r="G59788" s="33"/>
    </row>
    <row r="59789" s="1" customFormat="1" spans="5:7">
      <c r="E59789"/>
      <c r="F59789"/>
      <c r="G59789" s="33"/>
    </row>
    <row r="59790" s="1" customFormat="1" spans="5:7">
      <c r="E59790"/>
      <c r="F59790"/>
      <c r="G59790" s="33"/>
    </row>
    <row r="59791" s="1" customFormat="1" spans="5:7">
      <c r="E59791"/>
      <c r="F59791"/>
      <c r="G59791" s="33"/>
    </row>
    <row r="59792" s="1" customFormat="1" spans="5:7">
      <c r="E59792"/>
      <c r="F59792"/>
      <c r="G59792" s="33"/>
    </row>
    <row r="59793" s="1" customFormat="1" spans="5:7">
      <c r="E59793"/>
      <c r="F59793"/>
      <c r="G59793" s="33"/>
    </row>
    <row r="59794" s="1" customFormat="1" spans="5:7">
      <c r="E59794"/>
      <c r="F59794"/>
      <c r="G59794" s="33"/>
    </row>
    <row r="59795" s="1" customFormat="1" spans="5:7">
      <c r="E59795"/>
      <c r="F59795"/>
      <c r="G59795" s="33"/>
    </row>
    <row r="59796" s="1" customFormat="1" spans="5:7">
      <c r="E59796"/>
      <c r="F59796"/>
      <c r="G59796" s="33"/>
    </row>
    <row r="59797" s="1" customFormat="1" spans="5:7">
      <c r="E59797"/>
      <c r="F59797"/>
      <c r="G59797" s="33"/>
    </row>
    <row r="59798" s="1" customFormat="1" spans="5:7">
      <c r="E59798"/>
      <c r="F59798"/>
      <c r="G59798" s="33"/>
    </row>
    <row r="59799" s="1" customFormat="1" spans="5:7">
      <c r="E59799"/>
      <c r="F59799"/>
      <c r="G59799" s="33"/>
    </row>
    <row r="59800" s="1" customFormat="1" spans="5:7">
      <c r="E59800"/>
      <c r="F59800"/>
      <c r="G59800" s="33"/>
    </row>
    <row r="59801" s="1" customFormat="1" spans="5:7">
      <c r="E59801"/>
      <c r="F59801"/>
      <c r="G59801" s="33"/>
    </row>
    <row r="59802" s="1" customFormat="1" spans="5:7">
      <c r="E59802"/>
      <c r="F59802"/>
      <c r="G59802" s="33"/>
    </row>
    <row r="59803" s="1" customFormat="1" spans="5:7">
      <c r="E59803"/>
      <c r="F59803"/>
      <c r="G59803" s="33"/>
    </row>
    <row r="59804" s="1" customFormat="1" spans="5:7">
      <c r="E59804"/>
      <c r="F59804"/>
      <c r="G59804" s="33"/>
    </row>
    <row r="59805" s="1" customFormat="1" spans="5:7">
      <c r="E59805"/>
      <c r="F59805"/>
      <c r="G59805" s="33"/>
    </row>
    <row r="59806" s="1" customFormat="1" spans="5:7">
      <c r="E59806"/>
      <c r="F59806"/>
      <c r="G59806" s="33"/>
    </row>
    <row r="59807" s="1" customFormat="1" spans="5:7">
      <c r="E59807"/>
      <c r="F59807"/>
      <c r="G59807" s="33"/>
    </row>
    <row r="59808" s="1" customFormat="1" spans="5:7">
      <c r="E59808"/>
      <c r="F59808"/>
      <c r="G59808" s="33"/>
    </row>
    <row r="59809" s="1" customFormat="1" spans="5:7">
      <c r="E59809"/>
      <c r="F59809"/>
      <c r="G59809" s="33"/>
    </row>
    <row r="59810" s="1" customFormat="1" spans="5:7">
      <c r="E59810"/>
      <c r="F59810"/>
      <c r="G59810" s="33"/>
    </row>
    <row r="59811" s="1" customFormat="1" spans="5:7">
      <c r="E59811"/>
      <c r="F59811"/>
      <c r="G59811" s="33"/>
    </row>
    <row r="59812" s="1" customFormat="1" spans="5:7">
      <c r="E59812"/>
      <c r="F59812"/>
      <c r="G59812" s="33"/>
    </row>
    <row r="59813" s="1" customFormat="1" spans="5:7">
      <c r="E59813"/>
      <c r="F59813"/>
      <c r="G59813" s="33"/>
    </row>
    <row r="59814" s="1" customFormat="1" spans="5:7">
      <c r="E59814"/>
      <c r="F59814"/>
      <c r="G59814" s="33"/>
    </row>
    <row r="59815" s="1" customFormat="1" spans="5:7">
      <c r="E59815"/>
      <c r="F59815"/>
      <c r="G59815" s="33"/>
    </row>
    <row r="59816" s="1" customFormat="1" spans="5:7">
      <c r="E59816"/>
      <c r="F59816"/>
      <c r="G59816" s="33"/>
    </row>
    <row r="59817" s="1" customFormat="1" spans="5:7">
      <c r="E59817"/>
      <c r="F59817"/>
      <c r="G59817" s="33"/>
    </row>
    <row r="59818" s="1" customFormat="1" spans="5:7">
      <c r="E59818"/>
      <c r="F59818"/>
      <c r="G59818" s="33"/>
    </row>
    <row r="59819" s="1" customFormat="1" spans="5:7">
      <c r="E59819"/>
      <c r="F59819"/>
      <c r="G59819" s="33"/>
    </row>
    <row r="59820" s="1" customFormat="1" spans="5:7">
      <c r="E59820"/>
      <c r="F59820"/>
      <c r="G59820" s="33"/>
    </row>
    <row r="59821" s="1" customFormat="1" spans="5:7">
      <c r="E59821"/>
      <c r="F59821"/>
      <c r="G59821" s="33"/>
    </row>
    <row r="59822" s="1" customFormat="1" spans="5:7">
      <c r="E59822"/>
      <c r="F59822"/>
      <c r="G59822" s="33"/>
    </row>
    <row r="59823" s="1" customFormat="1" spans="5:7">
      <c r="E59823"/>
      <c r="F59823"/>
      <c r="G59823" s="33"/>
    </row>
    <row r="59824" s="1" customFormat="1" spans="5:7">
      <c r="E59824"/>
      <c r="F59824"/>
      <c r="G59824" s="33"/>
    </row>
    <row r="59825" s="1" customFormat="1" spans="5:7">
      <c r="E59825"/>
      <c r="F59825"/>
      <c r="G59825" s="33"/>
    </row>
    <row r="59826" s="1" customFormat="1" spans="5:7">
      <c r="E59826"/>
      <c r="F59826"/>
      <c r="G59826" s="33"/>
    </row>
    <row r="59827" s="1" customFormat="1" spans="5:7">
      <c r="E59827"/>
      <c r="F59827"/>
      <c r="G59827" s="33"/>
    </row>
    <row r="59828" s="1" customFormat="1" spans="5:7">
      <c r="E59828"/>
      <c r="F59828"/>
      <c r="G59828" s="33"/>
    </row>
    <row r="59829" s="1" customFormat="1" spans="5:7">
      <c r="E59829"/>
      <c r="F59829"/>
      <c r="G59829" s="33"/>
    </row>
    <row r="59830" s="1" customFormat="1" spans="5:7">
      <c r="E59830"/>
      <c r="F59830"/>
      <c r="G59830" s="33"/>
    </row>
    <row r="59831" s="1" customFormat="1" spans="5:7">
      <c r="E59831"/>
      <c r="F59831"/>
      <c r="G59831" s="33"/>
    </row>
    <row r="59832" s="1" customFormat="1" spans="5:7">
      <c r="E59832"/>
      <c r="F59832"/>
      <c r="G59832" s="33"/>
    </row>
    <row r="59833" s="1" customFormat="1" spans="5:7">
      <c r="E59833"/>
      <c r="F59833"/>
      <c r="G59833" s="33"/>
    </row>
    <row r="59834" s="1" customFormat="1" spans="5:7">
      <c r="E59834"/>
      <c r="F59834"/>
      <c r="G59834" s="33"/>
    </row>
    <row r="59835" s="1" customFormat="1" spans="5:7">
      <c r="E59835"/>
      <c r="F59835"/>
      <c r="G59835" s="33"/>
    </row>
    <row r="59836" s="1" customFormat="1" spans="5:7">
      <c r="E59836"/>
      <c r="F59836"/>
      <c r="G59836" s="33"/>
    </row>
    <row r="59837" s="1" customFormat="1" spans="5:7">
      <c r="E59837"/>
      <c r="F59837"/>
      <c r="G59837" s="33"/>
    </row>
    <row r="59838" s="1" customFormat="1" spans="5:7">
      <c r="E59838"/>
      <c r="F59838"/>
      <c r="G59838" s="33"/>
    </row>
    <row r="59839" s="1" customFormat="1" spans="5:7">
      <c r="E59839"/>
      <c r="F59839"/>
      <c r="G59839" s="33"/>
    </row>
    <row r="59840" s="1" customFormat="1" spans="5:7">
      <c r="E59840"/>
      <c r="F59840"/>
      <c r="G59840" s="33"/>
    </row>
    <row r="59841" s="1" customFormat="1" spans="5:7">
      <c r="E59841"/>
      <c r="F59841"/>
      <c r="G59841" s="33"/>
    </row>
    <row r="59842" s="1" customFormat="1" spans="5:7">
      <c r="E59842"/>
      <c r="F59842"/>
      <c r="G59842" s="33"/>
    </row>
    <row r="59843" s="1" customFormat="1" spans="5:7">
      <c r="E59843"/>
      <c r="F59843"/>
      <c r="G59843" s="33"/>
    </row>
    <row r="59844" s="1" customFormat="1" spans="5:7">
      <c r="E59844"/>
      <c r="F59844"/>
      <c r="G59844" s="33"/>
    </row>
    <row r="59845" s="1" customFormat="1" spans="5:7">
      <c r="E59845"/>
      <c r="F59845"/>
      <c r="G59845" s="33"/>
    </row>
    <row r="59846" s="1" customFormat="1" spans="5:7">
      <c r="E59846"/>
      <c r="F59846"/>
      <c r="G59846" s="33"/>
    </row>
    <row r="59847" s="1" customFormat="1" spans="5:7">
      <c r="E59847"/>
      <c r="F59847"/>
      <c r="G59847" s="33"/>
    </row>
    <row r="59848" s="1" customFormat="1" spans="5:7">
      <c r="E59848"/>
      <c r="F59848"/>
      <c r="G59848" s="33"/>
    </row>
    <row r="59849" s="1" customFormat="1" spans="5:7">
      <c r="E59849"/>
      <c r="F59849"/>
      <c r="G59849" s="33"/>
    </row>
    <row r="59850" s="1" customFormat="1" spans="5:7">
      <c r="E59850"/>
      <c r="F59850"/>
      <c r="G59850" s="33"/>
    </row>
    <row r="59851" s="1" customFormat="1" spans="5:7">
      <c r="E59851"/>
      <c r="F59851"/>
      <c r="G59851" s="33"/>
    </row>
    <row r="59852" s="1" customFormat="1" spans="5:7">
      <c r="E59852"/>
      <c r="F59852"/>
      <c r="G59852" s="33"/>
    </row>
    <row r="59853" s="1" customFormat="1" spans="5:7">
      <c r="E59853"/>
      <c r="F59853"/>
      <c r="G59853" s="33"/>
    </row>
    <row r="59854" s="1" customFormat="1" spans="5:7">
      <c r="E59854"/>
      <c r="F59854"/>
      <c r="G59854" s="33"/>
    </row>
    <row r="59855" s="1" customFormat="1" spans="5:7">
      <c r="E59855"/>
      <c r="F59855"/>
      <c r="G59855" s="33"/>
    </row>
    <row r="59856" s="1" customFormat="1" spans="5:7">
      <c r="E59856"/>
      <c r="F59856"/>
      <c r="G59856" s="33"/>
    </row>
    <row r="59857" s="1" customFormat="1" spans="5:7">
      <c r="E59857"/>
      <c r="F59857"/>
      <c r="G59857" s="33"/>
    </row>
    <row r="59858" s="1" customFormat="1" spans="5:7">
      <c r="E59858"/>
      <c r="F59858"/>
      <c r="G59858" s="33"/>
    </row>
    <row r="59859" s="1" customFormat="1" spans="5:7">
      <c r="E59859"/>
      <c r="F59859"/>
      <c r="G59859" s="33"/>
    </row>
    <row r="59860" s="1" customFormat="1" spans="5:7">
      <c r="E59860"/>
      <c r="F59860"/>
      <c r="G59860" s="33"/>
    </row>
    <row r="59861" s="1" customFormat="1" spans="5:7">
      <c r="E59861"/>
      <c r="F59861"/>
      <c r="G59861" s="33"/>
    </row>
    <row r="59862" s="1" customFormat="1" spans="5:7">
      <c r="E59862"/>
      <c r="F59862"/>
      <c r="G59862" s="33"/>
    </row>
    <row r="59863" s="1" customFormat="1" spans="5:7">
      <c r="E59863"/>
      <c r="F59863"/>
      <c r="G59863" s="33"/>
    </row>
    <row r="59864" s="1" customFormat="1" spans="5:7">
      <c r="E59864"/>
      <c r="F59864"/>
      <c r="G59864" s="33"/>
    </row>
    <row r="59865" s="1" customFormat="1" spans="5:7">
      <c r="E59865"/>
      <c r="F59865"/>
      <c r="G59865" s="33"/>
    </row>
    <row r="59866" s="1" customFormat="1" spans="5:7">
      <c r="E59866"/>
      <c r="F59866"/>
      <c r="G59866" s="33"/>
    </row>
    <row r="59867" s="1" customFormat="1" spans="5:7">
      <c r="E59867"/>
      <c r="F59867"/>
      <c r="G59867" s="33"/>
    </row>
    <row r="59868" s="1" customFormat="1" spans="5:7">
      <c r="E59868"/>
      <c r="F59868"/>
      <c r="G59868" s="33"/>
    </row>
    <row r="59869" s="1" customFormat="1" spans="5:7">
      <c r="E59869"/>
      <c r="F59869"/>
      <c r="G59869" s="33"/>
    </row>
    <row r="59870" s="1" customFormat="1" spans="5:7">
      <c r="E59870"/>
      <c r="F59870"/>
      <c r="G59870" s="33"/>
    </row>
    <row r="59871" s="1" customFormat="1" spans="5:7">
      <c r="E59871"/>
      <c r="F59871"/>
      <c r="G59871" s="33"/>
    </row>
    <row r="59872" s="1" customFormat="1" spans="5:7">
      <c r="E59872"/>
      <c r="F59872"/>
      <c r="G59872" s="33"/>
    </row>
    <row r="59873" s="1" customFormat="1" spans="5:7">
      <c r="E59873"/>
      <c r="F59873"/>
      <c r="G59873" s="33"/>
    </row>
    <row r="59874" s="1" customFormat="1" spans="5:7">
      <c r="E59874"/>
      <c r="F59874"/>
      <c r="G59874" s="33"/>
    </row>
    <row r="59875" s="1" customFormat="1" spans="5:7">
      <c r="E59875"/>
      <c r="F59875"/>
      <c r="G59875" s="33"/>
    </row>
    <row r="59876" s="1" customFormat="1" spans="5:7">
      <c r="E59876"/>
      <c r="F59876"/>
      <c r="G59876" s="33"/>
    </row>
    <row r="59877" s="1" customFormat="1" spans="5:7">
      <c r="E59877"/>
      <c r="F59877"/>
      <c r="G59877" s="33"/>
    </row>
    <row r="59878" s="1" customFormat="1" spans="5:7">
      <c r="E59878"/>
      <c r="F59878"/>
      <c r="G59878" s="33"/>
    </row>
    <row r="59879" s="1" customFormat="1" spans="5:7">
      <c r="E59879"/>
      <c r="F59879"/>
      <c r="G59879" s="33"/>
    </row>
    <row r="59880" s="1" customFormat="1" spans="5:7">
      <c r="E59880"/>
      <c r="F59880"/>
      <c r="G59880" s="33"/>
    </row>
    <row r="59881" s="1" customFormat="1" spans="5:7">
      <c r="E59881"/>
      <c r="F59881"/>
      <c r="G59881" s="33"/>
    </row>
    <row r="59882" s="1" customFormat="1" spans="5:7">
      <c r="E59882"/>
      <c r="F59882"/>
      <c r="G59882" s="33"/>
    </row>
    <row r="59883" s="1" customFormat="1" spans="5:7">
      <c r="E59883"/>
      <c r="F59883"/>
      <c r="G59883" s="33"/>
    </row>
    <row r="59884" s="1" customFormat="1" spans="5:7">
      <c r="E59884"/>
      <c r="F59884"/>
      <c r="G59884" s="33"/>
    </row>
    <row r="59885" s="1" customFormat="1" spans="5:7">
      <c r="E59885"/>
      <c r="F59885"/>
      <c r="G59885" s="33"/>
    </row>
    <row r="59886" s="1" customFormat="1" spans="5:7">
      <c r="E59886"/>
      <c r="F59886"/>
      <c r="G59886" s="33"/>
    </row>
    <row r="59887" s="1" customFormat="1" spans="5:7">
      <c r="E59887"/>
      <c r="F59887"/>
      <c r="G59887" s="33"/>
    </row>
    <row r="59888" s="1" customFormat="1" spans="5:7">
      <c r="E59888"/>
      <c r="F59888"/>
      <c r="G59888" s="33"/>
    </row>
    <row r="59889" s="1" customFormat="1" spans="5:7">
      <c r="E59889"/>
      <c r="F59889"/>
      <c r="G59889" s="33"/>
    </row>
    <row r="59890" s="1" customFormat="1" spans="5:7">
      <c r="E59890"/>
      <c r="F59890"/>
      <c r="G59890" s="33"/>
    </row>
    <row r="59891" s="1" customFormat="1" spans="5:7">
      <c r="E59891"/>
      <c r="F59891"/>
      <c r="G59891" s="33"/>
    </row>
    <row r="59892" s="1" customFormat="1" spans="5:7">
      <c r="E59892"/>
      <c r="F59892"/>
      <c r="G59892" s="33"/>
    </row>
    <row r="59893" s="1" customFormat="1" spans="5:7">
      <c r="E59893"/>
      <c r="F59893"/>
      <c r="G59893" s="33"/>
    </row>
    <row r="59894" s="1" customFormat="1" spans="5:7">
      <c r="E59894"/>
      <c r="F59894"/>
      <c r="G59894" s="33"/>
    </row>
    <row r="59895" s="1" customFormat="1" spans="5:7">
      <c r="E59895"/>
      <c r="F59895"/>
      <c r="G59895" s="33"/>
    </row>
    <row r="59896" s="1" customFormat="1" spans="5:7">
      <c r="E59896"/>
      <c r="F59896"/>
      <c r="G59896" s="33"/>
    </row>
    <row r="59897" s="1" customFormat="1" spans="5:7">
      <c r="E59897"/>
      <c r="F59897"/>
      <c r="G59897" s="33"/>
    </row>
    <row r="59898" s="1" customFormat="1" spans="5:7">
      <c r="E59898"/>
      <c r="F59898"/>
      <c r="G59898" s="33"/>
    </row>
    <row r="59899" s="1" customFormat="1" spans="5:7">
      <c r="E59899"/>
      <c r="F59899"/>
      <c r="G59899" s="33"/>
    </row>
    <row r="59900" s="1" customFormat="1" spans="5:7">
      <c r="E59900"/>
      <c r="F59900"/>
      <c r="G59900" s="33"/>
    </row>
    <row r="59901" s="1" customFormat="1" spans="5:7">
      <c r="E59901"/>
      <c r="F59901"/>
      <c r="G59901" s="33"/>
    </row>
    <row r="59902" s="1" customFormat="1" spans="5:7">
      <c r="E59902"/>
      <c r="F59902"/>
      <c r="G59902" s="33"/>
    </row>
    <row r="59903" s="1" customFormat="1" spans="5:7">
      <c r="E59903"/>
      <c r="F59903"/>
      <c r="G59903" s="33"/>
    </row>
    <row r="59904" s="1" customFormat="1" spans="5:7">
      <c r="E59904"/>
      <c r="F59904"/>
      <c r="G59904" s="33"/>
    </row>
    <row r="59905" s="1" customFormat="1" spans="5:7">
      <c r="E59905"/>
      <c r="F59905"/>
      <c r="G59905" s="33"/>
    </row>
    <row r="59906" s="1" customFormat="1" spans="5:7">
      <c r="E59906"/>
      <c r="F59906"/>
      <c r="G59906" s="33"/>
    </row>
    <row r="59907" s="1" customFormat="1" spans="5:7">
      <c r="E59907"/>
      <c r="F59907"/>
      <c r="G59907" s="33"/>
    </row>
    <row r="59908" s="1" customFormat="1" spans="5:7">
      <c r="E59908"/>
      <c r="F59908"/>
      <c r="G59908" s="33"/>
    </row>
    <row r="59909" s="1" customFormat="1" spans="5:7">
      <c r="E59909"/>
      <c r="F59909"/>
      <c r="G59909" s="33"/>
    </row>
    <row r="59910" s="1" customFormat="1" spans="5:7">
      <c r="E59910"/>
      <c r="F59910"/>
      <c r="G59910" s="33"/>
    </row>
    <row r="59911" s="1" customFormat="1" spans="5:7">
      <c r="E59911"/>
      <c r="F59911"/>
      <c r="G59911" s="33"/>
    </row>
    <row r="59912" s="1" customFormat="1" spans="5:7">
      <c r="E59912"/>
      <c r="F59912"/>
      <c r="G59912" s="33"/>
    </row>
    <row r="59913" s="1" customFormat="1" spans="5:7">
      <c r="E59913"/>
      <c r="F59913"/>
      <c r="G59913" s="33"/>
    </row>
    <row r="59914" s="1" customFormat="1" spans="5:7">
      <c r="E59914"/>
      <c r="F59914"/>
      <c r="G59914" s="33"/>
    </row>
    <row r="59915" s="1" customFormat="1" spans="5:7">
      <c r="E59915"/>
      <c r="F59915"/>
      <c r="G59915" s="33"/>
    </row>
    <row r="59916" s="1" customFormat="1" spans="5:7">
      <c r="E59916"/>
      <c r="F59916"/>
      <c r="G59916" s="33"/>
    </row>
    <row r="59917" s="1" customFormat="1" spans="5:7">
      <c r="E59917"/>
      <c r="F59917"/>
      <c r="G59917" s="33"/>
    </row>
    <row r="59918" s="1" customFormat="1" spans="5:7">
      <c r="E59918"/>
      <c r="F59918"/>
      <c r="G59918" s="33"/>
    </row>
    <row r="59919" s="1" customFormat="1" spans="5:7">
      <c r="E59919"/>
      <c r="F59919"/>
      <c r="G59919" s="33"/>
    </row>
    <row r="59920" s="1" customFormat="1" spans="5:7">
      <c r="E59920"/>
      <c r="F59920"/>
      <c r="G59920" s="33"/>
    </row>
    <row r="59921" s="1" customFormat="1" spans="5:7">
      <c r="E59921"/>
      <c r="F59921"/>
      <c r="G59921" s="33"/>
    </row>
    <row r="59922" s="1" customFormat="1" spans="5:7">
      <c r="E59922"/>
      <c r="F59922"/>
      <c r="G59922" s="33"/>
    </row>
    <row r="59923" s="1" customFormat="1" spans="5:7">
      <c r="E59923"/>
      <c r="F59923"/>
      <c r="G59923" s="33"/>
    </row>
    <row r="59924" s="1" customFormat="1" spans="5:7">
      <c r="E59924"/>
      <c r="F59924"/>
      <c r="G59924" s="33"/>
    </row>
    <row r="59925" s="1" customFormat="1" spans="5:7">
      <c r="E59925"/>
      <c r="F59925"/>
      <c r="G59925" s="33"/>
    </row>
    <row r="59926" s="1" customFormat="1" spans="5:7">
      <c r="E59926"/>
      <c r="F59926"/>
      <c r="G59926" s="33"/>
    </row>
    <row r="59927" s="1" customFormat="1" spans="5:7">
      <c r="E59927"/>
      <c r="F59927"/>
      <c r="G59927" s="33"/>
    </row>
    <row r="59928" s="1" customFormat="1" spans="5:7">
      <c r="E59928"/>
      <c r="F59928"/>
      <c r="G59928" s="33"/>
    </row>
    <row r="59929" s="1" customFormat="1" spans="5:7">
      <c r="E59929"/>
      <c r="F59929"/>
      <c r="G59929" s="33"/>
    </row>
    <row r="59930" s="1" customFormat="1" spans="5:7">
      <c r="E59930"/>
      <c r="F59930"/>
      <c r="G59930" s="33"/>
    </row>
    <row r="59931" s="1" customFormat="1" spans="5:7">
      <c r="E59931"/>
      <c r="F59931"/>
      <c r="G59931" s="33"/>
    </row>
    <row r="59932" s="1" customFormat="1" spans="5:7">
      <c r="E59932"/>
      <c r="F59932"/>
      <c r="G59932" s="33"/>
    </row>
    <row r="59933" s="1" customFormat="1" spans="5:7">
      <c r="E59933"/>
      <c r="F59933"/>
      <c r="G59933" s="33"/>
    </row>
    <row r="59934" s="1" customFormat="1" spans="5:7">
      <c r="E59934"/>
      <c r="F59934"/>
      <c r="G59934" s="33"/>
    </row>
    <row r="59935" s="1" customFormat="1" spans="5:7">
      <c r="E59935"/>
      <c r="F59935"/>
      <c r="G59935" s="33"/>
    </row>
    <row r="59936" s="1" customFormat="1" spans="5:7">
      <c r="E59936"/>
      <c r="F59936"/>
      <c r="G59936" s="33"/>
    </row>
    <row r="59937" s="1" customFormat="1" spans="5:7">
      <c r="E59937"/>
      <c r="F59937"/>
      <c r="G59937" s="33"/>
    </row>
    <row r="59938" s="1" customFormat="1" spans="5:7">
      <c r="E59938"/>
      <c r="F59938"/>
      <c r="G59938" s="33"/>
    </row>
    <row r="59939" s="1" customFormat="1" spans="5:7">
      <c r="E59939"/>
      <c r="F59939"/>
      <c r="G59939" s="33"/>
    </row>
    <row r="59940" s="1" customFormat="1" spans="5:7">
      <c r="E59940"/>
      <c r="F59940"/>
      <c r="G59940" s="33"/>
    </row>
    <row r="59941" s="1" customFormat="1" spans="5:7">
      <c r="E59941"/>
      <c r="F59941"/>
      <c r="G59941" s="33"/>
    </row>
    <row r="59942" s="1" customFormat="1" spans="5:7">
      <c r="E59942"/>
      <c r="F59942"/>
      <c r="G59942" s="33"/>
    </row>
    <row r="59943" s="1" customFormat="1" spans="5:7">
      <c r="E59943"/>
      <c r="F59943"/>
      <c r="G59943" s="33"/>
    </row>
    <row r="59944" s="1" customFormat="1" spans="5:7">
      <c r="E59944"/>
      <c r="F59944"/>
      <c r="G59944" s="33"/>
    </row>
    <row r="59945" s="1" customFormat="1" spans="5:7">
      <c r="E59945"/>
      <c r="F59945"/>
      <c r="G59945" s="33"/>
    </row>
    <row r="59946" s="1" customFormat="1" spans="5:7">
      <c r="E59946"/>
      <c r="F59946"/>
      <c r="G59946" s="33"/>
    </row>
    <row r="59947" s="1" customFormat="1" spans="5:7">
      <c r="E59947"/>
      <c r="F59947"/>
      <c r="G59947" s="33"/>
    </row>
    <row r="59948" s="1" customFormat="1" spans="5:7">
      <c r="E59948"/>
      <c r="F59948"/>
      <c r="G59948" s="33"/>
    </row>
    <row r="59949" s="1" customFormat="1" spans="5:7">
      <c r="E59949"/>
      <c r="F59949"/>
      <c r="G59949" s="33"/>
    </row>
    <row r="59950" s="1" customFormat="1" spans="5:7">
      <c r="E59950"/>
      <c r="F59950"/>
      <c r="G59950" s="33"/>
    </row>
    <row r="59951" s="1" customFormat="1" spans="5:7">
      <c r="E59951"/>
      <c r="F59951"/>
      <c r="G59951" s="33"/>
    </row>
    <row r="59952" s="1" customFormat="1" spans="5:7">
      <c r="E59952"/>
      <c r="F59952"/>
      <c r="G59952" s="33"/>
    </row>
    <row r="59953" s="1" customFormat="1" spans="5:7">
      <c r="E59953"/>
      <c r="F59953"/>
      <c r="G59953" s="33"/>
    </row>
    <row r="59954" s="1" customFormat="1" spans="5:7">
      <c r="E59954"/>
      <c r="F59954"/>
      <c r="G59954" s="33"/>
    </row>
    <row r="59955" s="1" customFormat="1" spans="5:7">
      <c r="E59955"/>
      <c r="F59955"/>
      <c r="G59955" s="33"/>
    </row>
    <row r="59956" s="1" customFormat="1" spans="5:7">
      <c r="E59956"/>
      <c r="F59956"/>
      <c r="G59956" s="33"/>
    </row>
    <row r="59957" s="1" customFormat="1" spans="5:7">
      <c r="E59957"/>
      <c r="F59957"/>
      <c r="G59957" s="33"/>
    </row>
    <row r="59958" s="1" customFormat="1" spans="5:7">
      <c r="E59958"/>
      <c r="F59958"/>
      <c r="G59958" s="33"/>
    </row>
    <row r="59959" s="1" customFormat="1" spans="5:7">
      <c r="E59959"/>
      <c r="F59959"/>
      <c r="G59959" s="33"/>
    </row>
    <row r="59960" s="1" customFormat="1" spans="5:7">
      <c r="E59960"/>
      <c r="F59960"/>
      <c r="G59960" s="33"/>
    </row>
    <row r="59961" s="1" customFormat="1" spans="5:7">
      <c r="E59961"/>
      <c r="F59961"/>
      <c r="G59961" s="33"/>
    </row>
    <row r="59962" s="1" customFormat="1" spans="5:7">
      <c r="E59962"/>
      <c r="F59962"/>
      <c r="G59962" s="33"/>
    </row>
    <row r="59963" s="1" customFormat="1" spans="5:7">
      <c r="E59963"/>
      <c r="F59963"/>
      <c r="G59963" s="33"/>
    </row>
    <row r="59964" s="1" customFormat="1" spans="5:7">
      <c r="E59964"/>
      <c r="F59964"/>
      <c r="G59964" s="33"/>
    </row>
    <row r="59965" s="1" customFormat="1" spans="5:7">
      <c r="E59965"/>
      <c r="F59965"/>
      <c r="G59965" s="33"/>
    </row>
    <row r="59966" s="1" customFormat="1" spans="5:7">
      <c r="E59966"/>
      <c r="F59966"/>
      <c r="G59966" s="33"/>
    </row>
    <row r="59967" s="1" customFormat="1" spans="5:7">
      <c r="E59967"/>
      <c r="F59967"/>
      <c r="G59967" s="33"/>
    </row>
    <row r="59968" s="1" customFormat="1" spans="5:7">
      <c r="E59968"/>
      <c r="F59968"/>
      <c r="G59968" s="33"/>
    </row>
    <row r="59969" s="1" customFormat="1" spans="5:7">
      <c r="E59969"/>
      <c r="F59969"/>
      <c r="G59969" s="33"/>
    </row>
    <row r="59970" s="1" customFormat="1" spans="5:7">
      <c r="E59970"/>
      <c r="F59970"/>
      <c r="G59970" s="33"/>
    </row>
    <row r="59971" s="1" customFormat="1" spans="5:7">
      <c r="E59971"/>
      <c r="F59971"/>
      <c r="G59971" s="33"/>
    </row>
    <row r="59972" s="1" customFormat="1" spans="5:7">
      <c r="E59972"/>
      <c r="F59972"/>
      <c r="G59972" s="33"/>
    </row>
    <row r="59973" s="1" customFormat="1" spans="5:7">
      <c r="E59973"/>
      <c r="F59973"/>
      <c r="G59973" s="33"/>
    </row>
    <row r="59974" s="1" customFormat="1" spans="5:7">
      <c r="E59974"/>
      <c r="F59974"/>
      <c r="G59974" s="33"/>
    </row>
    <row r="59975" s="1" customFormat="1" spans="5:7">
      <c r="E59975"/>
      <c r="F59975"/>
      <c r="G59975" s="33"/>
    </row>
    <row r="59976" s="1" customFormat="1" spans="5:7">
      <c r="E59976"/>
      <c r="F59976"/>
      <c r="G59976" s="33"/>
    </row>
    <row r="59977" s="1" customFormat="1" spans="5:7">
      <c r="E59977"/>
      <c r="F59977"/>
      <c r="G59977" s="33"/>
    </row>
    <row r="59978" s="1" customFormat="1" spans="5:7">
      <c r="E59978"/>
      <c r="F59978"/>
      <c r="G59978" s="33"/>
    </row>
    <row r="59979" s="1" customFormat="1" spans="5:7">
      <c r="E59979"/>
      <c r="F59979"/>
      <c r="G59979" s="33"/>
    </row>
    <row r="59980" s="1" customFormat="1" spans="5:7">
      <c r="E59980"/>
      <c r="F59980"/>
      <c r="G59980" s="33"/>
    </row>
    <row r="59981" s="1" customFormat="1" spans="5:7">
      <c r="E59981"/>
      <c r="F59981"/>
      <c r="G59981" s="33"/>
    </row>
    <row r="59982" s="1" customFormat="1" spans="5:7">
      <c r="E59982"/>
      <c r="F59982"/>
      <c r="G59982" s="33"/>
    </row>
    <row r="59983" s="1" customFormat="1" spans="5:7">
      <c r="E59983"/>
      <c r="F59983"/>
      <c r="G59983" s="33"/>
    </row>
    <row r="59984" s="1" customFormat="1" spans="5:7">
      <c r="E59984"/>
      <c r="F59984"/>
      <c r="G59984" s="33"/>
    </row>
    <row r="59985" s="1" customFormat="1" spans="5:7">
      <c r="E59985"/>
      <c r="F59985"/>
      <c r="G59985" s="33"/>
    </row>
    <row r="59986" s="1" customFormat="1" spans="5:7">
      <c r="E59986"/>
      <c r="F59986"/>
      <c r="G59986" s="33"/>
    </row>
    <row r="59987" s="1" customFormat="1" spans="5:7">
      <c r="E59987"/>
      <c r="F59987"/>
      <c r="G59987" s="33"/>
    </row>
    <row r="59988" s="1" customFormat="1" spans="5:7">
      <c r="E59988"/>
      <c r="F59988"/>
      <c r="G59988" s="33"/>
    </row>
    <row r="59989" s="1" customFormat="1" spans="5:7">
      <c r="E59989"/>
      <c r="F59989"/>
      <c r="G59989" s="33"/>
    </row>
    <row r="59990" s="1" customFormat="1" spans="5:7">
      <c r="E59990"/>
      <c r="F59990"/>
      <c r="G59990" s="33"/>
    </row>
    <row r="59991" s="1" customFormat="1" spans="5:7">
      <c r="E59991"/>
      <c r="F59991"/>
      <c r="G59991" s="33"/>
    </row>
    <row r="59992" s="1" customFormat="1" spans="5:7">
      <c r="E59992"/>
      <c r="F59992"/>
      <c r="G59992" s="33"/>
    </row>
    <row r="59993" s="1" customFormat="1" spans="5:7">
      <c r="E59993"/>
      <c r="F59993"/>
      <c r="G59993" s="33"/>
    </row>
    <row r="59994" s="1" customFormat="1" spans="5:7">
      <c r="E59994"/>
      <c r="F59994"/>
      <c r="G59994" s="33"/>
    </row>
    <row r="59995" s="1" customFormat="1" spans="5:7">
      <c r="E59995"/>
      <c r="F59995"/>
      <c r="G59995" s="33"/>
    </row>
    <row r="59996" s="1" customFormat="1" spans="5:7">
      <c r="E59996"/>
      <c r="F59996"/>
      <c r="G59996" s="33"/>
    </row>
    <row r="59997" s="1" customFormat="1" spans="5:7">
      <c r="E59997"/>
      <c r="F59997"/>
      <c r="G59997" s="33"/>
    </row>
    <row r="59998" s="1" customFormat="1" spans="5:7">
      <c r="E59998"/>
      <c r="F59998"/>
      <c r="G59998" s="33"/>
    </row>
    <row r="59999" s="1" customFormat="1" spans="5:7">
      <c r="E59999"/>
      <c r="F59999"/>
      <c r="G59999" s="33"/>
    </row>
    <row r="60000" s="1" customFormat="1" spans="5:7">
      <c r="E60000"/>
      <c r="F60000"/>
      <c r="G60000" s="33"/>
    </row>
    <row r="60001" s="1" customFormat="1" spans="5:7">
      <c r="E60001"/>
      <c r="F60001"/>
      <c r="G60001" s="33"/>
    </row>
    <row r="60002" s="1" customFormat="1" spans="5:7">
      <c r="E60002"/>
      <c r="F60002"/>
      <c r="G60002" s="33"/>
    </row>
    <row r="60003" s="1" customFormat="1" spans="5:7">
      <c r="E60003"/>
      <c r="F60003"/>
      <c r="G60003" s="33"/>
    </row>
    <row r="60004" s="1" customFormat="1" spans="5:7">
      <c r="E60004"/>
      <c r="F60004"/>
      <c r="G60004" s="33"/>
    </row>
    <row r="60005" s="1" customFormat="1" spans="5:7">
      <c r="E60005"/>
      <c r="F60005"/>
      <c r="G60005" s="33"/>
    </row>
    <row r="60006" s="1" customFormat="1" spans="5:7">
      <c r="E60006"/>
      <c r="F60006"/>
      <c r="G60006" s="33"/>
    </row>
    <row r="60007" s="1" customFormat="1" spans="5:7">
      <c r="E60007"/>
      <c r="F60007"/>
      <c r="G60007" s="33"/>
    </row>
    <row r="60008" s="1" customFormat="1" spans="5:7">
      <c r="E60008"/>
      <c r="F60008"/>
      <c r="G60008" s="33"/>
    </row>
    <row r="60009" s="1" customFormat="1" spans="5:7">
      <c r="E60009"/>
      <c r="F60009"/>
      <c r="G60009" s="33"/>
    </row>
    <row r="60010" s="1" customFormat="1" spans="5:7">
      <c r="E60010"/>
      <c r="F60010"/>
      <c r="G60010" s="33"/>
    </row>
    <row r="60011" s="1" customFormat="1" spans="5:7">
      <c r="E60011"/>
      <c r="F60011"/>
      <c r="G60011" s="33"/>
    </row>
    <row r="60012" s="1" customFormat="1" spans="5:7">
      <c r="E60012"/>
      <c r="F60012"/>
      <c r="G60012" s="33"/>
    </row>
    <row r="60013" s="1" customFormat="1" spans="5:7">
      <c r="E60013"/>
      <c r="F60013"/>
      <c r="G60013" s="33"/>
    </row>
    <row r="60014" s="1" customFormat="1" spans="5:7">
      <c r="E60014"/>
      <c r="F60014"/>
      <c r="G60014" s="33"/>
    </row>
    <row r="60015" s="1" customFormat="1" spans="5:7">
      <c r="E60015"/>
      <c r="F60015"/>
      <c r="G60015" s="33"/>
    </row>
    <row r="60016" s="1" customFormat="1" spans="5:7">
      <c r="E60016"/>
      <c r="F60016"/>
      <c r="G60016" s="33"/>
    </row>
    <row r="60017" s="1" customFormat="1" spans="5:7">
      <c r="E60017"/>
      <c r="F60017"/>
      <c r="G60017" s="33"/>
    </row>
    <row r="60018" s="1" customFormat="1" spans="5:7">
      <c r="E60018"/>
      <c r="F60018"/>
      <c r="G60018" s="33"/>
    </row>
    <row r="60019" s="1" customFormat="1" spans="5:7">
      <c r="E60019"/>
      <c r="F60019"/>
      <c r="G60019" s="33"/>
    </row>
    <row r="60020" s="1" customFormat="1" spans="5:7">
      <c r="E60020"/>
      <c r="F60020"/>
      <c r="G60020" s="33"/>
    </row>
    <row r="60021" s="1" customFormat="1" spans="5:7">
      <c r="E60021"/>
      <c r="F60021"/>
      <c r="G60021" s="33"/>
    </row>
    <row r="60022" s="1" customFormat="1" spans="5:7">
      <c r="E60022"/>
      <c r="F60022"/>
      <c r="G60022" s="33"/>
    </row>
    <row r="60023" s="1" customFormat="1" spans="5:7">
      <c r="E60023"/>
      <c r="F60023"/>
      <c r="G60023" s="33"/>
    </row>
    <row r="60024" s="1" customFormat="1" spans="5:7">
      <c r="E60024"/>
      <c r="F60024"/>
      <c r="G60024" s="33"/>
    </row>
    <row r="60025" s="1" customFormat="1" spans="5:7">
      <c r="E60025"/>
      <c r="F60025"/>
      <c r="G60025" s="33"/>
    </row>
    <row r="60026" s="1" customFormat="1" spans="5:7">
      <c r="E60026"/>
      <c r="F60026"/>
      <c r="G60026" s="33"/>
    </row>
    <row r="60027" s="1" customFormat="1" spans="5:7">
      <c r="E60027"/>
      <c r="F60027"/>
      <c r="G60027" s="33"/>
    </row>
    <row r="60028" s="1" customFormat="1" spans="5:7">
      <c r="E60028"/>
      <c r="F60028"/>
      <c r="G60028" s="33"/>
    </row>
    <row r="60029" s="1" customFormat="1" spans="5:7">
      <c r="E60029"/>
      <c r="F60029"/>
      <c r="G60029" s="33"/>
    </row>
    <row r="60030" s="1" customFormat="1" spans="5:7">
      <c r="E60030"/>
      <c r="F60030"/>
      <c r="G60030" s="33"/>
    </row>
    <row r="60031" s="1" customFormat="1" spans="5:7">
      <c r="E60031"/>
      <c r="F60031"/>
      <c r="G60031" s="33"/>
    </row>
    <row r="60032" s="1" customFormat="1" spans="5:7">
      <c r="E60032"/>
      <c r="F60032"/>
      <c r="G60032" s="33"/>
    </row>
    <row r="60033" s="1" customFormat="1" spans="5:7">
      <c r="E60033"/>
      <c r="F60033"/>
      <c r="G60033" s="33"/>
    </row>
    <row r="60034" s="1" customFormat="1" spans="5:7">
      <c r="E60034"/>
      <c r="F60034"/>
      <c r="G60034" s="33"/>
    </row>
    <row r="60035" s="1" customFormat="1" spans="5:7">
      <c r="E60035"/>
      <c r="F60035"/>
      <c r="G60035" s="33"/>
    </row>
    <row r="60036" s="1" customFormat="1" spans="5:7">
      <c r="E60036"/>
      <c r="F60036"/>
      <c r="G60036" s="33"/>
    </row>
    <row r="60037" s="1" customFormat="1" spans="5:7">
      <c r="E60037"/>
      <c r="F60037"/>
      <c r="G60037" s="33"/>
    </row>
    <row r="60038" s="1" customFormat="1" spans="5:7">
      <c r="E60038"/>
      <c r="F60038"/>
      <c r="G60038" s="33"/>
    </row>
    <row r="60039" s="1" customFormat="1" spans="5:7">
      <c r="E60039"/>
      <c r="F60039"/>
      <c r="G60039" s="33"/>
    </row>
    <row r="60040" s="1" customFormat="1" spans="5:7">
      <c r="E60040"/>
      <c r="F60040"/>
      <c r="G60040" s="33"/>
    </row>
    <row r="60041" s="1" customFormat="1" spans="5:7">
      <c r="E60041"/>
      <c r="F60041"/>
      <c r="G60041" s="33"/>
    </row>
    <row r="60042" s="1" customFormat="1" spans="5:7">
      <c r="E60042"/>
      <c r="F60042"/>
      <c r="G60042" s="33"/>
    </row>
    <row r="60043" s="1" customFormat="1" spans="5:7">
      <c r="E60043"/>
      <c r="F60043"/>
      <c r="G60043" s="33"/>
    </row>
    <row r="60044" s="1" customFormat="1" spans="5:7">
      <c r="E60044"/>
      <c r="F60044"/>
      <c r="G60044" s="33"/>
    </row>
    <row r="60045" s="1" customFormat="1" spans="5:7">
      <c r="E60045"/>
      <c r="F60045"/>
      <c r="G60045" s="33"/>
    </row>
    <row r="60046" s="1" customFormat="1" spans="5:7">
      <c r="E60046"/>
      <c r="F60046"/>
      <c r="G60046" s="33"/>
    </row>
    <row r="60047" s="1" customFormat="1" spans="5:7">
      <c r="E60047"/>
      <c r="F60047"/>
      <c r="G60047" s="33"/>
    </row>
    <row r="60048" s="1" customFormat="1" spans="5:7">
      <c r="E60048"/>
      <c r="F60048"/>
      <c r="G60048" s="33"/>
    </row>
    <row r="60049" s="1" customFormat="1" spans="5:7">
      <c r="E60049"/>
      <c r="F60049"/>
      <c r="G60049" s="33"/>
    </row>
    <row r="60050" s="1" customFormat="1" spans="5:7">
      <c r="E60050"/>
      <c r="F60050"/>
      <c r="G60050" s="33"/>
    </row>
    <row r="60051" s="1" customFormat="1" spans="5:7">
      <c r="E60051"/>
      <c r="F60051"/>
      <c r="G60051" s="33"/>
    </row>
    <row r="60052" s="1" customFormat="1" spans="5:7">
      <c r="E60052"/>
      <c r="F60052"/>
      <c r="G60052" s="33"/>
    </row>
    <row r="60053" s="1" customFormat="1" spans="5:7">
      <c r="E60053"/>
      <c r="F60053"/>
      <c r="G60053" s="33"/>
    </row>
    <row r="60054" s="1" customFormat="1" spans="5:7">
      <c r="E60054"/>
      <c r="F60054"/>
      <c r="G60054" s="33"/>
    </row>
    <row r="60055" s="1" customFormat="1" spans="5:7">
      <c r="E60055"/>
      <c r="F60055"/>
      <c r="G60055" s="33"/>
    </row>
    <row r="60056" s="1" customFormat="1" spans="5:7">
      <c r="E60056"/>
      <c r="F60056"/>
      <c r="G60056" s="33"/>
    </row>
    <row r="60057" s="1" customFormat="1" spans="5:7">
      <c r="E60057"/>
      <c r="F60057"/>
      <c r="G60057" s="33"/>
    </row>
    <row r="60058" s="1" customFormat="1" spans="5:7">
      <c r="E60058"/>
      <c r="F60058"/>
      <c r="G60058" s="33"/>
    </row>
    <row r="60059" s="1" customFormat="1" spans="5:7">
      <c r="E60059"/>
      <c r="F60059"/>
      <c r="G60059" s="33"/>
    </row>
    <row r="60060" s="1" customFormat="1" spans="5:7">
      <c r="E60060"/>
      <c r="F60060"/>
      <c r="G60060" s="33"/>
    </row>
    <row r="60061" s="1" customFormat="1" spans="5:7">
      <c r="E60061"/>
      <c r="F60061"/>
      <c r="G60061" s="33"/>
    </row>
    <row r="60062" s="1" customFormat="1" spans="5:7">
      <c r="E60062"/>
      <c r="F60062"/>
      <c r="G60062" s="33"/>
    </row>
    <row r="60063" s="1" customFormat="1" spans="5:7">
      <c r="E60063"/>
      <c r="F60063"/>
      <c r="G60063" s="33"/>
    </row>
    <row r="60064" s="1" customFormat="1" spans="5:7">
      <c r="E60064"/>
      <c r="F60064"/>
      <c r="G60064" s="33"/>
    </row>
    <row r="60065" s="1" customFormat="1" spans="5:7">
      <c r="E60065"/>
      <c r="F60065"/>
      <c r="G60065" s="33"/>
    </row>
    <row r="60066" s="1" customFormat="1" spans="5:7">
      <c r="E60066"/>
      <c r="F60066"/>
      <c r="G60066" s="33"/>
    </row>
    <row r="60067" s="1" customFormat="1" spans="5:7">
      <c r="E60067"/>
      <c r="F60067"/>
      <c r="G60067" s="33"/>
    </row>
    <row r="60068" s="1" customFormat="1" spans="5:7">
      <c r="E60068"/>
      <c r="F60068"/>
      <c r="G60068" s="33"/>
    </row>
    <row r="60069" s="1" customFormat="1" spans="5:7">
      <c r="E60069"/>
      <c r="F60069"/>
      <c r="G60069" s="33"/>
    </row>
    <row r="60070" s="1" customFormat="1" spans="5:7">
      <c r="E60070"/>
      <c r="F60070"/>
      <c r="G60070" s="33"/>
    </row>
    <row r="60071" s="1" customFormat="1" spans="5:7">
      <c r="E60071"/>
      <c r="F60071"/>
      <c r="G60071" s="33"/>
    </row>
    <row r="60072" s="1" customFormat="1" spans="5:7">
      <c r="E60072"/>
      <c r="F60072"/>
      <c r="G60072" s="33"/>
    </row>
    <row r="60073" s="1" customFormat="1" spans="5:7">
      <c r="E60073"/>
      <c r="F60073"/>
      <c r="G60073" s="33"/>
    </row>
    <row r="60074" s="1" customFormat="1" spans="5:7">
      <c r="E60074"/>
      <c r="F60074"/>
      <c r="G60074" s="33"/>
    </row>
    <row r="60075" s="1" customFormat="1" spans="5:7">
      <c r="E60075"/>
      <c r="F60075"/>
      <c r="G60075" s="33"/>
    </row>
    <row r="60076" s="1" customFormat="1" spans="5:7">
      <c r="E60076"/>
      <c r="F60076"/>
      <c r="G60076" s="33"/>
    </row>
    <row r="60077" s="1" customFormat="1" spans="5:7">
      <c r="E60077"/>
      <c r="F60077"/>
      <c r="G60077" s="33"/>
    </row>
    <row r="60078" s="1" customFormat="1" spans="5:7">
      <c r="E60078"/>
      <c r="F60078"/>
      <c r="G60078" s="33"/>
    </row>
    <row r="60079" s="1" customFormat="1" spans="5:7">
      <c r="E60079"/>
      <c r="F60079"/>
      <c r="G60079" s="33"/>
    </row>
    <row r="60080" s="1" customFormat="1" spans="5:7">
      <c r="E60080"/>
      <c r="F60080"/>
      <c r="G60080" s="33"/>
    </row>
    <row r="60081" s="1" customFormat="1" spans="5:7">
      <c r="E60081"/>
      <c r="F60081"/>
      <c r="G60081" s="33"/>
    </row>
    <row r="60082" s="1" customFormat="1" spans="5:7">
      <c r="E60082"/>
      <c r="F60082"/>
      <c r="G60082" s="33"/>
    </row>
    <row r="60083" s="1" customFormat="1" spans="5:7">
      <c r="E60083"/>
      <c r="F60083"/>
      <c r="G60083" s="33"/>
    </row>
    <row r="60084" s="1" customFormat="1" spans="5:7">
      <c r="E60084"/>
      <c r="F60084"/>
      <c r="G60084" s="33"/>
    </row>
    <row r="60085" s="1" customFormat="1" spans="5:7">
      <c r="E60085"/>
      <c r="F60085"/>
      <c r="G60085" s="33"/>
    </row>
    <row r="60086" s="1" customFormat="1" spans="5:7">
      <c r="E60086"/>
      <c r="F60086"/>
      <c r="G60086" s="33"/>
    </row>
    <row r="60087" s="1" customFormat="1" spans="5:7">
      <c r="E60087"/>
      <c r="F60087"/>
      <c r="G60087" s="33"/>
    </row>
    <row r="60088" s="1" customFormat="1" spans="5:7">
      <c r="E60088"/>
      <c r="F60088"/>
      <c r="G60088" s="33"/>
    </row>
    <row r="60089" s="1" customFormat="1" spans="5:7">
      <c r="E60089"/>
      <c r="F60089"/>
      <c r="G60089" s="33"/>
    </row>
    <row r="60090" s="1" customFormat="1" spans="5:7">
      <c r="E60090"/>
      <c r="F60090"/>
      <c r="G60090" s="33"/>
    </row>
    <row r="60091" s="1" customFormat="1" spans="5:7">
      <c r="E60091"/>
      <c r="F60091"/>
      <c r="G60091" s="33"/>
    </row>
    <row r="60092" s="1" customFormat="1" spans="5:7">
      <c r="E60092"/>
      <c r="F60092"/>
      <c r="G60092" s="33"/>
    </row>
    <row r="60093" s="1" customFormat="1" spans="5:7">
      <c r="E60093"/>
      <c r="F60093"/>
      <c r="G60093" s="33"/>
    </row>
    <row r="60094" s="1" customFormat="1" spans="5:7">
      <c r="E60094"/>
      <c r="F60094"/>
      <c r="G60094" s="33"/>
    </row>
    <row r="60095" s="1" customFormat="1" spans="5:7">
      <c r="E60095"/>
      <c r="F60095"/>
      <c r="G60095" s="33"/>
    </row>
    <row r="60096" s="1" customFormat="1" spans="5:7">
      <c r="E60096"/>
      <c r="F60096"/>
      <c r="G60096" s="33"/>
    </row>
    <row r="60097" s="1" customFormat="1" spans="5:7">
      <c r="E60097"/>
      <c r="F60097"/>
      <c r="G60097" s="33"/>
    </row>
    <row r="60098" s="1" customFormat="1" spans="5:7">
      <c r="E60098"/>
      <c r="F60098"/>
      <c r="G60098" s="33"/>
    </row>
    <row r="60099" s="1" customFormat="1" spans="5:7">
      <c r="E60099"/>
      <c r="F60099"/>
      <c r="G60099" s="33"/>
    </row>
    <row r="60100" s="1" customFormat="1" spans="5:7">
      <c r="E60100"/>
      <c r="F60100"/>
      <c r="G60100" s="33"/>
    </row>
    <row r="60101" s="1" customFormat="1" spans="5:7">
      <c r="E60101"/>
      <c r="F60101"/>
      <c r="G60101" s="33"/>
    </row>
    <row r="60102" s="1" customFormat="1" spans="5:7">
      <c r="E60102"/>
      <c r="F60102"/>
      <c r="G60102" s="33"/>
    </row>
    <row r="60103" s="1" customFormat="1" spans="5:7">
      <c r="E60103"/>
      <c r="F60103"/>
      <c r="G60103" s="33"/>
    </row>
    <row r="60104" s="1" customFormat="1" spans="5:7">
      <c r="E60104"/>
      <c r="F60104"/>
      <c r="G60104" s="33"/>
    </row>
    <row r="60105" s="1" customFormat="1" spans="5:7">
      <c r="E60105"/>
      <c r="F60105"/>
      <c r="G60105" s="33"/>
    </row>
    <row r="60106" s="1" customFormat="1" spans="5:7">
      <c r="E60106"/>
      <c r="F60106"/>
      <c r="G60106" s="33"/>
    </row>
    <row r="60107" s="1" customFormat="1" spans="5:7">
      <c r="E60107"/>
      <c r="F60107"/>
      <c r="G60107" s="33"/>
    </row>
    <row r="60108" s="1" customFormat="1" spans="5:7">
      <c r="E60108"/>
      <c r="F60108"/>
      <c r="G60108" s="33"/>
    </row>
    <row r="60109" s="1" customFormat="1" spans="5:7">
      <c r="E60109"/>
      <c r="F60109"/>
      <c r="G60109" s="33"/>
    </row>
    <row r="60110" s="1" customFormat="1" spans="5:7">
      <c r="E60110"/>
      <c r="F60110"/>
      <c r="G60110" s="33"/>
    </row>
    <row r="60111" s="1" customFormat="1" spans="5:7">
      <c r="E60111"/>
      <c r="F60111"/>
      <c r="G60111" s="33"/>
    </row>
    <row r="60112" s="1" customFormat="1" spans="5:7">
      <c r="E60112"/>
      <c r="F60112"/>
      <c r="G60112" s="33"/>
    </row>
    <row r="60113" s="1" customFormat="1" spans="5:7">
      <c r="E60113"/>
      <c r="F60113"/>
      <c r="G60113" s="33"/>
    </row>
    <row r="60114" s="1" customFormat="1" spans="5:7">
      <c r="E60114"/>
      <c r="F60114"/>
      <c r="G60114" s="33"/>
    </row>
    <row r="60115" s="1" customFormat="1" spans="5:7">
      <c r="E60115"/>
      <c r="F60115"/>
      <c r="G60115" s="33"/>
    </row>
    <row r="60116" s="1" customFormat="1" spans="5:7">
      <c r="E60116"/>
      <c r="F60116"/>
      <c r="G60116" s="33"/>
    </row>
    <row r="60117" s="1" customFormat="1" spans="5:7">
      <c r="E60117"/>
      <c r="F60117"/>
      <c r="G60117" s="33"/>
    </row>
    <row r="60118" s="1" customFormat="1" spans="5:7">
      <c r="E60118"/>
      <c r="F60118"/>
      <c r="G60118" s="33"/>
    </row>
    <row r="60119" s="1" customFormat="1" spans="5:7">
      <c r="E60119"/>
      <c r="F60119"/>
      <c r="G60119" s="33"/>
    </row>
    <row r="60120" s="1" customFormat="1" spans="5:7">
      <c r="E60120"/>
      <c r="F60120"/>
      <c r="G60120" s="33"/>
    </row>
    <row r="60121" s="1" customFormat="1" spans="5:7">
      <c r="E60121"/>
      <c r="F60121"/>
      <c r="G60121" s="33"/>
    </row>
    <row r="60122" s="1" customFormat="1" spans="5:7">
      <c r="E60122"/>
      <c r="F60122"/>
      <c r="G60122" s="33"/>
    </row>
    <row r="60123" s="1" customFormat="1" spans="5:7">
      <c r="E60123"/>
      <c r="F60123"/>
      <c r="G60123" s="33"/>
    </row>
    <row r="60124" s="1" customFormat="1" spans="5:7">
      <c r="E60124"/>
      <c r="F60124"/>
      <c r="G60124" s="33"/>
    </row>
    <row r="60125" s="1" customFormat="1" spans="5:7">
      <c r="E60125"/>
      <c r="F60125"/>
      <c r="G60125" s="33"/>
    </row>
    <row r="60126" s="1" customFormat="1" spans="5:7">
      <c r="E60126"/>
      <c r="F60126"/>
      <c r="G60126" s="33"/>
    </row>
    <row r="60127" s="1" customFormat="1" spans="5:7">
      <c r="E60127"/>
      <c r="F60127"/>
      <c r="G60127" s="33"/>
    </row>
    <row r="60128" s="1" customFormat="1" spans="5:7">
      <c r="E60128"/>
      <c r="F60128"/>
      <c r="G60128" s="33"/>
    </row>
    <row r="60129" s="1" customFormat="1" spans="5:7">
      <c r="E60129"/>
      <c r="F60129"/>
      <c r="G60129" s="33"/>
    </row>
    <row r="60130" s="1" customFormat="1" spans="5:7">
      <c r="E60130"/>
      <c r="F60130"/>
      <c r="G60130" s="33"/>
    </row>
    <row r="60131" s="1" customFormat="1" spans="5:7">
      <c r="E60131"/>
      <c r="F60131"/>
      <c r="G60131" s="33"/>
    </row>
    <row r="60132" s="1" customFormat="1" spans="5:7">
      <c r="E60132"/>
      <c r="F60132"/>
      <c r="G60132" s="33"/>
    </row>
    <row r="60133" s="1" customFormat="1" spans="5:7">
      <c r="E60133"/>
      <c r="F60133"/>
      <c r="G60133" s="33"/>
    </row>
    <row r="60134" s="1" customFormat="1" spans="5:7">
      <c r="E60134"/>
      <c r="F60134"/>
      <c r="G60134" s="33"/>
    </row>
    <row r="60135" s="1" customFormat="1" spans="5:7">
      <c r="E60135"/>
      <c r="F60135"/>
      <c r="G60135" s="33"/>
    </row>
    <row r="60136" s="1" customFormat="1" spans="5:7">
      <c r="E60136"/>
      <c r="F60136"/>
      <c r="G60136" s="33"/>
    </row>
    <row r="60137" s="1" customFormat="1" spans="5:7">
      <c r="E60137"/>
      <c r="F60137"/>
      <c r="G60137" s="33"/>
    </row>
    <row r="60138" s="1" customFormat="1" spans="5:7">
      <c r="E60138"/>
      <c r="F60138"/>
      <c r="G60138" s="33"/>
    </row>
    <row r="60139" s="1" customFormat="1" spans="5:7">
      <c r="E60139"/>
      <c r="F60139"/>
      <c r="G60139" s="33"/>
    </row>
    <row r="60140" s="1" customFormat="1" spans="5:7">
      <c r="E60140"/>
      <c r="F60140"/>
      <c r="G60140" s="33"/>
    </row>
    <row r="60141" s="1" customFormat="1" spans="5:7">
      <c r="E60141"/>
      <c r="F60141"/>
      <c r="G60141" s="33"/>
    </row>
    <row r="60142" s="1" customFormat="1" spans="5:7">
      <c r="E60142"/>
      <c r="F60142"/>
      <c r="G60142" s="33"/>
    </row>
    <row r="60143" s="1" customFormat="1" spans="5:7">
      <c r="E60143"/>
      <c r="F60143"/>
      <c r="G60143" s="33"/>
    </row>
    <row r="60144" s="1" customFormat="1" spans="5:7">
      <c r="E60144"/>
      <c r="F60144"/>
      <c r="G60144" s="33"/>
    </row>
    <row r="60145" s="1" customFormat="1" spans="5:7">
      <c r="E60145"/>
      <c r="F60145"/>
      <c r="G60145" s="33"/>
    </row>
    <row r="60146" s="1" customFormat="1" spans="5:7">
      <c r="E60146"/>
      <c r="F60146"/>
      <c r="G60146" s="33"/>
    </row>
    <row r="60147" s="1" customFormat="1" spans="5:7">
      <c r="E60147"/>
      <c r="F60147"/>
      <c r="G60147" s="33"/>
    </row>
    <row r="60148" s="1" customFormat="1" spans="5:7">
      <c r="E60148"/>
      <c r="F60148"/>
      <c r="G60148" s="33"/>
    </row>
    <row r="60149" s="1" customFormat="1" spans="5:7">
      <c r="E60149"/>
      <c r="F60149"/>
      <c r="G60149" s="33"/>
    </row>
    <row r="60150" s="1" customFormat="1" spans="5:7">
      <c r="E60150"/>
      <c r="F60150"/>
      <c r="G60150" s="33"/>
    </row>
    <row r="60151" s="1" customFormat="1" spans="5:7">
      <c r="E60151"/>
      <c r="F60151"/>
      <c r="G60151" s="33"/>
    </row>
    <row r="60152" s="1" customFormat="1" spans="5:7">
      <c r="E60152"/>
      <c r="F60152"/>
      <c r="G60152" s="33"/>
    </row>
    <row r="60153" s="1" customFormat="1" spans="5:7">
      <c r="E60153"/>
      <c r="F60153"/>
      <c r="G60153" s="33"/>
    </row>
    <row r="60154" s="1" customFormat="1" spans="5:7">
      <c r="E60154"/>
      <c r="F60154"/>
      <c r="G60154" s="33"/>
    </row>
    <row r="60155" s="1" customFormat="1" spans="5:7">
      <c r="E60155"/>
      <c r="F60155"/>
      <c r="G60155" s="33"/>
    </row>
    <row r="60156" s="1" customFormat="1" spans="5:7">
      <c r="E60156"/>
      <c r="F60156"/>
      <c r="G60156" s="33"/>
    </row>
    <row r="60157" s="1" customFormat="1" spans="5:7">
      <c r="E60157"/>
      <c r="F60157"/>
      <c r="G60157" s="33"/>
    </row>
    <row r="60158" s="1" customFormat="1" spans="5:7">
      <c r="E60158"/>
      <c r="F60158"/>
      <c r="G60158" s="33"/>
    </row>
    <row r="60159" s="1" customFormat="1" spans="5:7">
      <c r="E60159"/>
      <c r="F60159"/>
      <c r="G60159" s="33"/>
    </row>
    <row r="60160" s="1" customFormat="1" spans="5:7">
      <c r="E60160"/>
      <c r="F60160"/>
      <c r="G60160" s="33"/>
    </row>
    <row r="60161" s="1" customFormat="1" spans="5:7">
      <c r="E60161"/>
      <c r="F60161"/>
      <c r="G60161" s="33"/>
    </row>
    <row r="60162" s="1" customFormat="1" spans="5:7">
      <c r="E60162"/>
      <c r="F60162"/>
      <c r="G60162" s="33"/>
    </row>
    <row r="60163" s="1" customFormat="1" spans="5:7">
      <c r="E60163"/>
      <c r="F60163"/>
      <c r="G60163" s="33"/>
    </row>
    <row r="60164" s="1" customFormat="1" spans="5:7">
      <c r="E60164"/>
      <c r="F60164"/>
      <c r="G60164" s="33"/>
    </row>
    <row r="60165" s="1" customFormat="1" spans="5:7">
      <c r="E60165"/>
      <c r="F60165"/>
      <c r="G60165" s="33"/>
    </row>
    <row r="60166" s="1" customFormat="1" spans="5:7">
      <c r="E60166"/>
      <c r="F60166"/>
      <c r="G60166" s="33"/>
    </row>
    <row r="60167" s="1" customFormat="1" spans="5:7">
      <c r="E60167"/>
      <c r="F60167"/>
      <c r="G60167" s="33"/>
    </row>
    <row r="60168" s="1" customFormat="1" spans="5:7">
      <c r="E60168"/>
      <c r="F60168"/>
      <c r="G60168" s="33"/>
    </row>
    <row r="60169" s="1" customFormat="1" spans="5:7">
      <c r="E60169"/>
      <c r="F60169"/>
      <c r="G60169" s="33"/>
    </row>
    <row r="60170" s="1" customFormat="1" spans="5:7">
      <c r="E60170"/>
      <c r="F60170"/>
      <c r="G60170" s="33"/>
    </row>
    <row r="60171" s="1" customFormat="1" spans="5:7">
      <c r="E60171"/>
      <c r="F60171"/>
      <c r="G60171" s="33"/>
    </row>
    <row r="60172" s="1" customFormat="1" spans="5:7">
      <c r="E60172"/>
      <c r="F60172"/>
      <c r="G60172" s="33"/>
    </row>
    <row r="60173" s="1" customFormat="1" spans="5:7">
      <c r="E60173"/>
      <c r="F60173"/>
      <c r="G60173" s="33"/>
    </row>
    <row r="60174" s="1" customFormat="1" spans="5:7">
      <c r="E60174"/>
      <c r="F60174"/>
      <c r="G60174" s="33"/>
    </row>
    <row r="60175" s="1" customFormat="1" spans="5:7">
      <c r="E60175"/>
      <c r="F60175"/>
      <c r="G60175" s="33"/>
    </row>
    <row r="60176" s="1" customFormat="1" spans="5:7">
      <c r="E60176"/>
      <c r="F60176"/>
      <c r="G60176" s="33"/>
    </row>
    <row r="60177" s="1" customFormat="1" spans="5:7">
      <c r="E60177"/>
      <c r="F60177"/>
      <c r="G60177" s="33"/>
    </row>
    <row r="60178" s="1" customFormat="1" spans="5:7">
      <c r="E60178"/>
      <c r="F60178"/>
      <c r="G60178" s="33"/>
    </row>
    <row r="60179" s="1" customFormat="1" spans="5:7">
      <c r="E60179"/>
      <c r="F60179"/>
      <c r="G60179" s="33"/>
    </row>
    <row r="60180" s="1" customFormat="1" spans="5:7">
      <c r="E60180"/>
      <c r="F60180"/>
      <c r="G60180" s="33"/>
    </row>
    <row r="60181" s="1" customFormat="1" spans="5:7">
      <c r="E60181"/>
      <c r="F60181"/>
      <c r="G60181" s="33"/>
    </row>
    <row r="60182" s="1" customFormat="1" spans="5:7">
      <c r="E60182"/>
      <c r="F60182"/>
      <c r="G60182" s="33"/>
    </row>
    <row r="60183" s="1" customFormat="1" spans="5:7">
      <c r="E60183"/>
      <c r="F60183"/>
      <c r="G60183" s="33"/>
    </row>
    <row r="60184" s="1" customFormat="1" spans="5:7">
      <c r="E60184"/>
      <c r="F60184"/>
      <c r="G60184" s="33"/>
    </row>
    <row r="60185" s="1" customFormat="1" spans="5:7">
      <c r="E60185"/>
      <c r="F60185"/>
      <c r="G60185" s="33"/>
    </row>
    <row r="60186" s="1" customFormat="1" spans="5:7">
      <c r="E60186"/>
      <c r="F60186"/>
      <c r="G60186" s="33"/>
    </row>
    <row r="60187" s="1" customFormat="1" spans="5:7">
      <c r="E60187"/>
      <c r="F60187"/>
      <c r="G60187" s="33"/>
    </row>
    <row r="60188" s="1" customFormat="1" spans="5:7">
      <c r="E60188"/>
      <c r="F60188"/>
      <c r="G60188" s="33"/>
    </row>
    <row r="60189" s="1" customFormat="1" spans="5:7">
      <c r="E60189"/>
      <c r="F60189"/>
      <c r="G60189" s="33"/>
    </row>
    <row r="60190" s="1" customFormat="1" spans="5:7">
      <c r="E60190"/>
      <c r="F60190"/>
      <c r="G60190" s="33"/>
    </row>
    <row r="60191" s="1" customFormat="1" spans="5:7">
      <c r="E60191"/>
      <c r="F60191"/>
      <c r="G60191" s="33"/>
    </row>
    <row r="60192" s="1" customFormat="1" spans="5:7">
      <c r="E60192"/>
      <c r="F60192"/>
      <c r="G60192" s="33"/>
    </row>
    <row r="60193" s="1" customFormat="1" spans="5:7">
      <c r="E60193"/>
      <c r="F60193"/>
      <c r="G60193" s="33"/>
    </row>
    <row r="60194" s="1" customFormat="1" spans="5:7">
      <c r="E60194"/>
      <c r="F60194"/>
      <c r="G60194" s="33"/>
    </row>
    <row r="60195" s="1" customFormat="1" spans="5:7">
      <c r="E60195"/>
      <c r="F60195"/>
      <c r="G60195" s="33"/>
    </row>
    <row r="60196" s="1" customFormat="1" spans="5:7">
      <c r="E60196"/>
      <c r="F60196"/>
      <c r="G60196" s="33"/>
    </row>
    <row r="60197" s="1" customFormat="1" spans="5:7">
      <c r="E60197"/>
      <c r="F60197"/>
      <c r="G60197" s="33"/>
    </row>
    <row r="60198" s="1" customFormat="1" spans="5:7">
      <c r="E60198"/>
      <c r="F60198"/>
      <c r="G60198" s="33"/>
    </row>
    <row r="60199" s="1" customFormat="1" spans="5:7">
      <c r="E60199"/>
      <c r="F60199"/>
      <c r="G60199" s="33"/>
    </row>
    <row r="60200" s="1" customFormat="1" spans="5:7">
      <c r="E60200"/>
      <c r="F60200"/>
      <c r="G60200" s="33"/>
    </row>
    <row r="60201" s="1" customFormat="1" spans="5:7">
      <c r="E60201"/>
      <c r="F60201"/>
      <c r="G60201" s="33"/>
    </row>
    <row r="60202" s="1" customFormat="1" spans="5:7">
      <c r="E60202"/>
      <c r="F60202"/>
      <c r="G60202" s="33"/>
    </row>
    <row r="60203" s="1" customFormat="1" spans="5:7">
      <c r="E60203"/>
      <c r="F60203"/>
      <c r="G60203" s="33"/>
    </row>
    <row r="60204" s="1" customFormat="1" spans="5:7">
      <c r="E60204"/>
      <c r="F60204"/>
      <c r="G60204" s="33"/>
    </row>
    <row r="60205" s="1" customFormat="1" spans="5:7">
      <c r="E60205"/>
      <c r="F60205"/>
      <c r="G60205" s="33"/>
    </row>
    <row r="60206" s="1" customFormat="1" spans="5:7">
      <c r="E60206"/>
      <c r="F60206"/>
      <c r="G60206" s="33"/>
    </row>
    <row r="60207" s="1" customFormat="1" spans="5:7">
      <c r="E60207"/>
      <c r="F60207"/>
      <c r="G60207" s="33"/>
    </row>
    <row r="60208" s="1" customFormat="1" spans="5:7">
      <c r="E60208"/>
      <c r="F60208"/>
      <c r="G60208" s="33"/>
    </row>
    <row r="60209" s="1" customFormat="1" spans="5:7">
      <c r="E60209"/>
      <c r="F60209"/>
      <c r="G60209" s="33"/>
    </row>
    <row r="60210" s="1" customFormat="1" spans="5:7">
      <c r="E60210"/>
      <c r="F60210"/>
      <c r="G60210" s="33"/>
    </row>
    <row r="60211" s="1" customFormat="1" spans="5:7">
      <c r="E60211"/>
      <c r="F60211"/>
      <c r="G60211" s="33"/>
    </row>
    <row r="60212" s="1" customFormat="1" spans="5:7">
      <c r="E60212"/>
      <c r="F60212"/>
      <c r="G60212" s="33"/>
    </row>
    <row r="60213" s="1" customFormat="1" spans="5:7">
      <c r="E60213"/>
      <c r="F60213"/>
      <c r="G60213" s="33"/>
    </row>
    <row r="60214" s="1" customFormat="1" spans="5:7">
      <c r="E60214"/>
      <c r="F60214"/>
      <c r="G60214" s="33"/>
    </row>
    <row r="60215" s="1" customFormat="1" spans="5:7">
      <c r="E60215"/>
      <c r="F60215"/>
      <c r="G60215" s="33"/>
    </row>
    <row r="60216" s="1" customFormat="1" spans="5:7">
      <c r="E60216"/>
      <c r="F60216"/>
      <c r="G60216" s="33"/>
    </row>
    <row r="60217" s="1" customFormat="1" spans="5:7">
      <c r="E60217"/>
      <c r="F60217"/>
      <c r="G60217" s="33"/>
    </row>
    <row r="60218" s="1" customFormat="1" spans="5:7">
      <c r="E60218"/>
      <c r="F60218"/>
      <c r="G60218" s="33"/>
    </row>
    <row r="60219" s="1" customFormat="1" spans="5:7">
      <c r="E60219"/>
      <c r="F60219"/>
      <c r="G60219" s="33"/>
    </row>
    <row r="60220" s="1" customFormat="1" spans="5:7">
      <c r="E60220"/>
      <c r="F60220"/>
      <c r="G60220" s="33"/>
    </row>
    <row r="60221" s="1" customFormat="1" spans="5:7">
      <c r="E60221"/>
      <c r="F60221"/>
      <c r="G60221" s="33"/>
    </row>
    <row r="60222" s="1" customFormat="1" spans="5:7">
      <c r="E60222"/>
      <c r="F60222"/>
      <c r="G60222" s="33"/>
    </row>
    <row r="60223" s="1" customFormat="1" spans="5:7">
      <c r="E60223"/>
      <c r="F60223"/>
      <c r="G60223" s="33"/>
    </row>
    <row r="60224" s="1" customFormat="1" spans="5:7">
      <c r="E60224"/>
      <c r="F60224"/>
      <c r="G60224" s="33"/>
    </row>
    <row r="60225" s="1" customFormat="1" spans="5:7">
      <c r="E60225"/>
      <c r="F60225"/>
      <c r="G60225" s="33"/>
    </row>
    <row r="60226" s="1" customFormat="1" spans="5:7">
      <c r="E60226"/>
      <c r="F60226"/>
      <c r="G60226" s="33"/>
    </row>
    <row r="60227" s="1" customFormat="1" spans="5:7">
      <c r="E60227"/>
      <c r="F60227"/>
      <c r="G60227" s="33"/>
    </row>
    <row r="60228" s="1" customFormat="1" spans="5:7">
      <c r="E60228"/>
      <c r="F60228"/>
      <c r="G60228" s="33"/>
    </row>
    <row r="60229" s="1" customFormat="1" spans="5:7">
      <c r="E60229"/>
      <c r="F60229"/>
      <c r="G60229" s="33"/>
    </row>
    <row r="60230" s="1" customFormat="1" spans="5:7">
      <c r="E60230"/>
      <c r="F60230"/>
      <c r="G60230" s="33"/>
    </row>
    <row r="60231" s="1" customFormat="1" spans="5:7">
      <c r="E60231"/>
      <c r="F60231"/>
      <c r="G60231" s="33"/>
    </row>
    <row r="60232" s="1" customFormat="1" spans="5:7">
      <c r="E60232"/>
      <c r="F60232"/>
      <c r="G60232" s="33"/>
    </row>
    <row r="60233" s="1" customFormat="1" spans="5:7">
      <c r="E60233"/>
      <c r="F60233"/>
      <c r="G60233" s="33"/>
    </row>
    <row r="60234" s="1" customFormat="1" spans="5:7">
      <c r="E60234"/>
      <c r="F60234"/>
      <c r="G60234" s="33"/>
    </row>
    <row r="60235" s="1" customFormat="1" spans="5:7">
      <c r="E60235"/>
      <c r="F60235"/>
      <c r="G60235" s="33"/>
    </row>
    <row r="60236" s="1" customFormat="1" spans="5:7">
      <c r="E60236"/>
      <c r="F60236"/>
      <c r="G60236" s="33"/>
    </row>
    <row r="60237" s="1" customFormat="1" spans="5:7">
      <c r="E60237"/>
      <c r="F60237"/>
      <c r="G60237" s="33"/>
    </row>
    <row r="60238" s="1" customFormat="1" spans="5:7">
      <c r="E60238"/>
      <c r="F60238"/>
      <c r="G60238" s="33"/>
    </row>
    <row r="60239" s="1" customFormat="1" spans="5:7">
      <c r="E60239"/>
      <c r="F60239"/>
      <c r="G60239" s="33"/>
    </row>
    <row r="60240" s="1" customFormat="1" spans="5:7">
      <c r="E60240"/>
      <c r="F60240"/>
      <c r="G60240" s="33"/>
    </row>
    <row r="60241" s="1" customFormat="1" spans="5:7">
      <c r="E60241"/>
      <c r="F60241"/>
      <c r="G60241" s="33"/>
    </row>
    <row r="60242" s="1" customFormat="1" spans="5:7">
      <c r="E60242"/>
      <c r="F60242"/>
      <c r="G60242" s="33"/>
    </row>
    <row r="60243" s="1" customFormat="1" spans="5:7">
      <c r="E60243"/>
      <c r="F60243"/>
      <c r="G60243" s="33"/>
    </row>
    <row r="60244" s="1" customFormat="1" spans="5:7">
      <c r="E60244"/>
      <c r="F60244"/>
      <c r="G60244" s="33"/>
    </row>
    <row r="60245" s="1" customFormat="1" spans="5:7">
      <c r="E60245"/>
      <c r="F60245"/>
      <c r="G60245" s="33"/>
    </row>
    <row r="60246" s="1" customFormat="1" spans="5:7">
      <c r="E60246"/>
      <c r="F60246"/>
      <c r="G60246" s="33"/>
    </row>
    <row r="60247" s="1" customFormat="1" spans="5:7">
      <c r="E60247"/>
      <c r="F60247"/>
      <c r="G60247" s="33"/>
    </row>
    <row r="60248" s="1" customFormat="1" spans="5:7">
      <c r="E60248"/>
      <c r="F60248"/>
      <c r="G60248" s="33"/>
    </row>
    <row r="60249" s="1" customFormat="1" spans="5:7">
      <c r="E60249"/>
      <c r="F60249"/>
      <c r="G60249" s="33"/>
    </row>
    <row r="60250" s="1" customFormat="1" spans="5:7">
      <c r="E60250"/>
      <c r="F60250"/>
      <c r="G60250" s="33"/>
    </row>
    <row r="60251" s="1" customFormat="1" spans="5:7">
      <c r="E60251"/>
      <c r="F60251"/>
      <c r="G60251" s="33"/>
    </row>
    <row r="60252" s="1" customFormat="1" spans="5:7">
      <c r="E60252"/>
      <c r="F60252"/>
      <c r="G60252" s="33"/>
    </row>
    <row r="60253" s="1" customFormat="1" spans="5:7">
      <c r="E60253"/>
      <c r="F60253"/>
      <c r="G60253" s="33"/>
    </row>
    <row r="60254" s="1" customFormat="1" spans="5:7">
      <c r="E60254"/>
      <c r="F60254"/>
      <c r="G60254" s="33"/>
    </row>
    <row r="60255" s="1" customFormat="1" spans="5:7">
      <c r="E60255"/>
      <c r="F60255"/>
      <c r="G60255" s="33"/>
    </row>
    <row r="60256" s="1" customFormat="1" spans="5:7">
      <c r="E60256"/>
      <c r="F60256"/>
      <c r="G60256" s="33"/>
    </row>
    <row r="60257" s="1" customFormat="1" spans="5:7">
      <c r="E60257"/>
      <c r="F60257"/>
      <c r="G60257" s="33"/>
    </row>
    <row r="60258" s="1" customFormat="1" spans="5:7">
      <c r="E60258"/>
      <c r="F60258"/>
      <c r="G60258" s="33"/>
    </row>
    <row r="60259" s="1" customFormat="1" spans="5:7">
      <c r="E60259"/>
      <c r="F60259"/>
      <c r="G60259" s="33"/>
    </row>
    <row r="60260" s="1" customFormat="1" spans="5:7">
      <c r="E60260"/>
      <c r="F60260"/>
      <c r="G60260" s="33"/>
    </row>
    <row r="60261" s="1" customFormat="1" spans="5:7">
      <c r="E60261"/>
      <c r="F60261"/>
      <c r="G60261" s="33"/>
    </row>
    <row r="60262" s="1" customFormat="1" spans="5:7">
      <c r="E60262"/>
      <c r="F60262"/>
      <c r="G60262" s="33"/>
    </row>
    <row r="60263" s="1" customFormat="1" spans="5:7">
      <c r="E60263"/>
      <c r="F60263"/>
      <c r="G60263" s="33"/>
    </row>
    <row r="60264" s="1" customFormat="1" spans="5:7">
      <c r="E60264"/>
      <c r="F60264"/>
      <c r="G60264" s="33"/>
    </row>
    <row r="60265" s="1" customFormat="1" spans="5:7">
      <c r="E60265"/>
      <c r="F60265"/>
      <c r="G60265" s="33"/>
    </row>
    <row r="60266" s="1" customFormat="1" spans="5:7">
      <c r="E60266"/>
      <c r="F60266"/>
      <c r="G60266" s="33"/>
    </row>
    <row r="60267" s="1" customFormat="1" spans="5:7">
      <c r="E60267"/>
      <c r="F60267"/>
      <c r="G60267" s="33"/>
    </row>
    <row r="60268" s="1" customFormat="1" spans="5:7">
      <c r="E60268"/>
      <c r="F60268"/>
      <c r="G60268" s="33"/>
    </row>
    <row r="60269" s="1" customFormat="1" spans="5:7">
      <c r="E60269"/>
      <c r="F60269"/>
      <c r="G60269" s="33"/>
    </row>
    <row r="60270" s="1" customFormat="1" spans="5:7">
      <c r="E60270"/>
      <c r="F60270"/>
      <c r="G60270" s="33"/>
    </row>
    <row r="60271" s="1" customFormat="1" spans="5:7">
      <c r="E60271"/>
      <c r="F60271"/>
      <c r="G60271" s="33"/>
    </row>
    <row r="60272" s="1" customFormat="1" spans="5:7">
      <c r="E60272"/>
      <c r="F60272"/>
      <c r="G60272" s="33"/>
    </row>
    <row r="60273" s="1" customFormat="1" spans="5:7">
      <c r="E60273"/>
      <c r="F60273"/>
      <c r="G60273" s="33"/>
    </row>
    <row r="60274" s="1" customFormat="1" spans="5:7">
      <c r="E60274"/>
      <c r="F60274"/>
      <c r="G60274" s="33"/>
    </row>
    <row r="60275" s="1" customFormat="1" spans="5:7">
      <c r="E60275"/>
      <c r="F60275"/>
      <c r="G60275" s="33"/>
    </row>
    <row r="60276" s="1" customFormat="1" spans="5:7">
      <c r="E60276"/>
      <c r="F60276"/>
      <c r="G60276" s="33"/>
    </row>
    <row r="60277" s="1" customFormat="1" spans="5:7">
      <c r="E60277"/>
      <c r="F60277"/>
      <c r="G60277" s="33"/>
    </row>
    <row r="60278" s="1" customFormat="1" spans="5:7">
      <c r="E60278"/>
      <c r="F60278"/>
      <c r="G60278" s="33"/>
    </row>
    <row r="60279" s="1" customFormat="1" spans="5:7">
      <c r="E60279"/>
      <c r="F60279"/>
      <c r="G60279" s="33"/>
    </row>
    <row r="60280" s="1" customFormat="1" spans="5:7">
      <c r="E60280"/>
      <c r="F60280"/>
      <c r="G60280" s="33"/>
    </row>
    <row r="60281" s="1" customFormat="1" spans="5:7">
      <c r="E60281"/>
      <c r="F60281"/>
      <c r="G60281" s="33"/>
    </row>
    <row r="60282" s="1" customFormat="1" spans="5:7">
      <c r="E60282"/>
      <c r="F60282"/>
      <c r="G60282" s="33"/>
    </row>
    <row r="60283" s="1" customFormat="1" spans="5:7">
      <c r="E60283"/>
      <c r="F60283"/>
      <c r="G60283" s="33"/>
    </row>
    <row r="60284" s="1" customFormat="1" spans="5:7">
      <c r="E60284"/>
      <c r="F60284"/>
      <c r="G60284" s="33"/>
    </row>
    <row r="60285" s="1" customFormat="1" spans="5:7">
      <c r="E60285"/>
      <c r="F60285"/>
      <c r="G60285" s="33"/>
    </row>
    <row r="60286" s="1" customFormat="1" spans="5:7">
      <c r="E60286"/>
      <c r="F60286"/>
      <c r="G60286" s="33"/>
    </row>
    <row r="60287" s="1" customFormat="1" spans="5:7">
      <c r="E60287"/>
      <c r="F60287"/>
      <c r="G60287" s="33"/>
    </row>
    <row r="60288" s="1" customFormat="1" spans="5:7">
      <c r="E60288"/>
      <c r="F60288"/>
      <c r="G60288" s="33"/>
    </row>
    <row r="60289" s="1" customFormat="1" spans="5:7">
      <c r="E60289"/>
      <c r="F60289"/>
      <c r="G60289" s="33"/>
    </row>
    <row r="60290" s="1" customFormat="1" spans="5:7">
      <c r="E60290"/>
      <c r="F60290"/>
      <c r="G60290" s="33"/>
    </row>
    <row r="60291" s="1" customFormat="1" spans="5:7">
      <c r="E60291"/>
      <c r="F60291"/>
      <c r="G60291" s="33"/>
    </row>
    <row r="60292" s="1" customFormat="1" spans="5:7">
      <c r="E60292"/>
      <c r="F60292"/>
      <c r="G60292" s="33"/>
    </row>
    <row r="60293" s="1" customFormat="1" spans="5:7">
      <c r="E60293"/>
      <c r="F60293"/>
      <c r="G60293" s="33"/>
    </row>
    <row r="60294" s="1" customFormat="1" spans="5:7">
      <c r="E60294"/>
      <c r="F60294"/>
      <c r="G60294" s="33"/>
    </row>
    <row r="60295" s="1" customFormat="1" spans="5:7">
      <c r="E60295"/>
      <c r="F60295"/>
      <c r="G60295" s="33"/>
    </row>
    <row r="60296" s="1" customFormat="1" spans="5:7">
      <c r="E60296"/>
      <c r="F60296"/>
      <c r="G60296" s="33"/>
    </row>
    <row r="60297" s="1" customFormat="1" spans="5:7">
      <c r="E60297"/>
      <c r="F60297"/>
      <c r="G60297" s="33"/>
    </row>
    <row r="60298" s="1" customFormat="1" spans="5:7">
      <c r="E60298"/>
      <c r="F60298"/>
      <c r="G60298" s="33"/>
    </row>
    <row r="60299" s="1" customFormat="1" spans="5:7">
      <c r="E60299"/>
      <c r="F60299"/>
      <c r="G60299" s="33"/>
    </row>
    <row r="60300" s="1" customFormat="1" spans="5:7">
      <c r="E60300"/>
      <c r="F60300"/>
      <c r="G60300" s="33"/>
    </row>
    <row r="60301" s="1" customFormat="1" spans="5:7">
      <c r="E60301"/>
      <c r="F60301"/>
      <c r="G60301" s="33"/>
    </row>
    <row r="60302" s="1" customFormat="1" spans="5:7">
      <c r="E60302"/>
      <c r="F60302"/>
      <c r="G60302" s="33"/>
    </row>
    <row r="60303" s="1" customFormat="1" spans="5:7">
      <c r="E60303"/>
      <c r="F60303"/>
      <c r="G60303" s="33"/>
    </row>
    <row r="60304" s="1" customFormat="1" spans="5:7">
      <c r="E60304"/>
      <c r="F60304"/>
      <c r="G60304" s="33"/>
    </row>
    <row r="60305" s="1" customFormat="1" spans="5:7">
      <c r="E60305"/>
      <c r="F60305"/>
      <c r="G60305" s="33"/>
    </row>
    <row r="60306" s="1" customFormat="1" spans="5:7">
      <c r="E60306"/>
      <c r="F60306"/>
      <c r="G60306" s="33"/>
    </row>
    <row r="60307" s="1" customFormat="1" spans="5:7">
      <c r="E60307"/>
      <c r="F60307"/>
      <c r="G60307" s="33"/>
    </row>
    <row r="60308" s="1" customFormat="1" spans="5:7">
      <c r="E60308"/>
      <c r="F60308"/>
      <c r="G60308" s="33"/>
    </row>
    <row r="60309" s="1" customFormat="1" spans="5:7">
      <c r="E60309"/>
      <c r="F60309"/>
      <c r="G60309" s="33"/>
    </row>
    <row r="60310" s="1" customFormat="1" spans="5:7">
      <c r="E60310"/>
      <c r="F60310"/>
      <c r="G60310" s="33"/>
    </row>
    <row r="60311" s="1" customFormat="1" spans="5:7">
      <c r="E60311"/>
      <c r="F60311"/>
      <c r="G60311" s="33"/>
    </row>
    <row r="60312" s="1" customFormat="1" spans="5:7">
      <c r="E60312"/>
      <c r="F60312"/>
      <c r="G60312" s="33"/>
    </row>
    <row r="60313" s="1" customFormat="1" spans="5:7">
      <c r="E60313"/>
      <c r="F60313"/>
      <c r="G60313" s="33"/>
    </row>
    <row r="60314" s="1" customFormat="1" spans="5:7">
      <c r="E60314"/>
      <c r="F60314"/>
      <c r="G60314" s="33"/>
    </row>
    <row r="60315" s="1" customFormat="1" spans="5:7">
      <c r="E60315"/>
      <c r="F60315"/>
      <c r="G60315" s="33"/>
    </row>
    <row r="60316" s="1" customFormat="1" spans="5:7">
      <c r="E60316"/>
      <c r="F60316"/>
      <c r="G60316" s="33"/>
    </row>
    <row r="60317" s="1" customFormat="1" spans="5:7">
      <c r="E60317"/>
      <c r="F60317"/>
      <c r="G60317" s="33"/>
    </row>
    <row r="60318" s="1" customFormat="1" spans="5:7">
      <c r="E60318"/>
      <c r="F60318"/>
      <c r="G60318" s="33"/>
    </row>
    <row r="60319" s="1" customFormat="1" spans="5:7">
      <c r="E60319"/>
      <c r="F60319"/>
      <c r="G60319" s="33"/>
    </row>
    <row r="60320" s="1" customFormat="1" spans="5:7">
      <c r="E60320"/>
      <c r="F60320"/>
      <c r="G60320" s="33"/>
    </row>
    <row r="60321" s="1" customFormat="1" spans="5:7">
      <c r="E60321"/>
      <c r="F60321"/>
      <c r="G60321" s="33"/>
    </row>
    <row r="60322" s="1" customFormat="1" spans="5:7">
      <c r="E60322"/>
      <c r="F60322"/>
      <c r="G60322" s="33"/>
    </row>
    <row r="60323" s="1" customFormat="1" spans="5:7">
      <c r="E60323"/>
      <c r="F60323"/>
      <c r="G60323" s="33"/>
    </row>
    <row r="60324" s="1" customFormat="1" spans="5:7">
      <c r="E60324"/>
      <c r="F60324"/>
      <c r="G60324" s="33"/>
    </row>
    <row r="60325" s="1" customFormat="1" spans="5:7">
      <c r="E60325"/>
      <c r="F60325"/>
      <c r="G60325" s="33"/>
    </row>
    <row r="60326" s="1" customFormat="1" spans="5:7">
      <c r="E60326"/>
      <c r="F60326"/>
      <c r="G60326" s="33"/>
    </row>
    <row r="60327" s="1" customFormat="1" spans="5:7">
      <c r="E60327"/>
      <c r="F60327"/>
      <c r="G60327" s="33"/>
    </row>
    <row r="60328" s="1" customFormat="1" spans="5:7">
      <c r="E60328"/>
      <c r="F60328"/>
      <c r="G60328" s="33"/>
    </row>
    <row r="60329" s="1" customFormat="1" spans="5:7">
      <c r="E60329"/>
      <c r="F60329"/>
      <c r="G60329" s="33"/>
    </row>
    <row r="60330" s="1" customFormat="1" spans="5:7">
      <c r="E60330"/>
      <c r="F60330"/>
      <c r="G60330" s="33"/>
    </row>
    <row r="60331" s="1" customFormat="1" spans="5:7">
      <c r="E60331"/>
      <c r="F60331"/>
      <c r="G60331" s="33"/>
    </row>
    <row r="60332" s="1" customFormat="1" spans="5:7">
      <c r="E60332"/>
      <c r="F60332"/>
      <c r="G60332" s="33"/>
    </row>
    <row r="60333" s="1" customFormat="1" spans="5:7">
      <c r="E60333"/>
      <c r="F60333"/>
      <c r="G60333" s="33"/>
    </row>
    <row r="60334" s="1" customFormat="1" spans="5:7">
      <c r="E60334"/>
      <c r="F60334"/>
      <c r="G60334" s="33"/>
    </row>
    <row r="60335" s="1" customFormat="1" spans="5:7">
      <c r="E60335"/>
      <c r="F60335"/>
      <c r="G60335" s="33"/>
    </row>
    <row r="60336" s="1" customFormat="1" spans="5:7">
      <c r="E60336"/>
      <c r="F60336"/>
      <c r="G60336" s="33"/>
    </row>
    <row r="60337" s="1" customFormat="1" spans="5:7">
      <c r="E60337"/>
      <c r="F60337"/>
      <c r="G60337" s="33"/>
    </row>
    <row r="60338" s="1" customFormat="1" spans="5:7">
      <c r="E60338"/>
      <c r="F60338"/>
      <c r="G60338" s="33"/>
    </row>
    <row r="60339" s="1" customFormat="1" spans="5:7">
      <c r="E60339"/>
      <c r="F60339"/>
      <c r="G60339" s="33"/>
    </row>
    <row r="60340" s="1" customFormat="1" spans="5:7">
      <c r="E60340"/>
      <c r="F60340"/>
      <c r="G60340" s="33"/>
    </row>
    <row r="60341" s="1" customFormat="1" spans="5:7">
      <c r="E60341"/>
      <c r="F60341"/>
      <c r="G60341" s="33"/>
    </row>
    <row r="60342" s="1" customFormat="1" spans="5:7">
      <c r="E60342"/>
      <c r="F60342"/>
      <c r="G60342" s="33"/>
    </row>
    <row r="60343" s="1" customFormat="1" spans="5:7">
      <c r="E60343"/>
      <c r="F60343"/>
      <c r="G60343" s="33"/>
    </row>
    <row r="60344" s="1" customFormat="1" spans="5:7">
      <c r="E60344"/>
      <c r="F60344"/>
      <c r="G60344" s="33"/>
    </row>
    <row r="60345" s="1" customFormat="1" spans="5:7">
      <c r="E60345"/>
      <c r="F60345"/>
      <c r="G60345" s="33"/>
    </row>
    <row r="60346" s="1" customFormat="1" spans="5:7">
      <c r="E60346"/>
      <c r="F60346"/>
      <c r="G60346" s="33"/>
    </row>
    <row r="60347" s="1" customFormat="1" spans="5:7">
      <c r="E60347"/>
      <c r="F60347"/>
      <c r="G60347" s="33"/>
    </row>
    <row r="60348" s="1" customFormat="1" spans="5:7">
      <c r="E60348"/>
      <c r="F60348"/>
      <c r="G60348" s="33"/>
    </row>
    <row r="60349" s="1" customFormat="1" spans="5:7">
      <c r="E60349"/>
      <c r="F60349"/>
      <c r="G60349" s="33"/>
    </row>
    <row r="60350" s="1" customFormat="1" spans="5:7">
      <c r="E60350"/>
      <c r="F60350"/>
      <c r="G60350" s="33"/>
    </row>
    <row r="60351" s="1" customFormat="1" spans="5:7">
      <c r="E60351"/>
      <c r="F60351"/>
      <c r="G60351" s="33"/>
    </row>
    <row r="60352" s="1" customFormat="1" spans="5:7">
      <c r="E60352"/>
      <c r="F60352"/>
      <c r="G60352" s="33"/>
    </row>
    <row r="60353" s="1" customFormat="1" spans="5:7">
      <c r="E60353"/>
      <c r="F60353"/>
      <c r="G60353" s="33"/>
    </row>
    <row r="60354" s="1" customFormat="1" spans="5:7">
      <c r="E60354"/>
      <c r="F60354"/>
      <c r="G60354" s="33"/>
    </row>
    <row r="60355" s="1" customFormat="1" spans="5:7">
      <c r="E60355"/>
      <c r="F60355"/>
      <c r="G60355" s="33"/>
    </row>
    <row r="60356" s="1" customFormat="1" spans="5:7">
      <c r="E60356"/>
      <c r="F60356"/>
      <c r="G60356" s="33"/>
    </row>
    <row r="60357" s="1" customFormat="1" spans="5:7">
      <c r="E60357"/>
      <c r="F60357"/>
      <c r="G60357" s="33"/>
    </row>
    <row r="60358" s="1" customFormat="1" spans="5:7">
      <c r="E60358"/>
      <c r="F60358"/>
      <c r="G60358" s="33"/>
    </row>
    <row r="60359" s="1" customFormat="1" spans="5:7">
      <c r="E60359"/>
      <c r="F60359"/>
      <c r="G60359" s="33"/>
    </row>
    <row r="60360" s="1" customFormat="1" spans="5:7">
      <c r="E60360"/>
      <c r="F60360"/>
      <c r="G60360" s="33"/>
    </row>
    <row r="60361" s="1" customFormat="1" spans="5:7">
      <c r="E60361"/>
      <c r="F60361"/>
      <c r="G60361" s="33"/>
    </row>
    <row r="60362" s="1" customFormat="1" spans="5:7">
      <c r="E60362"/>
      <c r="F60362"/>
      <c r="G60362" s="33"/>
    </row>
    <row r="60363" s="1" customFormat="1" spans="5:7">
      <c r="E60363"/>
      <c r="F60363"/>
      <c r="G60363" s="33"/>
    </row>
    <row r="60364" s="1" customFormat="1" spans="5:7">
      <c r="E60364"/>
      <c r="F60364"/>
      <c r="G60364" s="33"/>
    </row>
    <row r="60365" s="1" customFormat="1" spans="5:7">
      <c r="E60365"/>
      <c r="F60365"/>
      <c r="G60365" s="33"/>
    </row>
    <row r="60366" s="1" customFormat="1" spans="5:7">
      <c r="E60366"/>
      <c r="F60366"/>
      <c r="G60366" s="33"/>
    </row>
    <row r="60367" s="1" customFormat="1" spans="5:7">
      <c r="E60367"/>
      <c r="F60367"/>
      <c r="G60367" s="33"/>
    </row>
    <row r="60368" s="1" customFormat="1" spans="5:7">
      <c r="E60368"/>
      <c r="F60368"/>
      <c r="G60368" s="33"/>
    </row>
    <row r="60369" s="1" customFormat="1" spans="5:7">
      <c r="E60369"/>
      <c r="F60369"/>
      <c r="G60369" s="33"/>
    </row>
    <row r="60370" s="1" customFormat="1" spans="5:7">
      <c r="E60370"/>
      <c r="F60370"/>
      <c r="G60370" s="33"/>
    </row>
    <row r="60371" s="1" customFormat="1" spans="5:7">
      <c r="E60371"/>
      <c r="F60371"/>
      <c r="G60371" s="33"/>
    </row>
    <row r="60372" s="1" customFormat="1" spans="5:7">
      <c r="E60372"/>
      <c r="F60372"/>
      <c r="G60372" s="33"/>
    </row>
    <row r="60373" s="1" customFormat="1" spans="5:7">
      <c r="E60373"/>
      <c r="F60373"/>
      <c r="G60373" s="33"/>
    </row>
    <row r="60374" s="1" customFormat="1" spans="5:7">
      <c r="E60374"/>
      <c r="F60374"/>
      <c r="G60374" s="33"/>
    </row>
    <row r="60375" s="1" customFormat="1" spans="5:7">
      <c r="E60375"/>
      <c r="F60375"/>
      <c r="G60375" s="33"/>
    </row>
    <row r="60376" s="1" customFormat="1" spans="5:7">
      <c r="E60376"/>
      <c r="F60376"/>
      <c r="G60376" s="33"/>
    </row>
    <row r="60377" s="1" customFormat="1" spans="5:7">
      <c r="E60377"/>
      <c r="F60377"/>
      <c r="G60377" s="33"/>
    </row>
    <row r="60378" s="1" customFormat="1" spans="5:7">
      <c r="E60378"/>
      <c r="F60378"/>
      <c r="G60378" s="33"/>
    </row>
    <row r="60379" s="1" customFormat="1" spans="5:7">
      <c r="E60379"/>
      <c r="F60379"/>
      <c r="G60379" s="33"/>
    </row>
    <row r="60380" s="1" customFormat="1" spans="5:7">
      <c r="E60380"/>
      <c r="F60380"/>
      <c r="G60380" s="33"/>
    </row>
    <row r="60381" s="1" customFormat="1" spans="5:7">
      <c r="E60381"/>
      <c r="F60381"/>
      <c r="G60381" s="33"/>
    </row>
    <row r="60382" s="1" customFormat="1" spans="5:7">
      <c r="E60382"/>
      <c r="F60382"/>
      <c r="G60382" s="33"/>
    </row>
    <row r="60383" s="1" customFormat="1" spans="5:7">
      <c r="E60383"/>
      <c r="F60383"/>
      <c r="G60383" s="33"/>
    </row>
    <row r="60384" s="1" customFormat="1" spans="5:7">
      <c r="E60384"/>
      <c r="F60384"/>
      <c r="G60384" s="33"/>
    </row>
    <row r="60385" s="1" customFormat="1" spans="5:7">
      <c r="E60385"/>
      <c r="F60385"/>
      <c r="G60385" s="33"/>
    </row>
    <row r="60386" s="1" customFormat="1" spans="5:7">
      <c r="E60386"/>
      <c r="F60386"/>
      <c r="G60386" s="33"/>
    </row>
    <row r="60387" s="1" customFormat="1" spans="5:7">
      <c r="E60387"/>
      <c r="F60387"/>
      <c r="G60387" s="33"/>
    </row>
    <row r="60388" s="1" customFormat="1" spans="5:7">
      <c r="E60388"/>
      <c r="F60388"/>
      <c r="G60388" s="33"/>
    </row>
    <row r="60389" s="1" customFormat="1" spans="5:7">
      <c r="E60389"/>
      <c r="F60389"/>
      <c r="G60389" s="33"/>
    </row>
    <row r="60390" s="1" customFormat="1" spans="5:7">
      <c r="E60390"/>
      <c r="F60390"/>
      <c r="G60390" s="33"/>
    </row>
    <row r="60391" s="1" customFormat="1" spans="5:7">
      <c r="E60391"/>
      <c r="F60391"/>
      <c r="G60391" s="33"/>
    </row>
    <row r="60392" s="1" customFormat="1" spans="5:7">
      <c r="E60392"/>
      <c r="F60392"/>
      <c r="G60392" s="33"/>
    </row>
    <row r="60393" s="1" customFormat="1" spans="5:7">
      <c r="E60393"/>
      <c r="F60393"/>
      <c r="G60393" s="33"/>
    </row>
    <row r="60394" s="1" customFormat="1" spans="5:7">
      <c r="E60394"/>
      <c r="F60394"/>
      <c r="G60394" s="33"/>
    </row>
    <row r="60395" s="1" customFormat="1" spans="5:7">
      <c r="E60395"/>
      <c r="F60395"/>
      <c r="G60395" s="33"/>
    </row>
    <row r="60396" s="1" customFormat="1" spans="5:7">
      <c r="E60396"/>
      <c r="F60396"/>
      <c r="G60396" s="33"/>
    </row>
    <row r="60397" s="1" customFormat="1" spans="5:7">
      <c r="E60397"/>
      <c r="F60397"/>
      <c r="G60397" s="33"/>
    </row>
    <row r="60398" s="1" customFormat="1" spans="5:7">
      <c r="E60398"/>
      <c r="F60398"/>
      <c r="G60398" s="33"/>
    </row>
    <row r="60399" s="1" customFormat="1" spans="5:7">
      <c r="E60399"/>
      <c r="F60399"/>
      <c r="G60399" s="33"/>
    </row>
    <row r="60400" s="1" customFormat="1" spans="5:7">
      <c r="E60400"/>
      <c r="F60400"/>
      <c r="G60400" s="33"/>
    </row>
    <row r="60401" s="1" customFormat="1" spans="5:7">
      <c r="E60401"/>
      <c r="F60401"/>
      <c r="G60401" s="33"/>
    </row>
    <row r="60402" s="1" customFormat="1" spans="5:7">
      <c r="E60402"/>
      <c r="F60402"/>
      <c r="G60402" s="33"/>
    </row>
    <row r="60403" s="1" customFormat="1" spans="5:7">
      <c r="E60403"/>
      <c r="F60403"/>
      <c r="G60403" s="33"/>
    </row>
    <row r="60404" s="1" customFormat="1" spans="5:7">
      <c r="E60404"/>
      <c r="F60404"/>
      <c r="G60404" s="33"/>
    </row>
    <row r="60405" s="1" customFormat="1" spans="5:7">
      <c r="E60405"/>
      <c r="F60405"/>
      <c r="G60405" s="33"/>
    </row>
    <row r="60406" s="1" customFormat="1" spans="5:7">
      <c r="E60406"/>
      <c r="F60406"/>
      <c r="G60406" s="33"/>
    </row>
    <row r="60407" s="1" customFormat="1" spans="5:7">
      <c r="E60407"/>
      <c r="F60407"/>
      <c r="G60407" s="33"/>
    </row>
    <row r="60408" s="1" customFormat="1" spans="5:7">
      <c r="E60408"/>
      <c r="F60408"/>
      <c r="G60408" s="33"/>
    </row>
    <row r="60409" s="1" customFormat="1" spans="5:7">
      <c r="E60409"/>
      <c r="F60409"/>
      <c r="G60409" s="33"/>
    </row>
    <row r="60410" s="1" customFormat="1" spans="5:7">
      <c r="E60410"/>
      <c r="F60410"/>
      <c r="G60410" s="33"/>
    </row>
    <row r="60411" s="1" customFormat="1" spans="5:7">
      <c r="E60411"/>
      <c r="F60411"/>
      <c r="G60411" s="33"/>
    </row>
    <row r="60412" s="1" customFormat="1" spans="5:7">
      <c r="E60412"/>
      <c r="F60412"/>
      <c r="G60412" s="33"/>
    </row>
    <row r="60413" s="1" customFormat="1" spans="5:7">
      <c r="E60413"/>
      <c r="F60413"/>
      <c r="G60413" s="33"/>
    </row>
    <row r="60414" s="1" customFormat="1" spans="5:7">
      <c r="E60414"/>
      <c r="F60414"/>
      <c r="G60414" s="33"/>
    </row>
    <row r="60415" s="1" customFormat="1" spans="5:7">
      <c r="E60415"/>
      <c r="F60415"/>
      <c r="G60415" s="33"/>
    </row>
    <row r="60416" s="1" customFormat="1" spans="5:7">
      <c r="E60416"/>
      <c r="F60416"/>
      <c r="G60416" s="33"/>
    </row>
    <row r="60417" s="1" customFormat="1" spans="5:7">
      <c r="E60417"/>
      <c r="F60417"/>
      <c r="G60417" s="33"/>
    </row>
    <row r="60418" s="1" customFormat="1" spans="5:7">
      <c r="E60418"/>
      <c r="F60418"/>
      <c r="G60418" s="33"/>
    </row>
    <row r="60419" s="1" customFormat="1" spans="5:7">
      <c r="E60419"/>
      <c r="F60419"/>
      <c r="G60419" s="33"/>
    </row>
    <row r="60420" s="1" customFormat="1" spans="5:7">
      <c r="E60420"/>
      <c r="F60420"/>
      <c r="G60420" s="33"/>
    </row>
    <row r="60421" s="1" customFormat="1" spans="5:7">
      <c r="E60421"/>
      <c r="F60421"/>
      <c r="G60421" s="33"/>
    </row>
    <row r="60422" s="1" customFormat="1" spans="5:7">
      <c r="E60422"/>
      <c r="F60422"/>
      <c r="G60422" s="33"/>
    </row>
    <row r="60423" s="1" customFormat="1" spans="5:7">
      <c r="E60423"/>
      <c r="F60423"/>
      <c r="G60423" s="33"/>
    </row>
    <row r="60424" s="1" customFormat="1" spans="5:7">
      <c r="E60424"/>
      <c r="F60424"/>
      <c r="G60424" s="33"/>
    </row>
    <row r="60425" s="1" customFormat="1" spans="5:7">
      <c r="E60425"/>
      <c r="F60425"/>
      <c r="G60425" s="33"/>
    </row>
    <row r="60426" s="1" customFormat="1" spans="5:7">
      <c r="E60426"/>
      <c r="F60426"/>
      <c r="G60426" s="33"/>
    </row>
    <row r="60427" s="1" customFormat="1" spans="5:7">
      <c r="E60427"/>
      <c r="F60427"/>
      <c r="G60427" s="33"/>
    </row>
    <row r="60428" s="1" customFormat="1" spans="5:7">
      <c r="E60428"/>
      <c r="F60428"/>
      <c r="G60428" s="33"/>
    </row>
    <row r="60429" s="1" customFormat="1" spans="5:7">
      <c r="E60429"/>
      <c r="F60429"/>
      <c r="G60429" s="33"/>
    </row>
    <row r="60430" s="1" customFormat="1" spans="5:7">
      <c r="E60430"/>
      <c r="F60430"/>
      <c r="G60430" s="33"/>
    </row>
    <row r="60431" s="1" customFormat="1" spans="5:7">
      <c r="E60431"/>
      <c r="F60431"/>
      <c r="G60431" s="33"/>
    </row>
    <row r="60432" s="1" customFormat="1" spans="5:7">
      <c r="E60432"/>
      <c r="F60432"/>
      <c r="G60432" s="33"/>
    </row>
    <row r="60433" s="1" customFormat="1" spans="5:7">
      <c r="E60433"/>
      <c r="F60433"/>
      <c r="G60433" s="33"/>
    </row>
    <row r="60434" s="1" customFormat="1" spans="5:7">
      <c r="E60434"/>
      <c r="F60434"/>
      <c r="G60434" s="33"/>
    </row>
    <row r="60435" s="1" customFormat="1" spans="5:7">
      <c r="E60435"/>
      <c r="F60435"/>
      <c r="G60435" s="33"/>
    </row>
    <row r="60436" s="1" customFormat="1" spans="5:7">
      <c r="E60436"/>
      <c r="F60436"/>
      <c r="G60436" s="33"/>
    </row>
    <row r="60437" s="1" customFormat="1" spans="5:7">
      <c r="E60437"/>
      <c r="F60437"/>
      <c r="G60437" s="33"/>
    </row>
    <row r="60438" s="1" customFormat="1" spans="5:7">
      <c r="E60438"/>
      <c r="F60438"/>
      <c r="G60438" s="33"/>
    </row>
    <row r="60439" s="1" customFormat="1" spans="5:7">
      <c r="E60439"/>
      <c r="F60439"/>
      <c r="G60439" s="33"/>
    </row>
    <row r="60440" s="1" customFormat="1" spans="5:7">
      <c r="E60440"/>
      <c r="F60440"/>
      <c r="G60440" s="33"/>
    </row>
    <row r="60441" s="1" customFormat="1" spans="5:7">
      <c r="E60441"/>
      <c r="F60441"/>
      <c r="G60441" s="33"/>
    </row>
    <row r="60442" s="1" customFormat="1" spans="5:7">
      <c r="E60442"/>
      <c r="F60442"/>
      <c r="G60442" s="33"/>
    </row>
    <row r="60443" s="1" customFormat="1" spans="5:7">
      <c r="E60443"/>
      <c r="F60443"/>
      <c r="G60443" s="33"/>
    </row>
    <row r="60444" s="1" customFormat="1" spans="5:7">
      <c r="E60444"/>
      <c r="F60444"/>
      <c r="G60444" s="33"/>
    </row>
    <row r="60445" s="1" customFormat="1" spans="5:7">
      <c r="E60445"/>
      <c r="F60445"/>
      <c r="G60445" s="33"/>
    </row>
    <row r="60446" s="1" customFormat="1" spans="5:7">
      <c r="E60446"/>
      <c r="F60446"/>
      <c r="G60446" s="33"/>
    </row>
    <row r="60447" s="1" customFormat="1" spans="5:7">
      <c r="E60447"/>
      <c r="F60447"/>
      <c r="G60447" s="33"/>
    </row>
    <row r="60448" s="1" customFormat="1" spans="5:7">
      <c r="E60448"/>
      <c r="F60448"/>
      <c r="G60448" s="33"/>
    </row>
    <row r="60449" s="1" customFormat="1" spans="5:7">
      <c r="E60449"/>
      <c r="F60449"/>
      <c r="G60449" s="33"/>
    </row>
    <row r="60450" s="1" customFormat="1" spans="5:7">
      <c r="E60450"/>
      <c r="F60450"/>
      <c r="G60450" s="33"/>
    </row>
    <row r="60451" s="1" customFormat="1" spans="5:7">
      <c r="E60451"/>
      <c r="F60451"/>
      <c r="G60451" s="33"/>
    </row>
    <row r="60452" s="1" customFormat="1" spans="5:7">
      <c r="E60452"/>
      <c r="F60452"/>
      <c r="G60452" s="33"/>
    </row>
    <row r="60453" s="1" customFormat="1" spans="5:7">
      <c r="E60453"/>
      <c r="F60453"/>
      <c r="G60453" s="33"/>
    </row>
    <row r="60454" s="1" customFormat="1" spans="5:7">
      <c r="E60454"/>
      <c r="F60454"/>
      <c r="G60454" s="33"/>
    </row>
    <row r="60455" s="1" customFormat="1" spans="5:7">
      <c r="E60455"/>
      <c r="F60455"/>
      <c r="G60455" s="33"/>
    </row>
    <row r="60456" s="1" customFormat="1" spans="5:7">
      <c r="E60456"/>
      <c r="F60456"/>
      <c r="G60456" s="33"/>
    </row>
    <row r="60457" s="1" customFormat="1" spans="5:7">
      <c r="E60457"/>
      <c r="F60457"/>
      <c r="G60457" s="33"/>
    </row>
    <row r="60458" s="1" customFormat="1" spans="5:7">
      <c r="E60458"/>
      <c r="F60458"/>
      <c r="G60458" s="33"/>
    </row>
    <row r="60459" s="1" customFormat="1" spans="5:7">
      <c r="E60459"/>
      <c r="F60459"/>
      <c r="G60459" s="33"/>
    </row>
    <row r="60460" s="1" customFormat="1" spans="5:7">
      <c r="E60460"/>
      <c r="F60460"/>
      <c r="G60460" s="33"/>
    </row>
    <row r="60461" s="1" customFormat="1" spans="5:7">
      <c r="E60461"/>
      <c r="F60461"/>
      <c r="G60461" s="33"/>
    </row>
    <row r="60462" s="1" customFormat="1" spans="5:7">
      <c r="E60462"/>
      <c r="F60462"/>
      <c r="G60462" s="33"/>
    </row>
    <row r="60463" s="1" customFormat="1" spans="5:7">
      <c r="E60463"/>
      <c r="F60463"/>
      <c r="G60463" s="33"/>
    </row>
    <row r="60464" s="1" customFormat="1" spans="5:7">
      <c r="E60464"/>
      <c r="F60464"/>
      <c r="G60464" s="33"/>
    </row>
    <row r="60465" s="1" customFormat="1" spans="5:7">
      <c r="E60465"/>
      <c r="F60465"/>
      <c r="G60465" s="33"/>
    </row>
    <row r="60466" s="1" customFormat="1" spans="5:7">
      <c r="E60466"/>
      <c r="F60466"/>
      <c r="G60466" s="33"/>
    </row>
    <row r="60467" s="1" customFormat="1" spans="5:7">
      <c r="E60467"/>
      <c r="F60467"/>
      <c r="G60467" s="33"/>
    </row>
    <row r="60468" s="1" customFormat="1" spans="5:7">
      <c r="E60468"/>
      <c r="F60468"/>
      <c r="G60468" s="33"/>
    </row>
    <row r="60469" s="1" customFormat="1" spans="5:7">
      <c r="E60469"/>
      <c r="F60469"/>
      <c r="G60469" s="33"/>
    </row>
    <row r="60470" s="1" customFormat="1" spans="5:7">
      <c r="E60470"/>
      <c r="F60470"/>
      <c r="G60470" s="33"/>
    </row>
    <row r="60471" s="1" customFormat="1" spans="5:7">
      <c r="E60471"/>
      <c r="F60471"/>
      <c r="G60471" s="33"/>
    </row>
    <row r="60472" s="1" customFormat="1" spans="5:7">
      <c r="E60472"/>
      <c r="F60472"/>
      <c r="G60472" s="33"/>
    </row>
    <row r="60473" s="1" customFormat="1" spans="5:7">
      <c r="E60473"/>
      <c r="F60473"/>
      <c r="G60473" s="33"/>
    </row>
    <row r="60474" s="1" customFormat="1" spans="5:7">
      <c r="E60474"/>
      <c r="F60474"/>
      <c r="G60474" s="33"/>
    </row>
    <row r="60475" s="1" customFormat="1" spans="5:7">
      <c r="E60475"/>
      <c r="F60475"/>
      <c r="G60475" s="33"/>
    </row>
    <row r="60476" s="1" customFormat="1" spans="5:7">
      <c r="E60476"/>
      <c r="F60476"/>
      <c r="G60476" s="33"/>
    </row>
    <row r="60477" s="1" customFormat="1" spans="5:7">
      <c r="E60477"/>
      <c r="F60477"/>
      <c r="G60477" s="33"/>
    </row>
    <row r="60478" s="1" customFormat="1" spans="5:7">
      <c r="E60478"/>
      <c r="F60478"/>
      <c r="G60478" s="33"/>
    </row>
    <row r="60479" s="1" customFormat="1" spans="5:7">
      <c r="E60479"/>
      <c r="F60479"/>
      <c r="G60479" s="33"/>
    </row>
    <row r="60480" s="1" customFormat="1" spans="5:7">
      <c r="E60480"/>
      <c r="F60480"/>
      <c r="G60480" s="33"/>
    </row>
    <row r="60481" s="1" customFormat="1" spans="5:7">
      <c r="E60481"/>
      <c r="F60481"/>
      <c r="G60481" s="33"/>
    </row>
    <row r="60482" s="1" customFormat="1" spans="5:7">
      <c r="E60482"/>
      <c r="F60482"/>
      <c r="G60482" s="33"/>
    </row>
    <row r="60483" s="1" customFormat="1" spans="5:7">
      <c r="E60483"/>
      <c r="F60483"/>
      <c r="G60483" s="33"/>
    </row>
    <row r="60484" s="1" customFormat="1" spans="5:7">
      <c r="E60484"/>
      <c r="F60484"/>
      <c r="G60484" s="33"/>
    </row>
    <row r="60485" s="1" customFormat="1" spans="5:7">
      <c r="E60485"/>
      <c r="F60485"/>
      <c r="G60485" s="33"/>
    </row>
    <row r="60486" s="1" customFormat="1" spans="5:7">
      <c r="E60486"/>
      <c r="F60486"/>
      <c r="G60486" s="33"/>
    </row>
    <row r="60487" s="1" customFormat="1" spans="5:7">
      <c r="E60487"/>
      <c r="F60487"/>
      <c r="G60487" s="33"/>
    </row>
    <row r="60488" s="1" customFormat="1" spans="5:7">
      <c r="E60488"/>
      <c r="F60488"/>
      <c r="G60488" s="33"/>
    </row>
    <row r="60489" s="1" customFormat="1" spans="5:7">
      <c r="E60489"/>
      <c r="F60489"/>
      <c r="G60489" s="33"/>
    </row>
    <row r="60490" s="1" customFormat="1" spans="5:7">
      <c r="E60490"/>
      <c r="F60490"/>
      <c r="G60490" s="33"/>
    </row>
    <row r="60491" s="1" customFormat="1" spans="5:7">
      <c r="E60491"/>
      <c r="F60491"/>
      <c r="G60491" s="33"/>
    </row>
    <row r="60492" s="1" customFormat="1" spans="5:7">
      <c r="E60492"/>
      <c r="F60492"/>
      <c r="G60492" s="33"/>
    </row>
    <row r="60493" s="1" customFormat="1" spans="5:7">
      <c r="E60493"/>
      <c r="F60493"/>
      <c r="G60493" s="33"/>
    </row>
    <row r="60494" s="1" customFormat="1" spans="5:7">
      <c r="E60494"/>
      <c r="F60494"/>
      <c r="G60494" s="33"/>
    </row>
    <row r="60495" s="1" customFormat="1" spans="5:7">
      <c r="E60495"/>
      <c r="F60495"/>
      <c r="G60495" s="33"/>
    </row>
    <row r="60496" s="1" customFormat="1" spans="5:7">
      <c r="E60496"/>
      <c r="F60496"/>
      <c r="G60496" s="33"/>
    </row>
    <row r="60497" s="1" customFormat="1" spans="5:7">
      <c r="E60497"/>
      <c r="F60497"/>
      <c r="G60497" s="33"/>
    </row>
    <row r="60498" s="1" customFormat="1" spans="5:7">
      <c r="E60498"/>
      <c r="F60498"/>
      <c r="G60498" s="33"/>
    </row>
    <row r="60499" s="1" customFormat="1" spans="5:7">
      <c r="E60499"/>
      <c r="F60499"/>
      <c r="G60499" s="33"/>
    </row>
    <row r="60500" s="1" customFormat="1" spans="5:7">
      <c r="E60500"/>
      <c r="F60500"/>
      <c r="G60500" s="33"/>
    </row>
    <row r="60501" s="1" customFormat="1" spans="5:7">
      <c r="E60501"/>
      <c r="F60501"/>
      <c r="G60501" s="33"/>
    </row>
    <row r="60502" s="1" customFormat="1" spans="5:7">
      <c r="E60502"/>
      <c r="F60502"/>
      <c r="G60502" s="33"/>
    </row>
    <row r="60503" s="1" customFormat="1" spans="5:7">
      <c r="E60503"/>
      <c r="F60503"/>
      <c r="G60503" s="33"/>
    </row>
    <row r="60504" s="1" customFormat="1" spans="5:7">
      <c r="E60504"/>
      <c r="F60504"/>
      <c r="G60504" s="33"/>
    </row>
    <row r="60505" s="1" customFormat="1" spans="5:7">
      <c r="E60505"/>
      <c r="F60505"/>
      <c r="G60505" s="33"/>
    </row>
    <row r="60506" s="1" customFormat="1" spans="5:7">
      <c r="E60506"/>
      <c r="F60506"/>
      <c r="G60506" s="33"/>
    </row>
    <row r="60507" s="1" customFormat="1" spans="5:7">
      <c r="E60507"/>
      <c r="F60507"/>
      <c r="G60507" s="33"/>
    </row>
    <row r="60508" s="1" customFormat="1" spans="5:7">
      <c r="E60508"/>
      <c r="F60508"/>
      <c r="G60508" s="33"/>
    </row>
    <row r="60509" s="1" customFormat="1" spans="5:7">
      <c r="E60509"/>
      <c r="F60509"/>
      <c r="G60509" s="33"/>
    </row>
    <row r="60510" s="1" customFormat="1" spans="5:7">
      <c r="E60510"/>
      <c r="F60510"/>
      <c r="G60510" s="33"/>
    </row>
    <row r="60511" s="1" customFormat="1" spans="5:7">
      <c r="E60511"/>
      <c r="F60511"/>
      <c r="G60511" s="33"/>
    </row>
    <row r="60512" s="1" customFormat="1" spans="5:7">
      <c r="E60512"/>
      <c r="F60512"/>
      <c r="G60512" s="33"/>
    </row>
    <row r="60513" s="1" customFormat="1" spans="5:7">
      <c r="E60513"/>
      <c r="F60513"/>
      <c r="G60513" s="33"/>
    </row>
    <row r="60514" s="1" customFormat="1" spans="5:7">
      <c r="E60514"/>
      <c r="F60514"/>
      <c r="G60514" s="33"/>
    </row>
    <row r="60515" s="1" customFormat="1" spans="5:7">
      <c r="E60515"/>
      <c r="F60515"/>
      <c r="G60515" s="33"/>
    </row>
    <row r="60516" s="1" customFormat="1" spans="5:7">
      <c r="E60516"/>
      <c r="F60516"/>
      <c r="G60516" s="33"/>
    </row>
    <row r="60517" s="1" customFormat="1" spans="5:7">
      <c r="E60517"/>
      <c r="F60517"/>
      <c r="G60517" s="33"/>
    </row>
    <row r="60518" s="1" customFormat="1" spans="5:7">
      <c r="E60518"/>
      <c r="F60518"/>
      <c r="G60518" s="33"/>
    </row>
    <row r="60519" s="1" customFormat="1" spans="5:7">
      <c r="E60519"/>
      <c r="F60519"/>
      <c r="G60519" s="33"/>
    </row>
    <row r="60520" s="1" customFormat="1" spans="5:7">
      <c r="E60520"/>
      <c r="F60520"/>
      <c r="G60520" s="33"/>
    </row>
    <row r="60521" s="1" customFormat="1" spans="5:7">
      <c r="E60521"/>
      <c r="F60521"/>
      <c r="G60521" s="33"/>
    </row>
    <row r="60522" s="1" customFormat="1" spans="5:7">
      <c r="E60522"/>
      <c r="F60522"/>
      <c r="G60522" s="33"/>
    </row>
    <row r="60523" s="1" customFormat="1" spans="5:7">
      <c r="E60523"/>
      <c r="F60523"/>
      <c r="G60523" s="33"/>
    </row>
    <row r="60524" s="1" customFormat="1" spans="5:7">
      <c r="E60524"/>
      <c r="F60524"/>
      <c r="G60524" s="33"/>
    </row>
    <row r="60525" s="1" customFormat="1" spans="5:7">
      <c r="E60525"/>
      <c r="F60525"/>
      <c r="G60525" s="33"/>
    </row>
    <row r="60526" s="1" customFormat="1" spans="5:7">
      <c r="E60526"/>
      <c r="F60526"/>
      <c r="G60526" s="33"/>
    </row>
    <row r="60527" s="1" customFormat="1" spans="5:7">
      <c r="E60527"/>
      <c r="F60527"/>
      <c r="G60527" s="33"/>
    </row>
    <row r="60528" s="1" customFormat="1" spans="5:7">
      <c r="E60528"/>
      <c r="F60528"/>
      <c r="G60528" s="33"/>
    </row>
    <row r="60529" s="1" customFormat="1" spans="5:7">
      <c r="E60529"/>
      <c r="F60529"/>
      <c r="G60529" s="33"/>
    </row>
    <row r="60530" s="1" customFormat="1" spans="5:7">
      <c r="E60530"/>
      <c r="F60530"/>
      <c r="G60530" s="33"/>
    </row>
    <row r="60531" s="1" customFormat="1" spans="5:7">
      <c r="E60531"/>
      <c r="F60531"/>
      <c r="G60531" s="33"/>
    </row>
    <row r="60532" s="1" customFormat="1" spans="5:7">
      <c r="E60532"/>
      <c r="F60532"/>
      <c r="G60532" s="33"/>
    </row>
    <row r="60533" s="1" customFormat="1" spans="5:7">
      <c r="E60533"/>
      <c r="F60533"/>
      <c r="G60533" s="33"/>
    </row>
    <row r="60534" s="1" customFormat="1" spans="5:7">
      <c r="E60534"/>
      <c r="F60534"/>
      <c r="G60534" s="33"/>
    </row>
    <row r="60535" s="1" customFormat="1" spans="5:7">
      <c r="E60535"/>
      <c r="F60535"/>
      <c r="G60535" s="33"/>
    </row>
    <row r="60536" s="1" customFormat="1" spans="5:7">
      <c r="E60536"/>
      <c r="F60536"/>
      <c r="G60536" s="33"/>
    </row>
    <row r="60537" s="1" customFormat="1" spans="5:7">
      <c r="E60537"/>
      <c r="F60537"/>
      <c r="G60537" s="33"/>
    </row>
    <row r="60538" s="1" customFormat="1" spans="5:7">
      <c r="E60538"/>
      <c r="F60538"/>
      <c r="G60538" s="33"/>
    </row>
    <row r="60539" s="1" customFormat="1" spans="5:7">
      <c r="E60539"/>
      <c r="F60539"/>
      <c r="G60539" s="33"/>
    </row>
    <row r="60540" s="1" customFormat="1" spans="5:7">
      <c r="E60540"/>
      <c r="F60540"/>
      <c r="G60540" s="33"/>
    </row>
    <row r="60541" s="1" customFormat="1" spans="5:7">
      <c r="E60541"/>
      <c r="F60541"/>
      <c r="G60541" s="33"/>
    </row>
    <row r="60542" s="1" customFormat="1" spans="5:7">
      <c r="E60542"/>
      <c r="F60542"/>
      <c r="G60542" s="33"/>
    </row>
    <row r="60543" s="1" customFormat="1" spans="5:7">
      <c r="E60543"/>
      <c r="F60543"/>
      <c r="G60543" s="33"/>
    </row>
    <row r="60544" s="1" customFormat="1" spans="5:7">
      <c r="E60544"/>
      <c r="F60544"/>
      <c r="G60544" s="33"/>
    </row>
    <row r="60545" s="1" customFormat="1" spans="5:7">
      <c r="E60545"/>
      <c r="F60545"/>
      <c r="G60545" s="33"/>
    </row>
    <row r="60546" s="1" customFormat="1" spans="5:7">
      <c r="E60546"/>
      <c r="F60546"/>
      <c r="G60546" s="33"/>
    </row>
    <row r="60547" s="1" customFormat="1" spans="5:7">
      <c r="E60547"/>
      <c r="F60547"/>
      <c r="G60547" s="33"/>
    </row>
    <row r="60548" s="1" customFormat="1" spans="5:7">
      <c r="E60548"/>
      <c r="F60548"/>
      <c r="G60548" s="33"/>
    </row>
    <row r="60549" s="1" customFormat="1" spans="5:7">
      <c r="E60549"/>
      <c r="F60549"/>
      <c r="G60549" s="33"/>
    </row>
    <row r="60550" s="1" customFormat="1" spans="5:7">
      <c r="E60550"/>
      <c r="F60550"/>
      <c r="G60550" s="33"/>
    </row>
    <row r="60551" s="1" customFormat="1" spans="5:7">
      <c r="E60551"/>
      <c r="F60551"/>
      <c r="G60551" s="33"/>
    </row>
    <row r="60552" s="1" customFormat="1" spans="5:7">
      <c r="E60552"/>
      <c r="F60552"/>
      <c r="G60552" s="33"/>
    </row>
    <row r="60553" s="1" customFormat="1" spans="5:7">
      <c r="E60553"/>
      <c r="F60553"/>
      <c r="G60553" s="33"/>
    </row>
    <row r="60554" s="1" customFormat="1" spans="5:7">
      <c r="E60554"/>
      <c r="F60554"/>
      <c r="G60554" s="33"/>
    </row>
    <row r="60555" s="1" customFormat="1" spans="5:7">
      <c r="E60555"/>
      <c r="F60555"/>
      <c r="G60555" s="33"/>
    </row>
    <row r="60556" s="1" customFormat="1" spans="5:7">
      <c r="E60556"/>
      <c r="F60556"/>
      <c r="G60556" s="33"/>
    </row>
    <row r="60557" s="1" customFormat="1" spans="5:7">
      <c r="E60557"/>
      <c r="F60557"/>
      <c r="G60557" s="33"/>
    </row>
    <row r="60558" s="1" customFormat="1" spans="5:7">
      <c r="E60558"/>
      <c r="F60558"/>
      <c r="G60558" s="33"/>
    </row>
    <row r="60559" s="1" customFormat="1" spans="5:7">
      <c r="E60559"/>
      <c r="F60559"/>
      <c r="G60559" s="33"/>
    </row>
    <row r="60560" s="1" customFormat="1" spans="5:7">
      <c r="E60560"/>
      <c r="F60560"/>
      <c r="G60560" s="33"/>
    </row>
    <row r="60561" s="1" customFormat="1" spans="5:7">
      <c r="E60561"/>
      <c r="F60561"/>
      <c r="G60561" s="33"/>
    </row>
    <row r="60562" s="1" customFormat="1" spans="5:7">
      <c r="E60562"/>
      <c r="F60562"/>
      <c r="G60562" s="33"/>
    </row>
    <row r="60563" s="1" customFormat="1" spans="5:7">
      <c r="E60563"/>
      <c r="F60563"/>
      <c r="G60563" s="33"/>
    </row>
    <row r="60564" s="1" customFormat="1" spans="5:7">
      <c r="E60564"/>
      <c r="F60564"/>
      <c r="G60564" s="33"/>
    </row>
    <row r="60565" s="1" customFormat="1" spans="5:7">
      <c r="E60565"/>
      <c r="F60565"/>
      <c r="G60565" s="33"/>
    </row>
    <row r="60566" s="1" customFormat="1" spans="5:7">
      <c r="E60566"/>
      <c r="F60566"/>
      <c r="G60566" s="33"/>
    </row>
    <row r="60567" s="1" customFormat="1" spans="5:7">
      <c r="E60567"/>
      <c r="F60567"/>
      <c r="G60567" s="33"/>
    </row>
    <row r="60568" s="1" customFormat="1" spans="5:7">
      <c r="E60568"/>
      <c r="F60568"/>
      <c r="G60568" s="33"/>
    </row>
    <row r="60569" s="1" customFormat="1" spans="5:7">
      <c r="E60569"/>
      <c r="F60569"/>
      <c r="G60569" s="33"/>
    </row>
    <row r="60570" s="1" customFormat="1" spans="5:7">
      <c r="E60570"/>
      <c r="F60570"/>
      <c r="G60570" s="33"/>
    </row>
    <row r="60571" s="1" customFormat="1" spans="5:7">
      <c r="E60571"/>
      <c r="F60571"/>
      <c r="G60571" s="33"/>
    </row>
    <row r="60572" s="1" customFormat="1" spans="5:7">
      <c r="E60572"/>
      <c r="F60572"/>
      <c r="G60572" s="33"/>
    </row>
    <row r="60573" s="1" customFormat="1" spans="5:7">
      <c r="E60573"/>
      <c r="F60573"/>
      <c r="G60573" s="33"/>
    </row>
    <row r="60574" s="1" customFormat="1" spans="5:7">
      <c r="E60574"/>
      <c r="F60574"/>
      <c r="G60574" s="33"/>
    </row>
    <row r="60575" s="1" customFormat="1" spans="5:7">
      <c r="E60575"/>
      <c r="F60575"/>
      <c r="G60575" s="33"/>
    </row>
    <row r="60576" s="1" customFormat="1" spans="5:7">
      <c r="E60576"/>
      <c r="F60576"/>
      <c r="G60576" s="33"/>
    </row>
    <row r="60577" s="1" customFormat="1" spans="5:7">
      <c r="E60577"/>
      <c r="F60577"/>
      <c r="G60577" s="33"/>
    </row>
    <row r="60578" s="1" customFormat="1" spans="5:7">
      <c r="E60578"/>
      <c r="F60578"/>
      <c r="G60578" s="33"/>
    </row>
    <row r="60579" s="1" customFormat="1" spans="5:7">
      <c r="E60579"/>
      <c r="F60579"/>
      <c r="G60579" s="33"/>
    </row>
    <row r="60580" s="1" customFormat="1" spans="5:7">
      <c r="E60580"/>
      <c r="F60580"/>
      <c r="G60580" s="33"/>
    </row>
    <row r="60581" s="1" customFormat="1" spans="5:7">
      <c r="E60581"/>
      <c r="F60581"/>
      <c r="G60581" s="33"/>
    </row>
    <row r="60582" s="1" customFormat="1" spans="5:7">
      <c r="E60582"/>
      <c r="F60582"/>
      <c r="G60582" s="33"/>
    </row>
    <row r="60583" s="1" customFormat="1" spans="5:7">
      <c r="E60583"/>
      <c r="F60583"/>
      <c r="G60583" s="33"/>
    </row>
    <row r="60584" s="1" customFormat="1" spans="5:7">
      <c r="E60584"/>
      <c r="F60584"/>
      <c r="G60584" s="33"/>
    </row>
    <row r="60585" s="1" customFormat="1" spans="5:7">
      <c r="E60585"/>
      <c r="F60585"/>
      <c r="G60585" s="33"/>
    </row>
    <row r="60586" s="1" customFormat="1" spans="5:7">
      <c r="E60586"/>
      <c r="F60586"/>
      <c r="G60586" s="33"/>
    </row>
    <row r="60587" s="1" customFormat="1" spans="5:7">
      <c r="E60587"/>
      <c r="F60587"/>
      <c r="G60587" s="33"/>
    </row>
    <row r="60588" s="1" customFormat="1" spans="5:7">
      <c r="E60588"/>
      <c r="F60588"/>
      <c r="G60588" s="33"/>
    </row>
    <row r="60589" s="1" customFormat="1" spans="5:7">
      <c r="E60589"/>
      <c r="F60589"/>
      <c r="G60589" s="33"/>
    </row>
    <row r="60590" s="1" customFormat="1" spans="5:7">
      <c r="E60590"/>
      <c r="F60590"/>
      <c r="G60590" s="33"/>
    </row>
    <row r="60591" s="1" customFormat="1" spans="5:7">
      <c r="E60591"/>
      <c r="F60591"/>
      <c r="G60591" s="33"/>
    </row>
    <row r="60592" s="1" customFormat="1" spans="5:7">
      <c r="E60592"/>
      <c r="F60592"/>
      <c r="G60592" s="33"/>
    </row>
    <row r="60593" s="1" customFormat="1" spans="5:7">
      <c r="E60593"/>
      <c r="F60593"/>
      <c r="G60593" s="33"/>
    </row>
    <row r="60594" s="1" customFormat="1" spans="5:7">
      <c r="E60594"/>
      <c r="F60594"/>
      <c r="G60594" s="33"/>
    </row>
    <row r="60595" s="1" customFormat="1" spans="5:7">
      <c r="E60595"/>
      <c r="F60595"/>
      <c r="G60595" s="33"/>
    </row>
    <row r="60596" s="1" customFormat="1" spans="5:7">
      <c r="E60596"/>
      <c r="F60596"/>
      <c r="G60596" s="33"/>
    </row>
    <row r="60597" s="1" customFormat="1" spans="5:7">
      <c r="E60597"/>
      <c r="F60597"/>
      <c r="G60597" s="33"/>
    </row>
    <row r="60598" s="1" customFormat="1" spans="5:7">
      <c r="E60598"/>
      <c r="F60598"/>
      <c r="G60598" s="33"/>
    </row>
    <row r="60599" s="1" customFormat="1" spans="5:7">
      <c r="E60599"/>
      <c r="F60599"/>
      <c r="G60599" s="33"/>
    </row>
    <row r="60600" s="1" customFormat="1" spans="5:7">
      <c r="E60600"/>
      <c r="F60600"/>
      <c r="G60600" s="33"/>
    </row>
    <row r="60601" s="1" customFormat="1" spans="5:7">
      <c r="E60601"/>
      <c r="F60601"/>
      <c r="G60601" s="33"/>
    </row>
    <row r="60602" s="1" customFormat="1" spans="5:7">
      <c r="E60602"/>
      <c r="F60602"/>
      <c r="G60602" s="33"/>
    </row>
    <row r="60603" s="1" customFormat="1" spans="5:7">
      <c r="E60603"/>
      <c r="F60603"/>
      <c r="G60603" s="33"/>
    </row>
    <row r="60604" s="1" customFormat="1" spans="5:7">
      <c r="E60604"/>
      <c r="F60604"/>
      <c r="G60604" s="33"/>
    </row>
    <row r="60605" s="1" customFormat="1" spans="5:7">
      <c r="E60605"/>
      <c r="F60605"/>
      <c r="G60605" s="33"/>
    </row>
    <row r="60606" s="1" customFormat="1" spans="5:7">
      <c r="E60606"/>
      <c r="F60606"/>
      <c r="G60606" s="33"/>
    </row>
    <row r="60607" s="1" customFormat="1" spans="5:7">
      <c r="E60607"/>
      <c r="F60607"/>
      <c r="G60607" s="33"/>
    </row>
    <row r="60608" s="1" customFormat="1" spans="5:7">
      <c r="E60608"/>
      <c r="F60608"/>
      <c r="G60608" s="33"/>
    </row>
    <row r="60609" s="1" customFormat="1" spans="5:7">
      <c r="E60609"/>
      <c r="F60609"/>
      <c r="G60609" s="33"/>
    </row>
    <row r="60610" s="1" customFormat="1" spans="5:7">
      <c r="E60610"/>
      <c r="F60610"/>
      <c r="G60610" s="33"/>
    </row>
    <row r="60611" s="1" customFormat="1" spans="5:7">
      <c r="E60611"/>
      <c r="F60611"/>
      <c r="G60611" s="33"/>
    </row>
    <row r="60612" s="1" customFormat="1" spans="5:7">
      <c r="E60612"/>
      <c r="F60612"/>
      <c r="G60612" s="33"/>
    </row>
    <row r="60613" s="1" customFormat="1" spans="5:7">
      <c r="E60613"/>
      <c r="F60613"/>
      <c r="G60613" s="33"/>
    </row>
    <row r="60614" s="1" customFormat="1" spans="5:7">
      <c r="E60614"/>
      <c r="F60614"/>
      <c r="G60614" s="33"/>
    </row>
    <row r="60615" s="1" customFormat="1" spans="5:7">
      <c r="E60615"/>
      <c r="F60615"/>
      <c r="G60615" s="33"/>
    </row>
    <row r="60616" s="1" customFormat="1" spans="5:7">
      <c r="E60616"/>
      <c r="F60616"/>
      <c r="G60616" s="33"/>
    </row>
    <row r="60617" s="1" customFormat="1" spans="5:7">
      <c r="E60617"/>
      <c r="F60617"/>
      <c r="G60617" s="33"/>
    </row>
    <row r="60618" s="1" customFormat="1" spans="5:7">
      <c r="E60618"/>
      <c r="F60618"/>
      <c r="G60618" s="33"/>
    </row>
    <row r="60619" s="1" customFormat="1" spans="5:7">
      <c r="E60619"/>
      <c r="F60619"/>
      <c r="G60619" s="33"/>
    </row>
    <row r="60620" s="1" customFormat="1" spans="5:7">
      <c r="E60620"/>
      <c r="F60620"/>
      <c r="G60620" s="33"/>
    </row>
    <row r="60621" s="1" customFormat="1" spans="5:7">
      <c r="E60621"/>
      <c r="F60621"/>
      <c r="G60621" s="33"/>
    </row>
    <row r="60622" s="1" customFormat="1" spans="5:7">
      <c r="E60622"/>
      <c r="F60622"/>
      <c r="G60622" s="33"/>
    </row>
    <row r="60623" s="1" customFormat="1" spans="5:7">
      <c r="E60623"/>
      <c r="F60623"/>
      <c r="G60623" s="33"/>
    </row>
    <row r="60624" s="1" customFormat="1" spans="5:7">
      <c r="E60624"/>
      <c r="F60624"/>
      <c r="G60624" s="33"/>
    </row>
    <row r="60625" s="1" customFormat="1" spans="5:7">
      <c r="E60625"/>
      <c r="F60625"/>
      <c r="G60625" s="33"/>
    </row>
    <row r="60626" s="1" customFormat="1" spans="5:7">
      <c r="E60626"/>
      <c r="F60626"/>
      <c r="G60626" s="33"/>
    </row>
    <row r="60627" s="1" customFormat="1" spans="5:7">
      <c r="E60627"/>
      <c r="F60627"/>
      <c r="G60627" s="33"/>
    </row>
    <row r="60628" s="1" customFormat="1" spans="5:7">
      <c r="E60628"/>
      <c r="F60628"/>
      <c r="G60628" s="33"/>
    </row>
    <row r="60629" s="1" customFormat="1" spans="5:7">
      <c r="E60629"/>
      <c r="F60629"/>
      <c r="G60629" s="33"/>
    </row>
    <row r="60630" s="1" customFormat="1" spans="5:7">
      <c r="E60630"/>
      <c r="F60630"/>
      <c r="G60630" s="33"/>
    </row>
    <row r="60631" s="1" customFormat="1" spans="5:7">
      <c r="E60631"/>
      <c r="F60631"/>
      <c r="G60631" s="33"/>
    </row>
    <row r="60632" s="1" customFormat="1" spans="5:7">
      <c r="E60632"/>
      <c r="F60632"/>
      <c r="G60632" s="33"/>
    </row>
    <row r="60633" s="1" customFormat="1" spans="5:7">
      <c r="E60633"/>
      <c r="F60633"/>
      <c r="G60633" s="33"/>
    </row>
    <row r="60634" s="1" customFormat="1" spans="5:7">
      <c r="E60634"/>
      <c r="F60634"/>
      <c r="G60634" s="33"/>
    </row>
    <row r="60635" s="1" customFormat="1" spans="5:7">
      <c r="E60635"/>
      <c r="F60635"/>
      <c r="G60635" s="33"/>
    </row>
    <row r="60636" s="1" customFormat="1" spans="5:7">
      <c r="E60636"/>
      <c r="F60636"/>
      <c r="G60636" s="33"/>
    </row>
    <row r="60637" s="1" customFormat="1" spans="5:7">
      <c r="E60637"/>
      <c r="F60637"/>
      <c r="G60637" s="33"/>
    </row>
    <row r="60638" s="1" customFormat="1" spans="5:7">
      <c r="E60638"/>
      <c r="F60638"/>
      <c r="G60638" s="33"/>
    </row>
    <row r="60639" s="1" customFormat="1" spans="5:7">
      <c r="E60639"/>
      <c r="F60639"/>
      <c r="G60639" s="33"/>
    </row>
    <row r="60640" s="1" customFormat="1" spans="5:7">
      <c r="E60640"/>
      <c r="F60640"/>
      <c r="G60640" s="33"/>
    </row>
    <row r="60641" s="1" customFormat="1" spans="5:7">
      <c r="E60641"/>
      <c r="F60641"/>
      <c r="G60641" s="33"/>
    </row>
    <row r="60642" s="1" customFormat="1" spans="5:7">
      <c r="E60642"/>
      <c r="F60642"/>
      <c r="G60642" s="33"/>
    </row>
    <row r="60643" s="1" customFormat="1" spans="5:7">
      <c r="E60643"/>
      <c r="F60643"/>
      <c r="G60643" s="33"/>
    </row>
    <row r="60644" s="1" customFormat="1" spans="5:7">
      <c r="E60644"/>
      <c r="F60644"/>
      <c r="G60644" s="33"/>
    </row>
    <row r="60645" s="1" customFormat="1" spans="5:7">
      <c r="E60645"/>
      <c r="F60645"/>
      <c r="G60645" s="33"/>
    </row>
    <row r="60646" s="1" customFormat="1" spans="5:7">
      <c r="E60646"/>
      <c r="F60646"/>
      <c r="G60646" s="33"/>
    </row>
    <row r="60647" s="1" customFormat="1" spans="5:7">
      <c r="E60647"/>
      <c r="F60647"/>
      <c r="G60647" s="33"/>
    </row>
    <row r="60648" s="1" customFormat="1" spans="5:7">
      <c r="E60648"/>
      <c r="F60648"/>
      <c r="G60648" s="33"/>
    </row>
    <row r="60649" s="1" customFormat="1" spans="5:7">
      <c r="E60649"/>
      <c r="F60649"/>
      <c r="G60649" s="33"/>
    </row>
    <row r="60650" s="1" customFormat="1" spans="5:7">
      <c r="E60650"/>
      <c r="F60650"/>
      <c r="G60650" s="33"/>
    </row>
    <row r="60651" s="1" customFormat="1" spans="5:7">
      <c r="E60651"/>
      <c r="F60651"/>
      <c r="G60651" s="33"/>
    </row>
    <row r="60652" s="1" customFormat="1" spans="5:7">
      <c r="E60652"/>
      <c r="F60652"/>
      <c r="G60652" s="33"/>
    </row>
    <row r="60653" s="1" customFormat="1" spans="5:7">
      <c r="E60653"/>
      <c r="F60653"/>
      <c r="G60653" s="33"/>
    </row>
    <row r="60654" s="1" customFormat="1" spans="5:7">
      <c r="E60654"/>
      <c r="F60654"/>
      <c r="G60654" s="33"/>
    </row>
    <row r="60655" s="1" customFormat="1" spans="5:7">
      <c r="E60655"/>
      <c r="F60655"/>
      <c r="G60655" s="33"/>
    </row>
    <row r="60656" s="1" customFormat="1" spans="5:7">
      <c r="E60656"/>
      <c r="F60656"/>
      <c r="G60656" s="33"/>
    </row>
    <row r="60657" s="1" customFormat="1" spans="5:7">
      <c r="E60657"/>
      <c r="F60657"/>
      <c r="G60657" s="33"/>
    </row>
    <row r="60658" s="1" customFormat="1" spans="5:7">
      <c r="E60658"/>
      <c r="F60658"/>
      <c r="G60658" s="33"/>
    </row>
    <row r="60659" s="1" customFormat="1" spans="5:7">
      <c r="E60659"/>
      <c r="F60659"/>
      <c r="G60659" s="33"/>
    </row>
    <row r="60660" s="1" customFormat="1" spans="5:7">
      <c r="E60660"/>
      <c r="F60660"/>
      <c r="G60660" s="33"/>
    </row>
    <row r="60661" s="1" customFormat="1" spans="5:7">
      <c r="E60661"/>
      <c r="F60661"/>
      <c r="G60661" s="33"/>
    </row>
    <row r="60662" s="1" customFormat="1" spans="5:7">
      <c r="E60662"/>
      <c r="F60662"/>
      <c r="G60662" s="33"/>
    </row>
    <row r="60663" s="1" customFormat="1" spans="5:7">
      <c r="E60663"/>
      <c r="F60663"/>
      <c r="G60663" s="33"/>
    </row>
    <row r="60664" s="1" customFormat="1" spans="5:7">
      <c r="E60664"/>
      <c r="F60664"/>
      <c r="G60664" s="33"/>
    </row>
    <row r="60665" s="1" customFormat="1" spans="5:7">
      <c r="E60665"/>
      <c r="F60665"/>
      <c r="G60665" s="33"/>
    </row>
    <row r="60666" s="1" customFormat="1" spans="5:7">
      <c r="E60666"/>
      <c r="F60666"/>
      <c r="G60666" s="33"/>
    </row>
    <row r="60667" s="1" customFormat="1" spans="5:7">
      <c r="E60667"/>
      <c r="F60667"/>
      <c r="G60667" s="33"/>
    </row>
    <row r="60668" s="1" customFormat="1" spans="5:7">
      <c r="E60668"/>
      <c r="F60668"/>
      <c r="G60668" s="33"/>
    </row>
    <row r="60669" s="1" customFormat="1" spans="5:7">
      <c r="E60669"/>
      <c r="F60669"/>
      <c r="G60669" s="33"/>
    </row>
    <row r="60670" s="1" customFormat="1" spans="5:7">
      <c r="E60670"/>
      <c r="F60670"/>
      <c r="G60670" s="33"/>
    </row>
    <row r="60671" s="1" customFormat="1" spans="5:7">
      <c r="E60671"/>
      <c r="F60671"/>
      <c r="G60671" s="33"/>
    </row>
    <row r="60672" s="1" customFormat="1" spans="5:7">
      <c r="E60672"/>
      <c r="F60672"/>
      <c r="G60672" s="33"/>
    </row>
    <row r="60673" s="1" customFormat="1" spans="5:7">
      <c r="E60673"/>
      <c r="F60673"/>
      <c r="G60673" s="33"/>
    </row>
    <row r="60674" s="1" customFormat="1" spans="5:7">
      <c r="E60674"/>
      <c r="F60674"/>
      <c r="G60674" s="33"/>
    </row>
    <row r="60675" s="1" customFormat="1" spans="5:7">
      <c r="E60675"/>
      <c r="F60675"/>
      <c r="G60675" s="33"/>
    </row>
    <row r="60676" s="1" customFormat="1" spans="5:7">
      <c r="E60676"/>
      <c r="F60676"/>
      <c r="G60676" s="33"/>
    </row>
    <row r="60677" s="1" customFormat="1" spans="5:7">
      <c r="E60677"/>
      <c r="F60677"/>
      <c r="G60677" s="33"/>
    </row>
    <row r="60678" s="1" customFormat="1" spans="5:7">
      <c r="E60678"/>
      <c r="F60678"/>
      <c r="G60678" s="33"/>
    </row>
    <row r="60679" s="1" customFormat="1" spans="5:7">
      <c r="E60679"/>
      <c r="F60679"/>
      <c r="G60679" s="33"/>
    </row>
    <row r="60680" s="1" customFormat="1" spans="5:7">
      <c r="E60680"/>
      <c r="F60680"/>
      <c r="G60680" s="33"/>
    </row>
    <row r="60681" s="1" customFormat="1" spans="5:7">
      <c r="E60681"/>
      <c r="F60681"/>
      <c r="G60681" s="33"/>
    </row>
    <row r="60682" s="1" customFormat="1" spans="5:7">
      <c r="E60682"/>
      <c r="F60682"/>
      <c r="G60682" s="33"/>
    </row>
    <row r="60683" s="1" customFormat="1" spans="5:7">
      <c r="E60683"/>
      <c r="F60683"/>
      <c r="G60683" s="33"/>
    </row>
    <row r="60684" s="1" customFormat="1" spans="5:7">
      <c r="E60684"/>
      <c r="F60684"/>
      <c r="G60684" s="33"/>
    </row>
    <row r="60685" s="1" customFormat="1" spans="5:7">
      <c r="E60685"/>
      <c r="F60685"/>
      <c r="G60685" s="33"/>
    </row>
    <row r="60686" s="1" customFormat="1" spans="5:7">
      <c r="E60686"/>
      <c r="F60686"/>
      <c r="G60686" s="33"/>
    </row>
    <row r="60687" s="1" customFormat="1" spans="5:7">
      <c r="E60687"/>
      <c r="F60687"/>
      <c r="G60687" s="33"/>
    </row>
    <row r="60688" s="1" customFormat="1" spans="5:7">
      <c r="E60688"/>
      <c r="F60688"/>
      <c r="G60688" s="33"/>
    </row>
    <row r="60689" s="1" customFormat="1" spans="5:7">
      <c r="E60689"/>
      <c r="F60689"/>
      <c r="G60689" s="33"/>
    </row>
    <row r="60690" s="1" customFormat="1" spans="5:7">
      <c r="E60690"/>
      <c r="F60690"/>
      <c r="G60690" s="33"/>
    </row>
    <row r="60691" s="1" customFormat="1" spans="5:7">
      <c r="E60691"/>
      <c r="F60691"/>
      <c r="G60691" s="33"/>
    </row>
    <row r="60692" s="1" customFormat="1" spans="5:7">
      <c r="E60692"/>
      <c r="F60692"/>
      <c r="G60692" s="33"/>
    </row>
    <row r="60693" s="1" customFormat="1" spans="5:7">
      <c r="E60693"/>
      <c r="F60693"/>
      <c r="G60693" s="33"/>
    </row>
    <row r="60694" s="1" customFormat="1" spans="5:7">
      <c r="E60694"/>
      <c r="F60694"/>
      <c r="G60694" s="33"/>
    </row>
    <row r="60695" s="1" customFormat="1" spans="5:7">
      <c r="E60695"/>
      <c r="F60695"/>
      <c r="G60695" s="33"/>
    </row>
    <row r="60696" s="1" customFormat="1" spans="5:7">
      <c r="E60696"/>
      <c r="F60696"/>
      <c r="G60696" s="33"/>
    </row>
    <row r="60697" s="1" customFormat="1" spans="5:7">
      <c r="E60697"/>
      <c r="F60697"/>
      <c r="G60697" s="33"/>
    </row>
    <row r="60698" s="1" customFormat="1" spans="5:7">
      <c r="E60698"/>
      <c r="F60698"/>
      <c r="G60698" s="33"/>
    </row>
    <row r="60699" s="1" customFormat="1" spans="5:7">
      <c r="E60699"/>
      <c r="F60699"/>
      <c r="G60699" s="33"/>
    </row>
    <row r="60700" s="1" customFormat="1" spans="5:7">
      <c r="E60700"/>
      <c r="F60700"/>
      <c r="G60700" s="33"/>
    </row>
    <row r="60701" s="1" customFormat="1" spans="5:7">
      <c r="E60701"/>
      <c r="F60701"/>
      <c r="G60701" s="33"/>
    </row>
    <row r="60702" s="1" customFormat="1" spans="5:7">
      <c r="E60702"/>
      <c r="F60702"/>
      <c r="G60702" s="33"/>
    </row>
    <row r="60703" s="1" customFormat="1" spans="5:7">
      <c r="E60703"/>
      <c r="F60703"/>
      <c r="G60703" s="33"/>
    </row>
    <row r="60704" s="1" customFormat="1" spans="5:7">
      <c r="E60704"/>
      <c r="F60704"/>
      <c r="G60704" s="33"/>
    </row>
    <row r="60705" s="1" customFormat="1" spans="5:7">
      <c r="E60705"/>
      <c r="F60705"/>
      <c r="G60705" s="33"/>
    </row>
    <row r="60706" s="1" customFormat="1" spans="5:7">
      <c r="E60706"/>
      <c r="F60706"/>
      <c r="G60706" s="33"/>
    </row>
    <row r="60707" s="1" customFormat="1" spans="5:7">
      <c r="E60707"/>
      <c r="F60707"/>
      <c r="G60707" s="33"/>
    </row>
    <row r="60708" s="1" customFormat="1" spans="5:7">
      <c r="E60708"/>
      <c r="F60708"/>
      <c r="G60708" s="33"/>
    </row>
    <row r="60709" s="1" customFormat="1" spans="5:7">
      <c r="E60709"/>
      <c r="F60709"/>
      <c r="G60709" s="33"/>
    </row>
    <row r="60710" s="1" customFormat="1" spans="5:7">
      <c r="E60710"/>
      <c r="F60710"/>
      <c r="G60710" s="33"/>
    </row>
    <row r="60711" s="1" customFormat="1" spans="5:7">
      <c r="E60711"/>
      <c r="F60711"/>
      <c r="G60711" s="33"/>
    </row>
    <row r="60712" s="1" customFormat="1" spans="5:7">
      <c r="E60712"/>
      <c r="F60712"/>
      <c r="G60712" s="33"/>
    </row>
    <row r="60713" s="1" customFormat="1" spans="5:7">
      <c r="E60713"/>
      <c r="F60713"/>
      <c r="G60713" s="33"/>
    </row>
    <row r="60714" s="1" customFormat="1" spans="5:7">
      <c r="E60714"/>
      <c r="F60714"/>
      <c r="G60714" s="33"/>
    </row>
    <row r="60715" s="1" customFormat="1" spans="5:7">
      <c r="E60715"/>
      <c r="F60715"/>
      <c r="G60715" s="33"/>
    </row>
    <row r="60716" s="1" customFormat="1" spans="5:7">
      <c r="E60716"/>
      <c r="F60716"/>
      <c r="G60716" s="33"/>
    </row>
    <row r="60717" s="1" customFormat="1" spans="5:7">
      <c r="E60717"/>
      <c r="F60717"/>
      <c r="G60717" s="33"/>
    </row>
    <row r="60718" s="1" customFormat="1" spans="5:7">
      <c r="E60718"/>
      <c r="F60718"/>
      <c r="G60718" s="33"/>
    </row>
    <row r="60719" s="1" customFormat="1" spans="5:7">
      <c r="E60719"/>
      <c r="F60719"/>
      <c r="G60719" s="33"/>
    </row>
    <row r="60720" s="1" customFormat="1" spans="5:7">
      <c r="E60720"/>
      <c r="F60720"/>
      <c r="G60720" s="33"/>
    </row>
    <row r="60721" s="1" customFormat="1" spans="5:7">
      <c r="E60721"/>
      <c r="F60721"/>
      <c r="G60721" s="33"/>
    </row>
    <row r="60722" s="1" customFormat="1" spans="5:7">
      <c r="E60722"/>
      <c r="F60722"/>
      <c r="G60722" s="33"/>
    </row>
    <row r="60723" s="1" customFormat="1" spans="5:7">
      <c r="E60723"/>
      <c r="F60723"/>
      <c r="G60723" s="33"/>
    </row>
    <row r="60724" s="1" customFormat="1" spans="5:7">
      <c r="E60724"/>
      <c r="F60724"/>
      <c r="G60724" s="33"/>
    </row>
    <row r="60725" s="1" customFormat="1" spans="5:7">
      <c r="E60725"/>
      <c r="F60725"/>
      <c r="G60725" s="33"/>
    </row>
    <row r="60726" s="1" customFormat="1" spans="5:7">
      <c r="E60726"/>
      <c r="F60726"/>
      <c r="G60726" s="33"/>
    </row>
    <row r="60727" s="1" customFormat="1" spans="5:7">
      <c r="E60727"/>
      <c r="F60727"/>
      <c r="G60727" s="33"/>
    </row>
    <row r="60728" s="1" customFormat="1" spans="5:7">
      <c r="E60728"/>
      <c r="F60728"/>
      <c r="G60728" s="33"/>
    </row>
    <row r="60729" s="1" customFormat="1" spans="5:7">
      <c r="E60729"/>
      <c r="F60729"/>
      <c r="G60729" s="33"/>
    </row>
    <row r="60730" s="1" customFormat="1" spans="5:7">
      <c r="E60730"/>
      <c r="F60730"/>
      <c r="G60730" s="33"/>
    </row>
    <row r="60731" s="1" customFormat="1" spans="5:7">
      <c r="E60731"/>
      <c r="F60731"/>
      <c r="G60731" s="33"/>
    </row>
    <row r="60732" s="1" customFormat="1" spans="5:7">
      <c r="E60732"/>
      <c r="F60732"/>
      <c r="G60732" s="33"/>
    </row>
    <row r="60733" s="1" customFormat="1" spans="5:7">
      <c r="E60733"/>
      <c r="F60733"/>
      <c r="G60733" s="33"/>
    </row>
    <row r="60734" s="1" customFormat="1" spans="5:7">
      <c r="E60734"/>
      <c r="F60734"/>
      <c r="G60734" s="33"/>
    </row>
    <row r="60735" s="1" customFormat="1" spans="5:7">
      <c r="E60735"/>
      <c r="F60735"/>
      <c r="G60735" s="33"/>
    </row>
    <row r="60736" s="1" customFormat="1" spans="5:7">
      <c r="E60736"/>
      <c r="F60736"/>
      <c r="G60736" s="33"/>
    </row>
    <row r="60737" s="1" customFormat="1" spans="5:7">
      <c r="E60737"/>
      <c r="F60737"/>
      <c r="G60737" s="33"/>
    </row>
    <row r="60738" s="1" customFormat="1" spans="5:7">
      <c r="E60738"/>
      <c r="F60738"/>
      <c r="G60738" s="33"/>
    </row>
    <row r="60739" s="1" customFormat="1" spans="5:7">
      <c r="E60739"/>
      <c r="F60739"/>
      <c r="G60739" s="33"/>
    </row>
    <row r="60740" s="1" customFormat="1" spans="5:7">
      <c r="E60740"/>
      <c r="F60740"/>
      <c r="G60740" s="33"/>
    </row>
    <row r="60741" s="1" customFormat="1" spans="5:7">
      <c r="E60741"/>
      <c r="F60741"/>
      <c r="G60741" s="33"/>
    </row>
    <row r="60742" s="1" customFormat="1" spans="5:7">
      <c r="E60742"/>
      <c r="F60742"/>
      <c r="G60742" s="33"/>
    </row>
    <row r="60743" s="1" customFormat="1" spans="5:7">
      <c r="E60743"/>
      <c r="F60743"/>
      <c r="G60743" s="33"/>
    </row>
    <row r="60744" s="1" customFormat="1" spans="5:7">
      <c r="E60744"/>
      <c r="F60744"/>
      <c r="G60744" s="33"/>
    </row>
    <row r="60745" s="1" customFormat="1" spans="5:7">
      <c r="E60745"/>
      <c r="F60745"/>
      <c r="G60745" s="33"/>
    </row>
    <row r="60746" s="1" customFormat="1" spans="5:7">
      <c r="E60746"/>
      <c r="F60746"/>
      <c r="G60746" s="33"/>
    </row>
    <row r="60747" s="1" customFormat="1" spans="5:7">
      <c r="E60747"/>
      <c r="F60747"/>
      <c r="G60747" s="33"/>
    </row>
    <row r="60748" s="1" customFormat="1" spans="5:7">
      <c r="E60748"/>
      <c r="F60748"/>
      <c r="G60748" s="33"/>
    </row>
    <row r="60749" s="1" customFormat="1" spans="5:7">
      <c r="E60749"/>
      <c r="F60749"/>
      <c r="G60749" s="33"/>
    </row>
    <row r="60750" s="1" customFormat="1" spans="5:7">
      <c r="E60750"/>
      <c r="F60750"/>
      <c r="G60750" s="33"/>
    </row>
    <row r="60751" s="1" customFormat="1" spans="5:7">
      <c r="E60751"/>
      <c r="F60751"/>
      <c r="G60751" s="33"/>
    </row>
    <row r="60752" s="1" customFormat="1" spans="5:7">
      <c r="E60752"/>
      <c r="F60752"/>
      <c r="G60752" s="33"/>
    </row>
    <row r="60753" s="1" customFormat="1" spans="5:7">
      <c r="E60753"/>
      <c r="F60753"/>
      <c r="G60753" s="33"/>
    </row>
    <row r="60754" s="1" customFormat="1" spans="5:7">
      <c r="E60754"/>
      <c r="F60754"/>
      <c r="G60754" s="33"/>
    </row>
    <row r="60755" s="1" customFormat="1" spans="5:7">
      <c r="E60755"/>
      <c r="F60755"/>
      <c r="G60755" s="33"/>
    </row>
    <row r="60756" s="1" customFormat="1" spans="5:7">
      <c r="E60756"/>
      <c r="F60756"/>
      <c r="G60756" s="33"/>
    </row>
    <row r="60757" s="1" customFormat="1" spans="5:7">
      <c r="E60757"/>
      <c r="F60757"/>
      <c r="G60757" s="33"/>
    </row>
    <row r="60758" s="1" customFormat="1" spans="5:7">
      <c r="E60758"/>
      <c r="F60758"/>
      <c r="G60758" s="33"/>
    </row>
    <row r="60759" s="1" customFormat="1" spans="5:7">
      <c r="E60759"/>
      <c r="F60759"/>
      <c r="G60759" s="33"/>
    </row>
    <row r="60760" s="1" customFormat="1" spans="5:7">
      <c r="E60760"/>
      <c r="F60760"/>
      <c r="G60760" s="33"/>
    </row>
    <row r="60761" s="1" customFormat="1" spans="5:7">
      <c r="E60761"/>
      <c r="F60761"/>
      <c r="G60761" s="33"/>
    </row>
    <row r="60762" s="1" customFormat="1" spans="5:7">
      <c r="E60762"/>
      <c r="F60762"/>
      <c r="G60762" s="33"/>
    </row>
    <row r="60763" s="1" customFormat="1" spans="5:7">
      <c r="E60763"/>
      <c r="F60763"/>
      <c r="G60763" s="33"/>
    </row>
    <row r="60764" s="1" customFormat="1" spans="5:7">
      <c r="E60764"/>
      <c r="F60764"/>
      <c r="G60764" s="33"/>
    </row>
    <row r="60765" s="1" customFormat="1" spans="5:7">
      <c r="E60765"/>
      <c r="F60765"/>
      <c r="G60765" s="33"/>
    </row>
    <row r="60766" s="1" customFormat="1" spans="5:7">
      <c r="E60766"/>
      <c r="F60766"/>
      <c r="G60766" s="33"/>
    </row>
    <row r="60767" s="1" customFormat="1" spans="5:7">
      <c r="E60767"/>
      <c r="F60767"/>
      <c r="G60767" s="33"/>
    </row>
    <row r="60768" s="1" customFormat="1" spans="5:7">
      <c r="E60768"/>
      <c r="F60768"/>
      <c r="G60768" s="33"/>
    </row>
    <row r="60769" s="1" customFormat="1" spans="5:7">
      <c r="E60769"/>
      <c r="F60769"/>
      <c r="G60769" s="33"/>
    </row>
    <row r="60770" s="1" customFormat="1" spans="5:7">
      <c r="E60770"/>
      <c r="F60770"/>
      <c r="G60770" s="33"/>
    </row>
    <row r="60771" s="1" customFormat="1" spans="5:7">
      <c r="E60771"/>
      <c r="F60771"/>
      <c r="G60771" s="33"/>
    </row>
    <row r="60772" s="1" customFormat="1" spans="5:7">
      <c r="E60772"/>
      <c r="F60772"/>
      <c r="G60772" s="33"/>
    </row>
    <row r="60773" s="1" customFormat="1" spans="5:7">
      <c r="E60773"/>
      <c r="F60773"/>
      <c r="G60773" s="33"/>
    </row>
    <row r="60774" s="1" customFormat="1" spans="5:7">
      <c r="E60774"/>
      <c r="F60774"/>
      <c r="G60774" s="33"/>
    </row>
    <row r="60775" s="1" customFormat="1" spans="5:7">
      <c r="E60775"/>
      <c r="F60775"/>
      <c r="G60775" s="33"/>
    </row>
    <row r="60776" s="1" customFormat="1" spans="5:7">
      <c r="E60776"/>
      <c r="F60776"/>
      <c r="G60776" s="33"/>
    </row>
    <row r="60777" s="1" customFormat="1" spans="5:7">
      <c r="E60777"/>
      <c r="F60777"/>
      <c r="G60777" s="33"/>
    </row>
    <row r="60778" s="1" customFormat="1" spans="5:7">
      <c r="E60778"/>
      <c r="F60778"/>
      <c r="G60778" s="33"/>
    </row>
    <row r="60779" s="1" customFormat="1" spans="5:7">
      <c r="E60779"/>
      <c r="F60779"/>
      <c r="G60779" s="33"/>
    </row>
    <row r="60780" s="1" customFormat="1" spans="5:7">
      <c r="E60780"/>
      <c r="F60780"/>
      <c r="G60780" s="33"/>
    </row>
    <row r="60781" s="1" customFormat="1" spans="5:7">
      <c r="E60781"/>
      <c r="F60781"/>
      <c r="G60781" s="33"/>
    </row>
    <row r="60782" s="1" customFormat="1" spans="5:7">
      <c r="E60782"/>
      <c r="F60782"/>
      <c r="G60782" s="33"/>
    </row>
    <row r="60783" s="1" customFormat="1" spans="5:7">
      <c r="E60783"/>
      <c r="F60783"/>
      <c r="G60783" s="33"/>
    </row>
    <row r="60784" s="1" customFormat="1" spans="5:7">
      <c r="E60784"/>
      <c r="F60784"/>
      <c r="G60784" s="33"/>
    </row>
    <row r="60785" s="1" customFormat="1" spans="5:7">
      <c r="E60785"/>
      <c r="F60785"/>
      <c r="G60785" s="33"/>
    </row>
    <row r="60786" s="1" customFormat="1" spans="5:7">
      <c r="E60786"/>
      <c r="F60786"/>
      <c r="G60786" s="33"/>
    </row>
    <row r="60787" s="1" customFormat="1" spans="5:7">
      <c r="E60787"/>
      <c r="F60787"/>
      <c r="G60787" s="33"/>
    </row>
    <row r="60788" s="1" customFormat="1" spans="5:7">
      <c r="E60788"/>
      <c r="F60788"/>
      <c r="G60788" s="33"/>
    </row>
    <row r="60789" s="1" customFormat="1" spans="5:7">
      <c r="E60789"/>
      <c r="F60789"/>
      <c r="G60789" s="33"/>
    </row>
    <row r="60790" s="1" customFormat="1" spans="5:7">
      <c r="E60790"/>
      <c r="F60790"/>
      <c r="G60790" s="33"/>
    </row>
    <row r="60791" s="1" customFormat="1" spans="5:7">
      <c r="E60791"/>
      <c r="F60791"/>
      <c r="G60791" s="33"/>
    </row>
    <row r="60792" s="1" customFormat="1" spans="5:7">
      <c r="E60792"/>
      <c r="F60792"/>
      <c r="G60792" s="33"/>
    </row>
    <row r="60793" s="1" customFormat="1" spans="5:7">
      <c r="E60793"/>
      <c r="F60793"/>
      <c r="G60793" s="33"/>
    </row>
    <row r="60794" s="1" customFormat="1" spans="5:7">
      <c r="E60794"/>
      <c r="F60794"/>
      <c r="G60794" s="33"/>
    </row>
    <row r="60795" s="1" customFormat="1" spans="5:7">
      <c r="E60795"/>
      <c r="F60795"/>
      <c r="G60795" s="33"/>
    </row>
    <row r="60796" s="1" customFormat="1" spans="5:7">
      <c r="E60796"/>
      <c r="F60796"/>
      <c r="G60796" s="33"/>
    </row>
    <row r="60797" s="1" customFormat="1" spans="5:7">
      <c r="E60797"/>
      <c r="F60797"/>
      <c r="G60797" s="33"/>
    </row>
    <row r="60798" s="1" customFormat="1" spans="5:7">
      <c r="E60798"/>
      <c r="F60798"/>
      <c r="G60798" s="33"/>
    </row>
    <row r="60799" s="1" customFormat="1" spans="5:7">
      <c r="E60799"/>
      <c r="F60799"/>
      <c r="G60799" s="33"/>
    </row>
    <row r="60800" s="1" customFormat="1" spans="5:7">
      <c r="E60800"/>
      <c r="F60800"/>
      <c r="G60800" s="33"/>
    </row>
    <row r="60801" s="1" customFormat="1" spans="5:7">
      <c r="E60801"/>
      <c r="F60801"/>
      <c r="G60801" s="33"/>
    </row>
    <row r="60802" s="1" customFormat="1" spans="5:7">
      <c r="E60802"/>
      <c r="F60802"/>
      <c r="G60802" s="33"/>
    </row>
    <row r="60803" s="1" customFormat="1" spans="5:7">
      <c r="E60803"/>
      <c r="F60803"/>
      <c r="G60803" s="33"/>
    </row>
    <row r="60804" s="1" customFormat="1" spans="5:7">
      <c r="E60804"/>
      <c r="F60804"/>
      <c r="G60804" s="33"/>
    </row>
    <row r="60805" s="1" customFormat="1" spans="5:7">
      <c r="E60805"/>
      <c r="F60805"/>
      <c r="G60805" s="33"/>
    </row>
    <row r="60806" s="1" customFormat="1" spans="5:7">
      <c r="E60806"/>
      <c r="F60806"/>
      <c r="G60806" s="33"/>
    </row>
    <row r="60807" s="1" customFormat="1" spans="5:7">
      <c r="E60807"/>
      <c r="F60807"/>
      <c r="G60807" s="33"/>
    </row>
    <row r="60808" s="1" customFormat="1" spans="5:7">
      <c r="E60808"/>
      <c r="F60808"/>
      <c r="G60808" s="33"/>
    </row>
    <row r="60809" s="1" customFormat="1" spans="5:7">
      <c r="E60809"/>
      <c r="F60809"/>
      <c r="G60809" s="33"/>
    </row>
    <row r="60810" s="1" customFormat="1" spans="5:7">
      <c r="E60810"/>
      <c r="F60810"/>
      <c r="G60810" s="33"/>
    </row>
    <row r="60811" s="1" customFormat="1" spans="5:7">
      <c r="E60811"/>
      <c r="F60811"/>
      <c r="G60811" s="33"/>
    </row>
    <row r="60812" s="1" customFormat="1" spans="5:7">
      <c r="E60812"/>
      <c r="F60812"/>
      <c r="G60812" s="33"/>
    </row>
    <row r="60813" s="1" customFormat="1" spans="5:7">
      <c r="E60813"/>
      <c r="F60813"/>
      <c r="G60813" s="33"/>
    </row>
    <row r="60814" s="1" customFormat="1" spans="5:7">
      <c r="E60814"/>
      <c r="F60814"/>
      <c r="G60814" s="33"/>
    </row>
    <row r="60815" s="1" customFormat="1" spans="5:7">
      <c r="E60815"/>
      <c r="F60815"/>
      <c r="G60815" s="33"/>
    </row>
    <row r="60816" s="1" customFormat="1" spans="5:7">
      <c r="E60816"/>
      <c r="F60816"/>
      <c r="G60816" s="33"/>
    </row>
    <row r="60817" s="1" customFormat="1" spans="5:7">
      <c r="E60817"/>
      <c r="F60817"/>
      <c r="G60817" s="33"/>
    </row>
    <row r="60818" s="1" customFormat="1" spans="5:7">
      <c r="E60818"/>
      <c r="F60818"/>
      <c r="G60818" s="33"/>
    </row>
    <row r="60819" s="1" customFormat="1" spans="5:7">
      <c r="E60819"/>
      <c r="F60819"/>
      <c r="G60819" s="33"/>
    </row>
    <row r="60820" s="1" customFormat="1" spans="5:7">
      <c r="E60820"/>
      <c r="F60820"/>
      <c r="G60820" s="33"/>
    </row>
    <row r="60821" s="1" customFormat="1" spans="5:7">
      <c r="E60821"/>
      <c r="F60821"/>
      <c r="G60821" s="33"/>
    </row>
    <row r="60822" s="1" customFormat="1" spans="5:7">
      <c r="E60822"/>
      <c r="F60822"/>
      <c r="G60822" s="33"/>
    </row>
    <row r="60823" s="1" customFormat="1" spans="5:7">
      <c r="E60823"/>
      <c r="F60823"/>
      <c r="G60823" s="33"/>
    </row>
    <row r="60824" s="1" customFormat="1" spans="5:7">
      <c r="E60824"/>
      <c r="F60824"/>
      <c r="G60824" s="33"/>
    </row>
    <row r="60825" s="1" customFormat="1" spans="5:7">
      <c r="E60825"/>
      <c r="F60825"/>
      <c r="G60825" s="33"/>
    </row>
    <row r="60826" s="1" customFormat="1" spans="5:7">
      <c r="E60826"/>
      <c r="F60826"/>
      <c r="G60826" s="33"/>
    </row>
    <row r="60827" s="1" customFormat="1" spans="5:7">
      <c r="E60827"/>
      <c r="F60827"/>
      <c r="G60827" s="33"/>
    </row>
    <row r="60828" s="1" customFormat="1" spans="5:7">
      <c r="E60828"/>
      <c r="F60828"/>
      <c r="G60828" s="33"/>
    </row>
    <row r="60829" s="1" customFormat="1" spans="5:7">
      <c r="E60829"/>
      <c r="F60829"/>
      <c r="G60829" s="33"/>
    </row>
    <row r="60830" s="1" customFormat="1" spans="5:7">
      <c r="E60830"/>
      <c r="F60830"/>
      <c r="G60830" s="33"/>
    </row>
    <row r="60831" s="1" customFormat="1" spans="5:7">
      <c r="E60831"/>
      <c r="F60831"/>
      <c r="G60831" s="33"/>
    </row>
    <row r="60832" s="1" customFormat="1" spans="5:7">
      <c r="E60832"/>
      <c r="F60832"/>
      <c r="G60832" s="33"/>
    </row>
    <row r="60833" s="1" customFormat="1" spans="5:7">
      <c r="E60833"/>
      <c r="F60833"/>
      <c r="G60833" s="33"/>
    </row>
    <row r="60834" s="1" customFormat="1" spans="5:7">
      <c r="E60834"/>
      <c r="F60834"/>
      <c r="G60834" s="33"/>
    </row>
    <row r="60835" s="1" customFormat="1" spans="5:7">
      <c r="E60835"/>
      <c r="F60835"/>
      <c r="G60835" s="33"/>
    </row>
    <row r="60836" s="1" customFormat="1" spans="5:7">
      <c r="E60836"/>
      <c r="F60836"/>
      <c r="G60836" s="33"/>
    </row>
    <row r="60837" s="1" customFormat="1" spans="5:7">
      <c r="E60837"/>
      <c r="F60837"/>
      <c r="G60837" s="33"/>
    </row>
    <row r="60838" s="1" customFormat="1" spans="5:7">
      <c r="E60838"/>
      <c r="F60838"/>
      <c r="G60838" s="33"/>
    </row>
    <row r="60839" s="1" customFormat="1" spans="5:7">
      <c r="E60839"/>
      <c r="F60839"/>
      <c r="G60839" s="33"/>
    </row>
    <row r="60840" s="1" customFormat="1" spans="5:7">
      <c r="E60840"/>
      <c r="F60840"/>
      <c r="G60840" s="33"/>
    </row>
    <row r="60841" s="1" customFormat="1" spans="5:7">
      <c r="E60841"/>
      <c r="F60841"/>
      <c r="G60841" s="33"/>
    </row>
    <row r="60842" s="1" customFormat="1" spans="5:7">
      <c r="E60842"/>
      <c r="F60842"/>
      <c r="G60842" s="33"/>
    </row>
    <row r="60843" s="1" customFormat="1" spans="5:7">
      <c r="E60843"/>
      <c r="F60843"/>
      <c r="G60843" s="33"/>
    </row>
    <row r="60844" s="1" customFormat="1" spans="5:7">
      <c r="E60844"/>
      <c r="F60844"/>
      <c r="G60844" s="33"/>
    </row>
    <row r="60845" s="1" customFormat="1" spans="5:7">
      <c r="E60845"/>
      <c r="F60845"/>
      <c r="G60845" s="33"/>
    </row>
    <row r="60846" s="1" customFormat="1" spans="5:7">
      <c r="E60846"/>
      <c r="F60846"/>
      <c r="G60846" s="33"/>
    </row>
    <row r="60847" s="1" customFormat="1" spans="5:7">
      <c r="E60847"/>
      <c r="F60847"/>
      <c r="G60847" s="33"/>
    </row>
    <row r="60848" s="1" customFormat="1" spans="5:7">
      <c r="E60848"/>
      <c r="F60848"/>
      <c r="G60848" s="33"/>
    </row>
    <row r="60849" s="1" customFormat="1" spans="5:7">
      <c r="E60849"/>
      <c r="F60849"/>
      <c r="G60849" s="33"/>
    </row>
    <row r="60850" s="1" customFormat="1" spans="5:7">
      <c r="E60850"/>
      <c r="F60850"/>
      <c r="G60850" s="33"/>
    </row>
    <row r="60851" s="1" customFormat="1" spans="5:7">
      <c r="E60851"/>
      <c r="F60851"/>
      <c r="G60851" s="33"/>
    </row>
    <row r="60852" s="1" customFormat="1" spans="5:7">
      <c r="E60852"/>
      <c r="F60852"/>
      <c r="G60852" s="33"/>
    </row>
    <row r="60853" s="1" customFormat="1" spans="5:7">
      <c r="E60853"/>
      <c r="F60853"/>
      <c r="G60853" s="33"/>
    </row>
    <row r="60854" s="1" customFormat="1" spans="5:7">
      <c r="E60854"/>
      <c r="F60854"/>
      <c r="G60854" s="33"/>
    </row>
    <row r="60855" s="1" customFormat="1" spans="5:7">
      <c r="E60855"/>
      <c r="F60855"/>
      <c r="G60855" s="33"/>
    </row>
    <row r="60856" s="1" customFormat="1" spans="5:7">
      <c r="E60856"/>
      <c r="F60856"/>
      <c r="G60856" s="33"/>
    </row>
    <row r="60857" s="1" customFormat="1" spans="5:7">
      <c r="E60857"/>
      <c r="F60857"/>
      <c r="G60857" s="33"/>
    </row>
    <row r="60858" s="1" customFormat="1" spans="5:7">
      <c r="E60858"/>
      <c r="F60858"/>
      <c r="G60858" s="33"/>
    </row>
    <row r="60859" s="1" customFormat="1" spans="5:7">
      <c r="E60859"/>
      <c r="F60859"/>
      <c r="G60859" s="33"/>
    </row>
    <row r="60860" s="1" customFormat="1" spans="5:7">
      <c r="E60860"/>
      <c r="F60860"/>
      <c r="G60860" s="33"/>
    </row>
    <row r="60861" s="1" customFormat="1" spans="5:7">
      <c r="E60861"/>
      <c r="F60861"/>
      <c r="G60861" s="33"/>
    </row>
    <row r="60862" s="1" customFormat="1" spans="5:7">
      <c r="E60862"/>
      <c r="F60862"/>
      <c r="G60862" s="33"/>
    </row>
    <row r="60863" s="1" customFormat="1" spans="5:7">
      <c r="E60863"/>
      <c r="F60863"/>
      <c r="G60863" s="33"/>
    </row>
    <row r="60864" s="1" customFormat="1" spans="5:7">
      <c r="E60864"/>
      <c r="F60864"/>
      <c r="G60864" s="33"/>
    </row>
    <row r="60865" s="1" customFormat="1" spans="5:7">
      <c r="E60865"/>
      <c r="F60865"/>
      <c r="G60865" s="33"/>
    </row>
    <row r="60866" s="1" customFormat="1" spans="5:7">
      <c r="E60866"/>
      <c r="F60866"/>
      <c r="G60866" s="33"/>
    </row>
    <row r="60867" s="1" customFormat="1" spans="5:7">
      <c r="E60867"/>
      <c r="F60867"/>
      <c r="G60867" s="33"/>
    </row>
    <row r="60868" s="1" customFormat="1" spans="5:7">
      <c r="E60868"/>
      <c r="F60868"/>
      <c r="G60868" s="33"/>
    </row>
    <row r="60869" s="1" customFormat="1" spans="5:7">
      <c r="E60869"/>
      <c r="F60869"/>
      <c r="G60869" s="33"/>
    </row>
    <row r="60870" s="1" customFormat="1" spans="5:7">
      <c r="E60870"/>
      <c r="F60870"/>
      <c r="G60870" s="33"/>
    </row>
    <row r="60871" s="1" customFormat="1" spans="5:7">
      <c r="E60871"/>
      <c r="F60871"/>
      <c r="G60871" s="33"/>
    </row>
    <row r="60872" s="1" customFormat="1" spans="5:7">
      <c r="E60872"/>
      <c r="F60872"/>
      <c r="G60872" s="33"/>
    </row>
    <row r="60873" s="1" customFormat="1" spans="5:7">
      <c r="E60873"/>
      <c r="F60873"/>
      <c r="G60873" s="33"/>
    </row>
    <row r="60874" s="1" customFormat="1" spans="5:7">
      <c r="E60874"/>
      <c r="F60874"/>
      <c r="G60874" s="33"/>
    </row>
    <row r="60875" s="1" customFormat="1" spans="5:7">
      <c r="E60875"/>
      <c r="F60875"/>
      <c r="G60875" s="33"/>
    </row>
    <row r="60876" s="1" customFormat="1" spans="5:7">
      <c r="E60876"/>
      <c r="F60876"/>
      <c r="G60876" s="33"/>
    </row>
    <row r="60877" s="1" customFormat="1" spans="5:7">
      <c r="E60877"/>
      <c r="F60877"/>
      <c r="G60877" s="33"/>
    </row>
    <row r="60878" s="1" customFormat="1" spans="5:7">
      <c r="E60878"/>
      <c r="F60878"/>
      <c r="G60878" s="33"/>
    </row>
    <row r="60879" s="1" customFormat="1" spans="5:7">
      <c r="E60879"/>
      <c r="F60879"/>
      <c r="G60879" s="33"/>
    </row>
    <row r="60880" s="1" customFormat="1" spans="5:7">
      <c r="E60880"/>
      <c r="F60880"/>
      <c r="G60880" s="33"/>
    </row>
    <row r="60881" s="1" customFormat="1" spans="5:7">
      <c r="E60881"/>
      <c r="F60881"/>
      <c r="G60881" s="33"/>
    </row>
    <row r="60882" s="1" customFormat="1" spans="5:7">
      <c r="E60882"/>
      <c r="F60882"/>
      <c r="G60882" s="33"/>
    </row>
    <row r="60883" s="1" customFormat="1" spans="5:7">
      <c r="E60883"/>
      <c r="F60883"/>
      <c r="G60883" s="33"/>
    </row>
    <row r="60884" s="1" customFormat="1" spans="5:7">
      <c r="E60884"/>
      <c r="F60884"/>
      <c r="G60884" s="33"/>
    </row>
    <row r="60885" s="1" customFormat="1" spans="5:7">
      <c r="E60885"/>
      <c r="F60885"/>
      <c r="G60885" s="33"/>
    </row>
    <row r="60886" s="1" customFormat="1" spans="5:7">
      <c r="E60886"/>
      <c r="F60886"/>
      <c r="G60886" s="33"/>
    </row>
    <row r="60887" s="1" customFormat="1" spans="5:7">
      <c r="E60887"/>
      <c r="F60887"/>
      <c r="G60887" s="33"/>
    </row>
    <row r="60888" s="1" customFormat="1" spans="5:7">
      <c r="E60888"/>
      <c r="F60888"/>
      <c r="G60888" s="33"/>
    </row>
    <row r="60889" s="1" customFormat="1" spans="5:7">
      <c r="E60889"/>
      <c r="F60889"/>
      <c r="G60889" s="33"/>
    </row>
    <row r="60890" s="1" customFormat="1" spans="5:7">
      <c r="E60890"/>
      <c r="F60890"/>
      <c r="G60890" s="33"/>
    </row>
    <row r="60891" s="1" customFormat="1" spans="5:7">
      <c r="E60891"/>
      <c r="F60891"/>
      <c r="G60891" s="33"/>
    </row>
    <row r="60892" s="1" customFormat="1" spans="5:7">
      <c r="E60892"/>
      <c r="F60892"/>
      <c r="G60892" s="33"/>
    </row>
    <row r="60893" s="1" customFormat="1" spans="5:7">
      <c r="E60893"/>
      <c r="F60893"/>
      <c r="G60893" s="33"/>
    </row>
    <row r="60894" s="1" customFormat="1" spans="5:7">
      <c r="E60894"/>
      <c r="F60894"/>
      <c r="G60894" s="33"/>
    </row>
    <row r="60895" s="1" customFormat="1" spans="5:7">
      <c r="E60895"/>
      <c r="F60895"/>
      <c r="G60895" s="33"/>
    </row>
    <row r="60896" s="1" customFormat="1" spans="5:7">
      <c r="E60896"/>
      <c r="F60896"/>
      <c r="G60896" s="33"/>
    </row>
    <row r="60897" s="1" customFormat="1" spans="5:7">
      <c r="E60897"/>
      <c r="F60897"/>
      <c r="G60897" s="33"/>
    </row>
    <row r="60898" s="1" customFormat="1" spans="5:7">
      <c r="E60898"/>
      <c r="F60898"/>
      <c r="G60898" s="33"/>
    </row>
    <row r="60899" s="1" customFormat="1" spans="5:7">
      <c r="E60899"/>
      <c r="F60899"/>
      <c r="G60899" s="33"/>
    </row>
    <row r="60900" s="1" customFormat="1" spans="5:7">
      <c r="E60900"/>
      <c r="F60900"/>
      <c r="G60900" s="33"/>
    </row>
    <row r="60901" s="1" customFormat="1" spans="5:7">
      <c r="E60901"/>
      <c r="F60901"/>
      <c r="G60901" s="33"/>
    </row>
    <row r="60902" s="1" customFormat="1" spans="5:7">
      <c r="E60902"/>
      <c r="F60902"/>
      <c r="G60902" s="33"/>
    </row>
    <row r="60903" s="1" customFormat="1" spans="5:7">
      <c r="E60903"/>
      <c r="F60903"/>
      <c r="G60903" s="33"/>
    </row>
    <row r="60904" s="1" customFormat="1" spans="5:7">
      <c r="E60904"/>
      <c r="F60904"/>
      <c r="G60904" s="33"/>
    </row>
    <row r="60905" s="1" customFormat="1" spans="5:7">
      <c r="E60905"/>
      <c r="F60905"/>
      <c r="G60905" s="33"/>
    </row>
    <row r="60906" s="1" customFormat="1" spans="5:7">
      <c r="E60906"/>
      <c r="F60906"/>
      <c r="G60906" s="33"/>
    </row>
    <row r="60907" s="1" customFormat="1" spans="5:7">
      <c r="E60907"/>
      <c r="F60907"/>
      <c r="G60907" s="33"/>
    </row>
    <row r="60908" s="1" customFormat="1" spans="5:7">
      <c r="E60908"/>
      <c r="F60908"/>
      <c r="G60908" s="33"/>
    </row>
    <row r="60909" s="1" customFormat="1" spans="5:7">
      <c r="E60909"/>
      <c r="F60909"/>
      <c r="G60909" s="33"/>
    </row>
    <row r="60910" s="1" customFormat="1" spans="5:7">
      <c r="E60910"/>
      <c r="F60910"/>
      <c r="G60910" s="33"/>
    </row>
    <row r="60911" s="1" customFormat="1" spans="5:7">
      <c r="E60911"/>
      <c r="F60911"/>
      <c r="G60911" s="33"/>
    </row>
    <row r="60912" s="1" customFormat="1" spans="5:7">
      <c r="E60912"/>
      <c r="F60912"/>
      <c r="G60912" s="33"/>
    </row>
    <row r="60913" s="1" customFormat="1" spans="5:7">
      <c r="E60913"/>
      <c r="F60913"/>
      <c r="G60913" s="33"/>
    </row>
    <row r="60914" s="1" customFormat="1" spans="5:7">
      <c r="E60914"/>
      <c r="F60914"/>
      <c r="G60914" s="33"/>
    </row>
    <row r="60915" s="1" customFormat="1" spans="5:7">
      <c r="E60915"/>
      <c r="F60915"/>
      <c r="G60915" s="33"/>
    </row>
    <row r="60916" s="1" customFormat="1" spans="5:7">
      <c r="E60916"/>
      <c r="F60916"/>
      <c r="G60916" s="33"/>
    </row>
    <row r="60917" s="1" customFormat="1" spans="5:7">
      <c r="E60917"/>
      <c r="F60917"/>
      <c r="G60917" s="33"/>
    </row>
    <row r="60918" s="1" customFormat="1" spans="5:7">
      <c r="E60918"/>
      <c r="F60918"/>
      <c r="G60918" s="33"/>
    </row>
    <row r="60919" s="1" customFormat="1" spans="5:7">
      <c r="E60919"/>
      <c r="F60919"/>
      <c r="G60919" s="33"/>
    </row>
    <row r="60920" s="1" customFormat="1" spans="5:7">
      <c r="E60920"/>
      <c r="F60920"/>
      <c r="G60920" s="33"/>
    </row>
    <row r="60921" s="1" customFormat="1" spans="5:7">
      <c r="E60921"/>
      <c r="F60921"/>
      <c r="G60921" s="33"/>
    </row>
    <row r="60922" s="1" customFormat="1" spans="5:7">
      <c r="E60922"/>
      <c r="F60922"/>
      <c r="G60922" s="33"/>
    </row>
    <row r="60923" s="1" customFormat="1" spans="5:7">
      <c r="E60923"/>
      <c r="F60923"/>
      <c r="G60923" s="33"/>
    </row>
    <row r="60924" s="1" customFormat="1" spans="5:7">
      <c r="E60924"/>
      <c r="F60924"/>
      <c r="G60924" s="33"/>
    </row>
    <row r="60925" s="1" customFormat="1" spans="5:7">
      <c r="E60925"/>
      <c r="F60925"/>
      <c r="G60925" s="33"/>
    </row>
    <row r="60926" s="1" customFormat="1" spans="5:7">
      <c r="E60926"/>
      <c r="F60926"/>
      <c r="G60926" s="33"/>
    </row>
    <row r="60927" s="1" customFormat="1" spans="5:7">
      <c r="E60927"/>
      <c r="F60927"/>
      <c r="G60927" s="33"/>
    </row>
    <row r="60928" s="1" customFormat="1" spans="5:7">
      <c r="E60928"/>
      <c r="F60928"/>
      <c r="G60928" s="33"/>
    </row>
    <row r="60929" s="1" customFormat="1" spans="5:7">
      <c r="E60929"/>
      <c r="F60929"/>
      <c r="G60929" s="33"/>
    </row>
    <row r="60930" s="1" customFormat="1" spans="5:7">
      <c r="E60930"/>
      <c r="F60930"/>
      <c r="G60930" s="33"/>
    </row>
    <row r="60931" s="1" customFormat="1" spans="5:7">
      <c r="E60931"/>
      <c r="F60931"/>
      <c r="G60931" s="33"/>
    </row>
    <row r="60932" s="1" customFormat="1" spans="5:7">
      <c r="E60932"/>
      <c r="F60932"/>
      <c r="G60932" s="33"/>
    </row>
    <row r="60933" s="1" customFormat="1" spans="5:7">
      <c r="E60933"/>
      <c r="F60933"/>
      <c r="G60933" s="33"/>
    </row>
    <row r="60934" s="1" customFormat="1" spans="5:7">
      <c r="E60934"/>
      <c r="F60934"/>
      <c r="G60934" s="33"/>
    </row>
    <row r="60935" s="1" customFormat="1" spans="5:7">
      <c r="E60935"/>
      <c r="F60935"/>
      <c r="G60935" s="33"/>
    </row>
    <row r="60936" s="1" customFormat="1" spans="5:7">
      <c r="E60936"/>
      <c r="F60936"/>
      <c r="G60936" s="33"/>
    </row>
    <row r="60937" s="1" customFormat="1" spans="5:7">
      <c r="E60937"/>
      <c r="F60937"/>
      <c r="G60937" s="33"/>
    </row>
    <row r="60938" s="1" customFormat="1" spans="5:7">
      <c r="E60938"/>
      <c r="F60938"/>
      <c r="G60938" s="33"/>
    </row>
    <row r="60939" s="1" customFormat="1" spans="5:7">
      <c r="E60939"/>
      <c r="F60939"/>
      <c r="G60939" s="33"/>
    </row>
    <row r="60940" s="1" customFormat="1" spans="5:7">
      <c r="E60940"/>
      <c r="F60940"/>
      <c r="G60940" s="33"/>
    </row>
    <row r="60941" s="1" customFormat="1" spans="5:7">
      <c r="E60941"/>
      <c r="F60941"/>
      <c r="G60941" s="33"/>
    </row>
    <row r="60942" s="1" customFormat="1" spans="5:7">
      <c r="E60942"/>
      <c r="F60942"/>
      <c r="G60942" s="33"/>
    </row>
    <row r="60943" s="1" customFormat="1" spans="5:7">
      <c r="E60943"/>
      <c r="F60943"/>
      <c r="G60943" s="33"/>
    </row>
    <row r="60944" s="1" customFormat="1" spans="5:7">
      <c r="E60944"/>
      <c r="F60944"/>
      <c r="G60944" s="33"/>
    </row>
    <row r="60945" s="1" customFormat="1" spans="5:7">
      <c r="E60945"/>
      <c r="F60945"/>
      <c r="G60945" s="33"/>
    </row>
    <row r="60946" s="1" customFormat="1" spans="5:7">
      <c r="E60946"/>
      <c r="F60946"/>
      <c r="G60946" s="33"/>
    </row>
    <row r="60947" s="1" customFormat="1" spans="5:7">
      <c r="E60947"/>
      <c r="F60947"/>
      <c r="G60947" s="33"/>
    </row>
    <row r="60948" s="1" customFormat="1" spans="5:7">
      <c r="E60948"/>
      <c r="F60948"/>
      <c r="G60948" s="33"/>
    </row>
    <row r="60949" s="1" customFormat="1" spans="5:7">
      <c r="E60949"/>
      <c r="F60949"/>
      <c r="G60949" s="33"/>
    </row>
    <row r="60950" s="1" customFormat="1" spans="5:7">
      <c r="E60950"/>
      <c r="F60950"/>
      <c r="G60950" s="33"/>
    </row>
    <row r="60951" s="1" customFormat="1" spans="5:7">
      <c r="E60951"/>
      <c r="F60951"/>
      <c r="G60951" s="33"/>
    </row>
    <row r="60952" s="1" customFormat="1" spans="5:7">
      <c r="E60952"/>
      <c r="F60952"/>
      <c r="G60952" s="33"/>
    </row>
    <row r="60953" s="1" customFormat="1" spans="5:7">
      <c r="E60953"/>
      <c r="F60953"/>
      <c r="G60953" s="33"/>
    </row>
    <row r="60954" s="1" customFormat="1" spans="5:7">
      <c r="E60954"/>
      <c r="F60954"/>
      <c r="G60954" s="33"/>
    </row>
    <row r="60955" s="1" customFormat="1" spans="5:7">
      <c r="E60955"/>
      <c r="F60955"/>
      <c r="G60955" s="33"/>
    </row>
    <row r="60956" s="1" customFormat="1" spans="5:7">
      <c r="E60956"/>
      <c r="F60956"/>
      <c r="G60956" s="33"/>
    </row>
    <row r="60957" s="1" customFormat="1" spans="5:7">
      <c r="E60957"/>
      <c r="F60957"/>
      <c r="G60957" s="33"/>
    </row>
    <row r="60958" s="1" customFormat="1" spans="5:7">
      <c r="E60958"/>
      <c r="F60958"/>
      <c r="G60958" s="33"/>
    </row>
    <row r="60959" s="1" customFormat="1" spans="5:7">
      <c r="E60959"/>
      <c r="F60959"/>
      <c r="G60959" s="33"/>
    </row>
    <row r="60960" s="1" customFormat="1" spans="5:7">
      <c r="E60960"/>
      <c r="F60960"/>
      <c r="G60960" s="33"/>
    </row>
    <row r="60961" s="1" customFormat="1" spans="5:7">
      <c r="E60961"/>
      <c r="F60961"/>
      <c r="G60961" s="33"/>
    </row>
    <row r="60962" s="1" customFormat="1" spans="5:7">
      <c r="E60962"/>
      <c r="F60962"/>
      <c r="G60962" s="33"/>
    </row>
    <row r="60963" s="1" customFormat="1" spans="5:7">
      <c r="E60963"/>
      <c r="F60963"/>
      <c r="G60963" s="33"/>
    </row>
    <row r="60964" s="1" customFormat="1" spans="5:7">
      <c r="E60964"/>
      <c r="F60964"/>
      <c r="G60964" s="33"/>
    </row>
    <row r="60965" s="1" customFormat="1" spans="5:7">
      <c r="E60965"/>
      <c r="F60965"/>
      <c r="G60965" s="33"/>
    </row>
    <row r="60966" s="1" customFormat="1" spans="5:7">
      <c r="E60966"/>
      <c r="F60966"/>
      <c r="G60966" s="33"/>
    </row>
    <row r="60967" s="1" customFormat="1" spans="5:7">
      <c r="E60967"/>
      <c r="F60967"/>
      <c r="G60967" s="33"/>
    </row>
    <row r="60968" s="1" customFormat="1" spans="5:7">
      <c r="E60968"/>
      <c r="F60968"/>
      <c r="G60968" s="33"/>
    </row>
    <row r="60969" s="1" customFormat="1" spans="5:7">
      <c r="E60969"/>
      <c r="F60969"/>
      <c r="G60969" s="33"/>
    </row>
    <row r="60970" s="1" customFormat="1" spans="5:7">
      <c r="E60970"/>
      <c r="F60970"/>
      <c r="G60970" s="33"/>
    </row>
    <row r="60971" s="1" customFormat="1" spans="5:7">
      <c r="E60971"/>
      <c r="F60971"/>
      <c r="G60971" s="33"/>
    </row>
    <row r="60972" s="1" customFormat="1" spans="5:7">
      <c r="E60972"/>
      <c r="F60972"/>
      <c r="G60972" s="33"/>
    </row>
    <row r="60973" s="1" customFormat="1" spans="5:7">
      <c r="E60973"/>
      <c r="F60973"/>
      <c r="G60973" s="33"/>
    </row>
    <row r="60974" s="1" customFormat="1" spans="5:7">
      <c r="E60974"/>
      <c r="F60974"/>
      <c r="G60974" s="33"/>
    </row>
    <row r="60975" s="1" customFormat="1" spans="5:7">
      <c r="E60975"/>
      <c r="F60975"/>
      <c r="G60975" s="33"/>
    </row>
    <row r="60976" s="1" customFormat="1" spans="5:7">
      <c r="E60976"/>
      <c r="F60976"/>
      <c r="G60976" s="33"/>
    </row>
    <row r="60977" s="1" customFormat="1" spans="5:7">
      <c r="E60977"/>
      <c r="F60977"/>
      <c r="G60977" s="33"/>
    </row>
    <row r="60978" s="1" customFormat="1" spans="5:7">
      <c r="E60978"/>
      <c r="F60978"/>
      <c r="G60978" s="33"/>
    </row>
    <row r="60979" s="1" customFormat="1" spans="5:7">
      <c r="E60979"/>
      <c r="F60979"/>
      <c r="G60979" s="33"/>
    </row>
    <row r="60980" s="1" customFormat="1" spans="5:7">
      <c r="E60980"/>
      <c r="F60980"/>
      <c r="G60980" s="33"/>
    </row>
    <row r="60981" s="1" customFormat="1" spans="5:7">
      <c r="E60981"/>
      <c r="F60981"/>
      <c r="G60981" s="33"/>
    </row>
    <row r="60982" s="1" customFormat="1" spans="5:7">
      <c r="E60982"/>
      <c r="F60982"/>
      <c r="G60982" s="33"/>
    </row>
    <row r="60983" s="1" customFormat="1" spans="5:7">
      <c r="E60983"/>
      <c r="F60983"/>
      <c r="G60983" s="33"/>
    </row>
    <row r="60984" s="1" customFormat="1" spans="5:7">
      <c r="E60984"/>
      <c r="F60984"/>
      <c r="G60984" s="33"/>
    </row>
    <row r="60985" s="1" customFormat="1" spans="5:7">
      <c r="E60985"/>
      <c r="F60985"/>
      <c r="G60985" s="33"/>
    </row>
    <row r="60986" s="1" customFormat="1" spans="5:7">
      <c r="E60986"/>
      <c r="F60986"/>
      <c r="G60986" s="33"/>
    </row>
    <row r="60987" s="1" customFormat="1" spans="5:7">
      <c r="E60987"/>
      <c r="F60987"/>
      <c r="G60987" s="33"/>
    </row>
    <row r="60988" s="1" customFormat="1" spans="5:7">
      <c r="E60988"/>
      <c r="F60988"/>
      <c r="G60988" s="33"/>
    </row>
    <row r="60989" s="1" customFormat="1" spans="5:7">
      <c r="E60989"/>
      <c r="F60989"/>
      <c r="G60989" s="33"/>
    </row>
    <row r="60990" s="1" customFormat="1" spans="5:7">
      <c r="E60990"/>
      <c r="F60990"/>
      <c r="G60990" s="33"/>
    </row>
    <row r="60991" s="1" customFormat="1" spans="5:7">
      <c r="E60991"/>
      <c r="F60991"/>
      <c r="G60991" s="33"/>
    </row>
    <row r="60992" s="1" customFormat="1" spans="5:7">
      <c r="E60992"/>
      <c r="F60992"/>
      <c r="G60992" s="33"/>
    </row>
    <row r="60993" s="1" customFormat="1" spans="5:7">
      <c r="E60993"/>
      <c r="F60993"/>
      <c r="G60993" s="33"/>
    </row>
    <row r="60994" s="1" customFormat="1" spans="5:7">
      <c r="E60994"/>
      <c r="F60994"/>
      <c r="G60994" s="33"/>
    </row>
    <row r="60995" s="1" customFormat="1" spans="5:7">
      <c r="E60995"/>
      <c r="F60995"/>
      <c r="G60995" s="33"/>
    </row>
    <row r="60996" s="1" customFormat="1" spans="5:7">
      <c r="E60996"/>
      <c r="F60996"/>
      <c r="G60996" s="33"/>
    </row>
    <row r="60997" s="1" customFormat="1" spans="5:7">
      <c r="E60997"/>
      <c r="F60997"/>
      <c r="G60997" s="33"/>
    </row>
    <row r="60998" s="1" customFormat="1" spans="5:7">
      <c r="E60998"/>
      <c r="F60998"/>
      <c r="G60998" s="33"/>
    </row>
    <row r="60999" s="1" customFormat="1" spans="5:7">
      <c r="E60999"/>
      <c r="F60999"/>
      <c r="G60999" s="33"/>
    </row>
    <row r="61000" s="1" customFormat="1" spans="5:7">
      <c r="E61000"/>
      <c r="F61000"/>
      <c r="G61000" s="33"/>
    </row>
    <row r="61001" s="1" customFormat="1" spans="5:7">
      <c r="E61001"/>
      <c r="F61001"/>
      <c r="G61001" s="33"/>
    </row>
    <row r="61002" s="1" customFormat="1" spans="5:7">
      <c r="E61002"/>
      <c r="F61002"/>
      <c r="G61002" s="33"/>
    </row>
    <row r="61003" s="1" customFormat="1" spans="5:7">
      <c r="E61003"/>
      <c r="F61003"/>
      <c r="G61003" s="33"/>
    </row>
    <row r="61004" s="1" customFormat="1" spans="5:7">
      <c r="E61004"/>
      <c r="F61004"/>
      <c r="G61004" s="33"/>
    </row>
    <row r="61005" s="1" customFormat="1" spans="5:7">
      <c r="E61005"/>
      <c r="F61005"/>
      <c r="G61005" s="33"/>
    </row>
    <row r="61006" s="1" customFormat="1" spans="5:7">
      <c r="E61006"/>
      <c r="F61006"/>
      <c r="G61006" s="33"/>
    </row>
    <row r="61007" s="1" customFormat="1" spans="5:7">
      <c r="E61007"/>
      <c r="F61007"/>
      <c r="G61007" s="33"/>
    </row>
    <row r="61008" s="1" customFormat="1" spans="5:7">
      <c r="E61008"/>
      <c r="F61008"/>
      <c r="G61008" s="33"/>
    </row>
    <row r="61009" s="1" customFormat="1" spans="5:7">
      <c r="E61009"/>
      <c r="F61009"/>
      <c r="G61009" s="33"/>
    </row>
    <row r="61010" s="1" customFormat="1" spans="5:7">
      <c r="E61010"/>
      <c r="F61010"/>
      <c r="G61010" s="33"/>
    </row>
    <row r="61011" s="1" customFormat="1" spans="5:7">
      <c r="E61011"/>
      <c r="F61011"/>
      <c r="G61011" s="33"/>
    </row>
    <row r="61012" s="1" customFormat="1" spans="5:7">
      <c r="E61012"/>
      <c r="F61012"/>
      <c r="G61012" s="33"/>
    </row>
    <row r="61013" s="1" customFormat="1" spans="5:7">
      <c r="E61013"/>
      <c r="F61013"/>
      <c r="G61013" s="33"/>
    </row>
    <row r="61014" s="1" customFormat="1" spans="5:7">
      <c r="E61014"/>
      <c r="F61014"/>
      <c r="G61014" s="33"/>
    </row>
    <row r="61015" s="1" customFormat="1" spans="5:7">
      <c r="E61015"/>
      <c r="F61015"/>
      <c r="G61015" s="33"/>
    </row>
    <row r="61016" s="1" customFormat="1" spans="5:7">
      <c r="E61016"/>
      <c r="F61016"/>
      <c r="G61016" s="33"/>
    </row>
    <row r="61017" s="1" customFormat="1" spans="5:7">
      <c r="E61017"/>
      <c r="F61017"/>
      <c r="G61017" s="33"/>
    </row>
    <row r="61018" s="1" customFormat="1" spans="5:7">
      <c r="E61018"/>
      <c r="F61018"/>
      <c r="G61018" s="33"/>
    </row>
    <row r="61019" s="1" customFormat="1" spans="5:7">
      <c r="E61019"/>
      <c r="F61019"/>
      <c r="G61019" s="33"/>
    </row>
    <row r="61020" s="1" customFormat="1" spans="5:7">
      <c r="E61020"/>
      <c r="F61020"/>
      <c r="G61020" s="33"/>
    </row>
    <row r="61021" s="1" customFormat="1" spans="5:7">
      <c r="E61021"/>
      <c r="F61021"/>
      <c r="G61021" s="33"/>
    </row>
    <row r="61022" s="1" customFormat="1" spans="5:7">
      <c r="E61022"/>
      <c r="F61022"/>
      <c r="G61022" s="33"/>
    </row>
    <row r="61023" s="1" customFormat="1" spans="5:7">
      <c r="E61023"/>
      <c r="F61023"/>
      <c r="G61023" s="33"/>
    </row>
    <row r="61024" s="1" customFormat="1" spans="5:7">
      <c r="E61024"/>
      <c r="F61024"/>
      <c r="G61024" s="33"/>
    </row>
    <row r="61025" s="1" customFormat="1" spans="5:7">
      <c r="E61025"/>
      <c r="F61025"/>
      <c r="G61025" s="33"/>
    </row>
    <row r="61026" s="1" customFormat="1" spans="5:7">
      <c r="E61026"/>
      <c r="F61026"/>
      <c r="G61026" s="33"/>
    </row>
    <row r="61027" s="1" customFormat="1" spans="5:7">
      <c r="E61027"/>
      <c r="F61027"/>
      <c r="G61027" s="33"/>
    </row>
    <row r="61028" s="1" customFormat="1" spans="5:7">
      <c r="E61028"/>
      <c r="F61028"/>
      <c r="G61028" s="33"/>
    </row>
    <row r="61029" s="1" customFormat="1" spans="5:7">
      <c r="E61029"/>
      <c r="F61029"/>
      <c r="G61029" s="33"/>
    </row>
    <row r="61030" s="1" customFormat="1" spans="5:7">
      <c r="E61030"/>
      <c r="F61030"/>
      <c r="G61030" s="33"/>
    </row>
    <row r="61031" s="1" customFormat="1" spans="5:7">
      <c r="E61031"/>
      <c r="F61031"/>
      <c r="G61031" s="33"/>
    </row>
    <row r="61032" s="1" customFormat="1" spans="5:7">
      <c r="E61032"/>
      <c r="F61032"/>
      <c r="G61032" s="33"/>
    </row>
    <row r="61033" s="1" customFormat="1" spans="5:7">
      <c r="E61033"/>
      <c r="F61033"/>
      <c r="G61033" s="33"/>
    </row>
    <row r="61034" s="1" customFormat="1" spans="5:7">
      <c r="E61034"/>
      <c r="F61034"/>
      <c r="G61034" s="33"/>
    </row>
    <row r="61035" s="1" customFormat="1" spans="5:7">
      <c r="E61035"/>
      <c r="F61035"/>
      <c r="G61035" s="33"/>
    </row>
    <row r="61036" s="1" customFormat="1" spans="5:7">
      <c r="E61036"/>
      <c r="F61036"/>
      <c r="G61036" s="33"/>
    </row>
    <row r="61037" s="1" customFormat="1" spans="5:7">
      <c r="E61037"/>
      <c r="F61037"/>
      <c r="G61037" s="33"/>
    </row>
    <row r="61038" s="1" customFormat="1" spans="5:7">
      <c r="E61038"/>
      <c r="F61038"/>
      <c r="G61038" s="33"/>
    </row>
    <row r="61039" s="1" customFormat="1" spans="5:7">
      <c r="E61039"/>
      <c r="F61039"/>
      <c r="G61039" s="33"/>
    </row>
    <row r="61040" s="1" customFormat="1" spans="5:7">
      <c r="E61040"/>
      <c r="F61040"/>
      <c r="G61040" s="33"/>
    </row>
    <row r="61041" s="1" customFormat="1" spans="5:7">
      <c r="E61041"/>
      <c r="F61041"/>
      <c r="G61041" s="33"/>
    </row>
    <row r="61042" s="1" customFormat="1" spans="5:7">
      <c r="E61042"/>
      <c r="F61042"/>
      <c r="G61042" s="33"/>
    </row>
    <row r="61043" s="1" customFormat="1" spans="5:7">
      <c r="E61043"/>
      <c r="F61043"/>
      <c r="G61043" s="33"/>
    </row>
    <row r="61044" s="1" customFormat="1" spans="5:7">
      <c r="E61044"/>
      <c r="F61044"/>
      <c r="G61044" s="33"/>
    </row>
    <row r="61045" s="1" customFormat="1" spans="5:7">
      <c r="E61045"/>
      <c r="F61045"/>
      <c r="G61045" s="33"/>
    </row>
    <row r="61046" s="1" customFormat="1" spans="5:7">
      <c r="E61046"/>
      <c r="F61046"/>
      <c r="G61046" s="33"/>
    </row>
    <row r="61047" s="1" customFormat="1" spans="5:7">
      <c r="E61047"/>
      <c r="F61047"/>
      <c r="G61047" s="33"/>
    </row>
    <row r="61048" s="1" customFormat="1" spans="5:7">
      <c r="E61048"/>
      <c r="F61048"/>
      <c r="G61048" s="33"/>
    </row>
    <row r="61049" s="1" customFormat="1" spans="5:7">
      <c r="E61049"/>
      <c r="F61049"/>
      <c r="G61049" s="33"/>
    </row>
    <row r="61050" s="1" customFormat="1" spans="5:7">
      <c r="E61050"/>
      <c r="F61050"/>
      <c r="G61050" s="33"/>
    </row>
    <row r="61051" s="1" customFormat="1" spans="5:7">
      <c r="E61051"/>
      <c r="F61051"/>
      <c r="G61051" s="33"/>
    </row>
    <row r="61052" s="1" customFormat="1" spans="5:7">
      <c r="E61052"/>
      <c r="F61052"/>
      <c r="G61052" s="33"/>
    </row>
    <row r="61053" s="1" customFormat="1" spans="5:7">
      <c r="E61053"/>
      <c r="F61053"/>
      <c r="G61053" s="33"/>
    </row>
    <row r="61054" s="1" customFormat="1" spans="5:7">
      <c r="E61054"/>
      <c r="F61054"/>
      <c r="G61054" s="33"/>
    </row>
    <row r="61055" s="1" customFormat="1" spans="5:7">
      <c r="E61055"/>
      <c r="F61055"/>
      <c r="G61055" s="33"/>
    </row>
    <row r="61056" s="1" customFormat="1" spans="5:7">
      <c r="E61056"/>
      <c r="F61056"/>
      <c r="G61056" s="33"/>
    </row>
    <row r="61057" s="1" customFormat="1" spans="5:7">
      <c r="E61057"/>
      <c r="F61057"/>
      <c r="G61057" s="33"/>
    </row>
    <row r="61058" s="1" customFormat="1" spans="5:7">
      <c r="E61058"/>
      <c r="F61058"/>
      <c r="G61058" s="33"/>
    </row>
    <row r="61059" s="1" customFormat="1" spans="5:7">
      <c r="E61059"/>
      <c r="F61059"/>
      <c r="G61059" s="33"/>
    </row>
    <row r="61060" s="1" customFormat="1" spans="5:7">
      <c r="E61060"/>
      <c r="F61060"/>
      <c r="G61060" s="33"/>
    </row>
    <row r="61061" s="1" customFormat="1" spans="5:7">
      <c r="E61061"/>
      <c r="F61061"/>
      <c r="G61061" s="33"/>
    </row>
    <row r="61062" s="1" customFormat="1" spans="5:7">
      <c r="E61062"/>
      <c r="F61062"/>
      <c r="G61062" s="33"/>
    </row>
    <row r="61063" s="1" customFormat="1" spans="5:7">
      <c r="E61063"/>
      <c r="F61063"/>
      <c r="G61063" s="33"/>
    </row>
    <row r="61064" s="1" customFormat="1" spans="5:7">
      <c r="E61064"/>
      <c r="F61064"/>
      <c r="G61064" s="33"/>
    </row>
    <row r="61065" s="1" customFormat="1" spans="5:7">
      <c r="E61065"/>
      <c r="F61065"/>
      <c r="G61065" s="33"/>
    </row>
    <row r="61066" s="1" customFormat="1" spans="5:7">
      <c r="E61066"/>
      <c r="F61066"/>
      <c r="G61066" s="33"/>
    </row>
    <row r="61067" s="1" customFormat="1" spans="5:7">
      <c r="E61067"/>
      <c r="F61067"/>
      <c r="G61067" s="33"/>
    </row>
    <row r="61068" s="1" customFormat="1" spans="5:7">
      <c r="E61068"/>
      <c r="F61068"/>
      <c r="G61068" s="33"/>
    </row>
    <row r="61069" s="1" customFormat="1" spans="5:7">
      <c r="E61069"/>
      <c r="F61069"/>
      <c r="G61069" s="33"/>
    </row>
    <row r="61070" s="1" customFormat="1" spans="5:7">
      <c r="E61070"/>
      <c r="F61070"/>
      <c r="G61070" s="33"/>
    </row>
    <row r="61071" s="1" customFormat="1" spans="5:7">
      <c r="E61071"/>
      <c r="F61071"/>
      <c r="G61071" s="33"/>
    </row>
    <row r="61072" s="1" customFormat="1" spans="5:7">
      <c r="E61072"/>
      <c r="F61072"/>
      <c r="G61072" s="33"/>
    </row>
    <row r="61073" s="1" customFormat="1" spans="5:7">
      <c r="E61073"/>
      <c r="F61073"/>
      <c r="G61073" s="33"/>
    </row>
    <row r="61074" s="1" customFormat="1" spans="5:7">
      <c r="E61074"/>
      <c r="F61074"/>
      <c r="G61074" s="33"/>
    </row>
    <row r="61075" s="1" customFormat="1" spans="5:7">
      <c r="E61075"/>
      <c r="F61075"/>
      <c r="G61075" s="33"/>
    </row>
    <row r="61076" s="1" customFormat="1" spans="5:7">
      <c r="E61076"/>
      <c r="F61076"/>
      <c r="G61076" s="33"/>
    </row>
    <row r="61077" s="1" customFormat="1" spans="5:7">
      <c r="E61077"/>
      <c r="F61077"/>
      <c r="G61077" s="33"/>
    </row>
    <row r="61078" s="1" customFormat="1" spans="5:7">
      <c r="E61078"/>
      <c r="F61078"/>
      <c r="G61078" s="33"/>
    </row>
    <row r="61079" s="1" customFormat="1" spans="5:7">
      <c r="E61079"/>
      <c r="F61079"/>
      <c r="G61079" s="33"/>
    </row>
    <row r="61080" s="1" customFormat="1" spans="5:7">
      <c r="E61080"/>
      <c r="F61080"/>
      <c r="G61080" s="33"/>
    </row>
    <row r="61081" s="1" customFormat="1" spans="5:7">
      <c r="E61081"/>
      <c r="F61081"/>
      <c r="G61081" s="33"/>
    </row>
    <row r="61082" s="1" customFormat="1" spans="5:7">
      <c r="E61082"/>
      <c r="F61082"/>
      <c r="G61082" s="33"/>
    </row>
    <row r="61083" s="1" customFormat="1" spans="5:7">
      <c r="E61083"/>
      <c r="F61083"/>
      <c r="G61083" s="33"/>
    </row>
    <row r="61084" s="1" customFormat="1" spans="5:7">
      <c r="E61084"/>
      <c r="F61084"/>
      <c r="G61084" s="33"/>
    </row>
    <row r="61085" s="1" customFormat="1" spans="5:7">
      <c r="E61085"/>
      <c r="F61085"/>
      <c r="G61085" s="33"/>
    </row>
    <row r="61086" s="1" customFormat="1" spans="5:7">
      <c r="E61086"/>
      <c r="F61086"/>
      <c r="G61086" s="33"/>
    </row>
    <row r="61087" s="1" customFormat="1" spans="5:7">
      <c r="E61087"/>
      <c r="F61087"/>
      <c r="G61087" s="33"/>
    </row>
    <row r="61088" s="1" customFormat="1" spans="5:7">
      <c r="E61088"/>
      <c r="F61088"/>
      <c r="G61088" s="33"/>
    </row>
    <row r="61089" s="1" customFormat="1" spans="5:7">
      <c r="E61089"/>
      <c r="F61089"/>
      <c r="G61089" s="33"/>
    </row>
    <row r="61090" s="1" customFormat="1" spans="5:7">
      <c r="E61090"/>
      <c r="F61090"/>
      <c r="G61090" s="33"/>
    </row>
    <row r="61091" s="1" customFormat="1" spans="5:7">
      <c r="E61091"/>
      <c r="F61091"/>
      <c r="G61091" s="33"/>
    </row>
    <row r="61092" s="1" customFormat="1" spans="5:7">
      <c r="E61092"/>
      <c r="F61092"/>
      <c r="G61092" s="33"/>
    </row>
    <row r="61093" s="1" customFormat="1" spans="5:7">
      <c r="E61093"/>
      <c r="F61093"/>
      <c r="G61093" s="33"/>
    </row>
    <row r="61094" s="1" customFormat="1" spans="5:7">
      <c r="E61094"/>
      <c r="F61094"/>
      <c r="G61094" s="33"/>
    </row>
    <row r="61095" s="1" customFormat="1" spans="5:7">
      <c r="E61095"/>
      <c r="F61095"/>
      <c r="G61095" s="33"/>
    </row>
    <row r="61096" s="1" customFormat="1" spans="5:7">
      <c r="E61096"/>
      <c r="F61096"/>
      <c r="G61096" s="33"/>
    </row>
    <row r="61097" s="1" customFormat="1" spans="5:7">
      <c r="E61097"/>
      <c r="F61097"/>
      <c r="G61097" s="33"/>
    </row>
    <row r="61098" s="1" customFormat="1" spans="5:7">
      <c r="E61098"/>
      <c r="F61098"/>
      <c r="G61098" s="33"/>
    </row>
    <row r="61099" s="1" customFormat="1" spans="5:7">
      <c r="E61099"/>
      <c r="F61099"/>
      <c r="G61099" s="33"/>
    </row>
    <row r="61100" s="1" customFormat="1" spans="5:7">
      <c r="E61100"/>
      <c r="F61100"/>
      <c r="G61100" s="33"/>
    </row>
    <row r="61101" s="1" customFormat="1" spans="5:7">
      <c r="E61101"/>
      <c r="F61101"/>
      <c r="G61101" s="33"/>
    </row>
    <row r="61102" s="1" customFormat="1" spans="5:7">
      <c r="E61102"/>
      <c r="F61102"/>
      <c r="G61102" s="33"/>
    </row>
    <row r="61103" s="1" customFormat="1" spans="5:7">
      <c r="E61103"/>
      <c r="F61103"/>
      <c r="G61103" s="33"/>
    </row>
    <row r="61104" s="1" customFormat="1" spans="5:7">
      <c r="E61104"/>
      <c r="F61104"/>
      <c r="G61104" s="33"/>
    </row>
    <row r="61105" s="1" customFormat="1" spans="5:7">
      <c r="E61105"/>
      <c r="F61105"/>
      <c r="G61105" s="33"/>
    </row>
    <row r="61106" s="1" customFormat="1" spans="5:7">
      <c r="E61106"/>
      <c r="F61106"/>
      <c r="G61106" s="33"/>
    </row>
    <row r="61107" s="1" customFormat="1" spans="5:7">
      <c r="E61107"/>
      <c r="F61107"/>
      <c r="G61107" s="33"/>
    </row>
    <row r="61108" s="1" customFormat="1" spans="5:7">
      <c r="E61108"/>
      <c r="F61108"/>
      <c r="G61108" s="33"/>
    </row>
    <row r="61109" s="1" customFormat="1" spans="5:7">
      <c r="E61109"/>
      <c r="F61109"/>
      <c r="G61109" s="33"/>
    </row>
    <row r="61110" s="1" customFormat="1" spans="5:7">
      <c r="E61110"/>
      <c r="F61110"/>
      <c r="G61110" s="33"/>
    </row>
    <row r="61111" s="1" customFormat="1" spans="5:7">
      <c r="E61111"/>
      <c r="F61111"/>
      <c r="G61111" s="33"/>
    </row>
    <row r="61112" s="1" customFormat="1" spans="5:7">
      <c r="E61112"/>
      <c r="F61112"/>
      <c r="G61112" s="33"/>
    </row>
    <row r="61113" s="1" customFormat="1" spans="5:7">
      <c r="E61113"/>
      <c r="F61113"/>
      <c r="G61113" s="33"/>
    </row>
    <row r="61114" s="1" customFormat="1" spans="5:7">
      <c r="E61114"/>
      <c r="F61114"/>
      <c r="G61114" s="33"/>
    </row>
    <row r="61115" s="1" customFormat="1" spans="5:7">
      <c r="E61115"/>
      <c r="F61115"/>
      <c r="G61115" s="33"/>
    </row>
    <row r="61116" s="1" customFormat="1" spans="5:7">
      <c r="E61116"/>
      <c r="F61116"/>
      <c r="G61116" s="33"/>
    </row>
    <row r="61117" s="1" customFormat="1" spans="5:7">
      <c r="E61117"/>
      <c r="F61117"/>
      <c r="G61117" s="33"/>
    </row>
    <row r="61118" s="1" customFormat="1" spans="5:7">
      <c r="E61118"/>
      <c r="F61118"/>
      <c r="G61118" s="33"/>
    </row>
    <row r="61119" s="1" customFormat="1" spans="5:7">
      <c r="E61119"/>
      <c r="F61119"/>
      <c r="G61119" s="33"/>
    </row>
    <row r="61120" s="1" customFormat="1" spans="5:7">
      <c r="E61120"/>
      <c r="F61120"/>
      <c r="G61120" s="33"/>
    </row>
    <row r="61121" s="1" customFormat="1" spans="5:7">
      <c r="E61121"/>
      <c r="F61121"/>
      <c r="G61121" s="33"/>
    </row>
    <row r="61122" s="1" customFormat="1" spans="5:7">
      <c r="E61122"/>
      <c r="F61122"/>
      <c r="G61122" s="33"/>
    </row>
    <row r="61123" s="1" customFormat="1" spans="5:7">
      <c r="E61123"/>
      <c r="F61123"/>
      <c r="G61123" s="33"/>
    </row>
    <row r="61124" s="1" customFormat="1" spans="5:7">
      <c r="E61124"/>
      <c r="F61124"/>
      <c r="G61124" s="33"/>
    </row>
    <row r="61125" s="1" customFormat="1" spans="5:7">
      <c r="E61125"/>
      <c r="F61125"/>
      <c r="G61125" s="33"/>
    </row>
    <row r="61126" s="1" customFormat="1" spans="5:7">
      <c r="E61126"/>
      <c r="F61126"/>
      <c r="G61126" s="33"/>
    </row>
    <row r="61127" s="1" customFormat="1" spans="5:7">
      <c r="E61127"/>
      <c r="F61127"/>
      <c r="G61127" s="33"/>
    </row>
    <row r="61128" s="1" customFormat="1" spans="5:7">
      <c r="E61128"/>
      <c r="F61128"/>
      <c r="G61128" s="33"/>
    </row>
    <row r="61129" s="1" customFormat="1" spans="5:7">
      <c r="E61129"/>
      <c r="F61129"/>
      <c r="G61129" s="33"/>
    </row>
    <row r="61130" s="1" customFormat="1" spans="5:7">
      <c r="E61130"/>
      <c r="F61130"/>
      <c r="G61130" s="33"/>
    </row>
    <row r="61131" s="1" customFormat="1" spans="5:7">
      <c r="E61131"/>
      <c r="F61131"/>
      <c r="G61131" s="33"/>
    </row>
    <row r="61132" s="1" customFormat="1" spans="5:7">
      <c r="E61132"/>
      <c r="F61132"/>
      <c r="G61132" s="33"/>
    </row>
    <row r="61133" s="1" customFormat="1" spans="5:7">
      <c r="E61133"/>
      <c r="F61133"/>
      <c r="G61133" s="33"/>
    </row>
    <row r="61134" s="1" customFormat="1" spans="5:7">
      <c r="E61134"/>
      <c r="F61134"/>
      <c r="G61134" s="33"/>
    </row>
    <row r="61135" s="1" customFormat="1" spans="5:7">
      <c r="E61135"/>
      <c r="F61135"/>
      <c r="G61135" s="33"/>
    </row>
    <row r="61136" s="1" customFormat="1" spans="5:7">
      <c r="E61136"/>
      <c r="F61136"/>
      <c r="G61136" s="33"/>
    </row>
    <row r="61137" s="1" customFormat="1" spans="5:7">
      <c r="E61137"/>
      <c r="F61137"/>
      <c r="G61137" s="33"/>
    </row>
    <row r="61138" s="1" customFormat="1" spans="5:7">
      <c r="E61138"/>
      <c r="F61138"/>
      <c r="G61138" s="33"/>
    </row>
    <row r="61139" s="1" customFormat="1" spans="5:7">
      <c r="E61139"/>
      <c r="F61139"/>
      <c r="G61139" s="33"/>
    </row>
    <row r="61140" s="1" customFormat="1" spans="5:7">
      <c r="E61140"/>
      <c r="F61140"/>
      <c r="G61140" s="33"/>
    </row>
    <row r="61141" s="1" customFormat="1" spans="5:7">
      <c r="E61141"/>
      <c r="F61141"/>
      <c r="G61141" s="33"/>
    </row>
    <row r="61142" s="1" customFormat="1" spans="5:7">
      <c r="E61142"/>
      <c r="F61142"/>
      <c r="G61142" s="33"/>
    </row>
    <row r="61143" s="1" customFormat="1" spans="5:7">
      <c r="E61143"/>
      <c r="F61143"/>
      <c r="G61143" s="33"/>
    </row>
    <row r="61144" s="1" customFormat="1" spans="5:7">
      <c r="E61144"/>
      <c r="F61144"/>
      <c r="G61144" s="33"/>
    </row>
    <row r="61145" s="1" customFormat="1" spans="5:7">
      <c r="E61145"/>
      <c r="F61145"/>
      <c r="G61145" s="33"/>
    </row>
    <row r="61146" s="1" customFormat="1" spans="5:7">
      <c r="E61146"/>
      <c r="F61146"/>
      <c r="G61146" s="33"/>
    </row>
    <row r="61147" s="1" customFormat="1" spans="5:7">
      <c r="E61147"/>
      <c r="F61147"/>
      <c r="G61147" s="33"/>
    </row>
    <row r="61148" s="1" customFormat="1" spans="5:7">
      <c r="E61148"/>
      <c r="F61148"/>
      <c r="G61148" s="33"/>
    </row>
    <row r="61149" s="1" customFormat="1" spans="5:7">
      <c r="E61149"/>
      <c r="F61149"/>
      <c r="G61149" s="33"/>
    </row>
    <row r="61150" s="1" customFormat="1" spans="5:7">
      <c r="E61150"/>
      <c r="F61150"/>
      <c r="G61150" s="33"/>
    </row>
    <row r="61151" s="1" customFormat="1" spans="5:7">
      <c r="E61151"/>
      <c r="F61151"/>
      <c r="G61151" s="33"/>
    </row>
    <row r="61152" s="1" customFormat="1" spans="5:7">
      <c r="E61152"/>
      <c r="F61152"/>
      <c r="G61152" s="33"/>
    </row>
    <row r="61153" s="1" customFormat="1" spans="5:7">
      <c r="E61153"/>
      <c r="F61153"/>
      <c r="G61153" s="33"/>
    </row>
    <row r="61154" s="1" customFormat="1" spans="5:7">
      <c r="E61154"/>
      <c r="F61154"/>
      <c r="G61154" s="33"/>
    </row>
    <row r="61155" s="1" customFormat="1" spans="5:7">
      <c r="E61155"/>
      <c r="F61155"/>
      <c r="G61155" s="33"/>
    </row>
    <row r="61156" s="1" customFormat="1" spans="5:7">
      <c r="E61156"/>
      <c r="F61156"/>
      <c r="G61156" s="33"/>
    </row>
    <row r="61157" s="1" customFormat="1" spans="5:7">
      <c r="E61157"/>
      <c r="F61157"/>
      <c r="G61157" s="33"/>
    </row>
    <row r="61158" s="1" customFormat="1" spans="5:7">
      <c r="E61158"/>
      <c r="F61158"/>
      <c r="G61158" s="33"/>
    </row>
    <row r="61159" s="1" customFormat="1" spans="5:7">
      <c r="E61159"/>
      <c r="F61159"/>
      <c r="G61159" s="33"/>
    </row>
    <row r="61160" s="1" customFormat="1" spans="5:7">
      <c r="E61160"/>
      <c r="F61160"/>
      <c r="G61160" s="33"/>
    </row>
    <row r="61161" s="1" customFormat="1" spans="5:7">
      <c r="E61161"/>
      <c r="F61161"/>
      <c r="G61161" s="33"/>
    </row>
    <row r="61162" s="1" customFormat="1" spans="5:7">
      <c r="E61162"/>
      <c r="F61162"/>
      <c r="G61162" s="33"/>
    </row>
    <row r="61163" s="1" customFormat="1" spans="5:7">
      <c r="E61163"/>
      <c r="F61163"/>
      <c r="G61163" s="33"/>
    </row>
    <row r="61164" s="1" customFormat="1" spans="5:7">
      <c r="E61164"/>
      <c r="F61164"/>
      <c r="G61164" s="33"/>
    </row>
    <row r="61165" s="1" customFormat="1" spans="5:7">
      <c r="E61165"/>
      <c r="F61165"/>
      <c r="G61165" s="33"/>
    </row>
    <row r="61166" s="1" customFormat="1" spans="5:7">
      <c r="E61166"/>
      <c r="F61166"/>
      <c r="G61166" s="33"/>
    </row>
    <row r="61167" s="1" customFormat="1" spans="5:7">
      <c r="E61167"/>
      <c r="F61167"/>
      <c r="G61167" s="33"/>
    </row>
    <row r="61168" s="1" customFormat="1" spans="5:7">
      <c r="E61168"/>
      <c r="F61168"/>
      <c r="G61168" s="33"/>
    </row>
    <row r="61169" s="1" customFormat="1" spans="5:7">
      <c r="E61169"/>
      <c r="F61169"/>
      <c r="G61169" s="33"/>
    </row>
    <row r="61170" s="1" customFormat="1" spans="5:7">
      <c r="E61170"/>
      <c r="F61170"/>
      <c r="G61170" s="33"/>
    </row>
    <row r="61171" s="1" customFormat="1" spans="5:7">
      <c r="E61171"/>
      <c r="F61171"/>
      <c r="G61171" s="33"/>
    </row>
    <row r="61172" s="1" customFormat="1" spans="5:7">
      <c r="E61172"/>
      <c r="F61172"/>
      <c r="G61172" s="33"/>
    </row>
    <row r="61173" s="1" customFormat="1" spans="5:7">
      <c r="E61173"/>
      <c r="F61173"/>
      <c r="G61173" s="33"/>
    </row>
    <row r="61174" s="1" customFormat="1" spans="5:7">
      <c r="E61174"/>
      <c r="F61174"/>
      <c r="G61174" s="33"/>
    </row>
    <row r="61175" s="1" customFormat="1" spans="5:7">
      <c r="E61175"/>
      <c r="F61175"/>
      <c r="G61175" s="33"/>
    </row>
    <row r="61176" s="1" customFormat="1" spans="5:7">
      <c r="E61176"/>
      <c r="F61176"/>
      <c r="G61176" s="33"/>
    </row>
    <row r="61177" s="1" customFormat="1" spans="5:7">
      <c r="E61177"/>
      <c r="F61177"/>
      <c r="G61177" s="33"/>
    </row>
    <row r="61178" s="1" customFormat="1" spans="5:7">
      <c r="E61178"/>
      <c r="F61178"/>
      <c r="G61178" s="33"/>
    </row>
    <row r="61179" s="1" customFormat="1" spans="5:7">
      <c r="E61179"/>
      <c r="F61179"/>
      <c r="G61179" s="33"/>
    </row>
    <row r="61180" s="1" customFormat="1" spans="5:7">
      <c r="E61180"/>
      <c r="F61180"/>
      <c r="G61180" s="33"/>
    </row>
    <row r="61181" s="1" customFormat="1" spans="5:7">
      <c r="E61181"/>
      <c r="F61181"/>
      <c r="G61181" s="33"/>
    </row>
    <row r="61182" s="1" customFormat="1" spans="5:7">
      <c r="E61182"/>
      <c r="F61182"/>
      <c r="G61182" s="33"/>
    </row>
    <row r="61183" s="1" customFormat="1" spans="5:7">
      <c r="E61183"/>
      <c r="F61183"/>
      <c r="G61183" s="33"/>
    </row>
    <row r="61184" s="1" customFormat="1" spans="5:7">
      <c r="E61184"/>
      <c r="F61184"/>
      <c r="G61184" s="33"/>
    </row>
    <row r="61185" s="1" customFormat="1" spans="5:7">
      <c r="E61185"/>
      <c r="F61185"/>
      <c r="G61185" s="33"/>
    </row>
    <row r="61186" s="1" customFormat="1" spans="5:7">
      <c r="E61186"/>
      <c r="F61186"/>
      <c r="G61186" s="33"/>
    </row>
    <row r="61187" s="1" customFormat="1" spans="5:7">
      <c r="E61187"/>
      <c r="F61187"/>
      <c r="G61187" s="33"/>
    </row>
    <row r="61188" s="1" customFormat="1" spans="5:7">
      <c r="E61188"/>
      <c r="F61188"/>
      <c r="G61188" s="33"/>
    </row>
    <row r="61189" s="1" customFormat="1" spans="5:7">
      <c r="E61189"/>
      <c r="F61189"/>
      <c r="G61189" s="33"/>
    </row>
    <row r="61190" s="1" customFormat="1" spans="5:7">
      <c r="E61190"/>
      <c r="F61190"/>
      <c r="G61190" s="33"/>
    </row>
    <row r="61191" s="1" customFormat="1" spans="5:7">
      <c r="E61191"/>
      <c r="F61191"/>
      <c r="G61191" s="33"/>
    </row>
    <row r="61192" s="1" customFormat="1" spans="5:7">
      <c r="E61192"/>
      <c r="F61192"/>
      <c r="G61192" s="33"/>
    </row>
    <row r="61193" s="1" customFormat="1" spans="5:7">
      <c r="E61193"/>
      <c r="F61193"/>
      <c r="G61193" s="33"/>
    </row>
    <row r="61194" s="1" customFormat="1" spans="5:7">
      <c r="E61194"/>
      <c r="F61194"/>
      <c r="G61194" s="33"/>
    </row>
    <row r="61195" s="1" customFormat="1" spans="5:7">
      <c r="E61195"/>
      <c r="F61195"/>
      <c r="G61195" s="33"/>
    </row>
    <row r="61196" s="1" customFormat="1" spans="5:7">
      <c r="E61196"/>
      <c r="F61196"/>
      <c r="G61196" s="33"/>
    </row>
    <row r="61197" s="1" customFormat="1" spans="5:7">
      <c r="E61197"/>
      <c r="F61197"/>
      <c r="G61197" s="33"/>
    </row>
    <row r="61198" s="1" customFormat="1" spans="5:7">
      <c r="E61198"/>
      <c r="F61198"/>
      <c r="G61198" s="33"/>
    </row>
    <row r="61199" s="1" customFormat="1" spans="5:7">
      <c r="E61199"/>
      <c r="F61199"/>
      <c r="G61199" s="33"/>
    </row>
    <row r="61200" s="1" customFormat="1" spans="5:7">
      <c r="E61200"/>
      <c r="F61200"/>
      <c r="G61200" s="33"/>
    </row>
    <row r="61201" s="1" customFormat="1" spans="5:7">
      <c r="E61201"/>
      <c r="F61201"/>
      <c r="G61201" s="33"/>
    </row>
    <row r="61202" s="1" customFormat="1" spans="5:7">
      <c r="E61202"/>
      <c r="F61202"/>
      <c r="G61202" s="33"/>
    </row>
    <row r="61203" s="1" customFormat="1" spans="5:7">
      <c r="E61203"/>
      <c r="F61203"/>
      <c r="G61203" s="33"/>
    </row>
    <row r="61204" s="1" customFormat="1" spans="5:7">
      <c r="E61204"/>
      <c r="F61204"/>
      <c r="G61204" s="33"/>
    </row>
    <row r="61205" s="1" customFormat="1" spans="5:7">
      <c r="E61205"/>
      <c r="F61205"/>
      <c r="G61205" s="33"/>
    </row>
    <row r="61206" s="1" customFormat="1" spans="5:7">
      <c r="E61206"/>
      <c r="F61206"/>
      <c r="G61206" s="33"/>
    </row>
    <row r="61207" s="1" customFormat="1" spans="5:7">
      <c r="E61207"/>
      <c r="F61207"/>
      <c r="G61207" s="33"/>
    </row>
    <row r="61208" s="1" customFormat="1" spans="5:7">
      <c r="E61208"/>
      <c r="F61208"/>
      <c r="G61208" s="33"/>
    </row>
    <row r="61209" s="1" customFormat="1" spans="5:7">
      <c r="E61209"/>
      <c r="F61209"/>
      <c r="G61209" s="33"/>
    </row>
    <row r="61210" s="1" customFormat="1" spans="5:7">
      <c r="E61210"/>
      <c r="F61210"/>
      <c r="G61210" s="33"/>
    </row>
    <row r="61211" s="1" customFormat="1" spans="5:7">
      <c r="E61211"/>
      <c r="F61211"/>
      <c r="G61211" s="33"/>
    </row>
    <row r="61212" s="1" customFormat="1" spans="5:7">
      <c r="E61212"/>
      <c r="F61212"/>
      <c r="G61212" s="33"/>
    </row>
    <row r="61213" s="1" customFormat="1" spans="5:7">
      <c r="E61213"/>
      <c r="F61213"/>
      <c r="G61213" s="33"/>
    </row>
    <row r="61214" s="1" customFormat="1" spans="5:7">
      <c r="E61214"/>
      <c r="F61214"/>
      <c r="G61214" s="33"/>
    </row>
    <row r="61215" s="1" customFormat="1" spans="5:7">
      <c r="E61215"/>
      <c r="F61215"/>
      <c r="G61215" s="33"/>
    </row>
    <row r="61216" s="1" customFormat="1" spans="5:7">
      <c r="E61216"/>
      <c r="F61216"/>
      <c r="G61216" s="33"/>
    </row>
    <row r="61217" s="1" customFormat="1" spans="5:7">
      <c r="E61217"/>
      <c r="F61217"/>
      <c r="G61217" s="33"/>
    </row>
    <row r="61218" s="1" customFormat="1" spans="5:7">
      <c r="E61218"/>
      <c r="F61218"/>
      <c r="G61218" s="33"/>
    </row>
    <row r="61219" s="1" customFormat="1" spans="5:7">
      <c r="E61219"/>
      <c r="F61219"/>
      <c r="G61219" s="33"/>
    </row>
    <row r="61220" s="1" customFormat="1" spans="5:7">
      <c r="E61220"/>
      <c r="F61220"/>
      <c r="G61220" s="33"/>
    </row>
    <row r="61221" s="1" customFormat="1" spans="5:7">
      <c r="E61221"/>
      <c r="F61221"/>
      <c r="G61221" s="33"/>
    </row>
    <row r="61222" s="1" customFormat="1" spans="5:7">
      <c r="E61222"/>
      <c r="F61222"/>
      <c r="G61222" s="33"/>
    </row>
    <row r="61223" s="1" customFormat="1" spans="5:7">
      <c r="E61223"/>
      <c r="F61223"/>
      <c r="G61223" s="33"/>
    </row>
    <row r="61224" s="1" customFormat="1" spans="5:7">
      <c r="E61224"/>
      <c r="F61224"/>
      <c r="G61224" s="33"/>
    </row>
    <row r="61225" s="1" customFormat="1" spans="5:7">
      <c r="E61225"/>
      <c r="F61225"/>
      <c r="G61225" s="33"/>
    </row>
    <row r="61226" s="1" customFormat="1" spans="5:7">
      <c r="E61226"/>
      <c r="F61226"/>
      <c r="G61226" s="33"/>
    </row>
    <row r="61227" s="1" customFormat="1" spans="5:7">
      <c r="E61227"/>
      <c r="F61227"/>
      <c r="G61227" s="33"/>
    </row>
    <row r="61228" s="1" customFormat="1" spans="5:7">
      <c r="E61228"/>
      <c r="F61228"/>
      <c r="G61228" s="33"/>
    </row>
    <row r="61229" s="1" customFormat="1" spans="5:7">
      <c r="E61229"/>
      <c r="F61229"/>
      <c r="G61229" s="33"/>
    </row>
    <row r="61230" s="1" customFormat="1" spans="5:7">
      <c r="E61230"/>
      <c r="F61230"/>
      <c r="G61230" s="33"/>
    </row>
    <row r="61231" s="1" customFormat="1" spans="5:7">
      <c r="E61231"/>
      <c r="F61231"/>
      <c r="G61231" s="33"/>
    </row>
    <row r="61232" s="1" customFormat="1" spans="5:7">
      <c r="E61232"/>
      <c r="F61232"/>
      <c r="G61232" s="33"/>
    </row>
    <row r="61233" s="1" customFormat="1" spans="5:7">
      <c r="E61233"/>
      <c r="F61233"/>
      <c r="G61233" s="33"/>
    </row>
    <row r="61234" s="1" customFormat="1" spans="5:7">
      <c r="E61234"/>
      <c r="F61234"/>
      <c r="G61234" s="33"/>
    </row>
    <row r="61235" s="1" customFormat="1" spans="5:7">
      <c r="E61235"/>
      <c r="F61235"/>
      <c r="G61235" s="33"/>
    </row>
    <row r="61236" s="1" customFormat="1" spans="5:7">
      <c r="E61236"/>
      <c r="F61236"/>
      <c r="G61236" s="33"/>
    </row>
    <row r="61237" s="1" customFormat="1" spans="5:7">
      <c r="E61237"/>
      <c r="F61237"/>
      <c r="G61237" s="33"/>
    </row>
    <row r="61238" s="1" customFormat="1" spans="5:7">
      <c r="E61238"/>
      <c r="F61238"/>
      <c r="G61238" s="33"/>
    </row>
    <row r="61239" s="1" customFormat="1" spans="5:7">
      <c r="E61239"/>
      <c r="F61239"/>
      <c r="G61239" s="33"/>
    </row>
    <row r="61240" s="1" customFormat="1" spans="5:7">
      <c r="E61240"/>
      <c r="F61240"/>
      <c r="G61240" s="33"/>
    </row>
    <row r="61241" s="1" customFormat="1" spans="5:7">
      <c r="E61241"/>
      <c r="F61241"/>
      <c r="G61241" s="33"/>
    </row>
    <row r="61242" s="1" customFormat="1" spans="5:7">
      <c r="E61242"/>
      <c r="F61242"/>
      <c r="G61242" s="33"/>
    </row>
    <row r="61243" s="1" customFormat="1" spans="5:7">
      <c r="E61243"/>
      <c r="F61243"/>
      <c r="G61243" s="33"/>
    </row>
    <row r="61244" s="1" customFormat="1" spans="5:7">
      <c r="E61244"/>
      <c r="F61244"/>
      <c r="G61244" s="33"/>
    </row>
    <row r="61245" s="1" customFormat="1" spans="5:7">
      <c r="E61245"/>
      <c r="F61245"/>
      <c r="G61245" s="33"/>
    </row>
    <row r="61246" s="1" customFormat="1" spans="5:7">
      <c r="E61246"/>
      <c r="F61246"/>
      <c r="G61246" s="33"/>
    </row>
    <row r="61247" s="1" customFormat="1" spans="5:7">
      <c r="E61247"/>
      <c r="F61247"/>
      <c r="G61247" s="33"/>
    </row>
    <row r="61248" s="1" customFormat="1" spans="5:7">
      <c r="E61248"/>
      <c r="F61248"/>
      <c r="G61248" s="33"/>
    </row>
    <row r="61249" s="1" customFormat="1" spans="5:7">
      <c r="E61249"/>
      <c r="F61249"/>
      <c r="G61249" s="33"/>
    </row>
    <row r="61250" s="1" customFormat="1" spans="5:7">
      <c r="E61250"/>
      <c r="F61250"/>
      <c r="G61250" s="33"/>
    </row>
    <row r="61251" s="1" customFormat="1" spans="5:7">
      <c r="E61251"/>
      <c r="F61251"/>
      <c r="G61251" s="33"/>
    </row>
    <row r="61252" s="1" customFormat="1" spans="5:7">
      <c r="E61252"/>
      <c r="F61252"/>
      <c r="G61252" s="33"/>
    </row>
    <row r="61253" s="1" customFormat="1" spans="5:7">
      <c r="E61253"/>
      <c r="F61253"/>
      <c r="G61253" s="33"/>
    </row>
    <row r="61254" s="1" customFormat="1" spans="5:7">
      <c r="E61254"/>
      <c r="F61254"/>
      <c r="G61254" s="33"/>
    </row>
    <row r="61255" s="1" customFormat="1" spans="5:7">
      <c r="E61255"/>
      <c r="F61255"/>
      <c r="G61255" s="33"/>
    </row>
    <row r="61256" s="1" customFormat="1" spans="5:7">
      <c r="E61256"/>
      <c r="F61256"/>
      <c r="G61256" s="33"/>
    </row>
    <row r="61257" s="1" customFormat="1" spans="5:7">
      <c r="E61257"/>
      <c r="F61257"/>
      <c r="G61257" s="33"/>
    </row>
    <row r="61258" s="1" customFormat="1" spans="5:7">
      <c r="E61258"/>
      <c r="F61258"/>
      <c r="G61258" s="33"/>
    </row>
    <row r="61259" s="1" customFormat="1" spans="5:7">
      <c r="E61259"/>
      <c r="F61259"/>
      <c r="G61259" s="33"/>
    </row>
    <row r="61260" s="1" customFormat="1" spans="5:7">
      <c r="E61260"/>
      <c r="F61260"/>
      <c r="G61260" s="33"/>
    </row>
    <row r="61261" s="1" customFormat="1" spans="5:7">
      <c r="E61261"/>
      <c r="F61261"/>
      <c r="G61261" s="33"/>
    </row>
    <row r="61262" s="1" customFormat="1" spans="5:7">
      <c r="E61262"/>
      <c r="F61262"/>
      <c r="G61262" s="33"/>
    </row>
    <row r="61263" s="1" customFormat="1" spans="5:7">
      <c r="E61263"/>
      <c r="F61263"/>
      <c r="G61263" s="33"/>
    </row>
    <row r="61264" s="1" customFormat="1" spans="5:7">
      <c r="E61264"/>
      <c r="F61264"/>
      <c r="G61264" s="33"/>
    </row>
    <row r="61265" s="1" customFormat="1" spans="5:7">
      <c r="E61265"/>
      <c r="F61265"/>
      <c r="G61265" s="33"/>
    </row>
    <row r="61266" s="1" customFormat="1" spans="5:7">
      <c r="E61266"/>
      <c r="F61266"/>
      <c r="G61266" s="33"/>
    </row>
    <row r="61267" s="1" customFormat="1" spans="5:7">
      <c r="E61267"/>
      <c r="F61267"/>
      <c r="G61267" s="33"/>
    </row>
    <row r="61268" s="1" customFormat="1" spans="5:7">
      <c r="E61268"/>
      <c r="F61268"/>
      <c r="G61268" s="33"/>
    </row>
    <row r="61269" s="1" customFormat="1" spans="5:7">
      <c r="E61269"/>
      <c r="F61269"/>
      <c r="G61269" s="33"/>
    </row>
    <row r="61270" s="1" customFormat="1" spans="5:7">
      <c r="E61270"/>
      <c r="F61270"/>
      <c r="G61270" s="33"/>
    </row>
    <row r="61271" s="1" customFormat="1" spans="5:7">
      <c r="E61271"/>
      <c r="F61271"/>
      <c r="G61271" s="33"/>
    </row>
    <row r="61272" s="1" customFormat="1" spans="5:7">
      <c r="E61272"/>
      <c r="F61272"/>
      <c r="G61272" s="33"/>
    </row>
    <row r="61273" s="1" customFormat="1" spans="5:7">
      <c r="E61273"/>
      <c r="F61273"/>
      <c r="G61273" s="33"/>
    </row>
    <row r="61274" s="1" customFormat="1" spans="5:7">
      <c r="E61274"/>
      <c r="F61274"/>
      <c r="G61274" s="33"/>
    </row>
    <row r="61275" s="1" customFormat="1" spans="5:7">
      <c r="E61275"/>
      <c r="F61275"/>
      <c r="G61275" s="33"/>
    </row>
    <row r="61276" s="1" customFormat="1" spans="5:7">
      <c r="E61276"/>
      <c r="F61276"/>
      <c r="G61276" s="33"/>
    </row>
    <row r="61277" s="1" customFormat="1" spans="5:7">
      <c r="E61277"/>
      <c r="F61277"/>
      <c r="G61277" s="33"/>
    </row>
    <row r="61278" s="1" customFormat="1" spans="5:7">
      <c r="E61278"/>
      <c r="F61278"/>
      <c r="G61278" s="33"/>
    </row>
    <row r="61279" s="1" customFormat="1" spans="5:7">
      <c r="E61279"/>
      <c r="F61279"/>
      <c r="G61279" s="33"/>
    </row>
    <row r="61280" s="1" customFormat="1" spans="5:7">
      <c r="E61280"/>
      <c r="F61280"/>
      <c r="G61280" s="33"/>
    </row>
    <row r="61281" s="1" customFormat="1" spans="5:7">
      <c r="E61281"/>
      <c r="F61281"/>
      <c r="G61281" s="33"/>
    </row>
    <row r="61282" s="1" customFormat="1" spans="5:7">
      <c r="E61282"/>
      <c r="F61282"/>
      <c r="G61282" s="33"/>
    </row>
    <row r="61283" s="1" customFormat="1" spans="5:7">
      <c r="E61283"/>
      <c r="F61283"/>
      <c r="G61283" s="33"/>
    </row>
    <row r="61284" s="1" customFormat="1" spans="5:7">
      <c r="E61284"/>
      <c r="F61284"/>
      <c r="G61284" s="33"/>
    </row>
    <row r="61285" s="1" customFormat="1" spans="5:7">
      <c r="E61285"/>
      <c r="F61285"/>
      <c r="G61285" s="33"/>
    </row>
    <row r="61286" s="1" customFormat="1" spans="5:7">
      <c r="E61286"/>
      <c r="F61286"/>
      <c r="G61286" s="33"/>
    </row>
    <row r="61287" s="1" customFormat="1" spans="5:7">
      <c r="E61287"/>
      <c r="F61287"/>
      <c r="G61287" s="33"/>
    </row>
    <row r="61288" s="1" customFormat="1" spans="5:7">
      <c r="E61288"/>
      <c r="F61288"/>
      <c r="G61288" s="33"/>
    </row>
    <row r="61289" s="1" customFormat="1" spans="5:7">
      <c r="E61289"/>
      <c r="F61289"/>
      <c r="G61289" s="33"/>
    </row>
    <row r="61290" s="1" customFormat="1" spans="5:7">
      <c r="E61290"/>
      <c r="F61290"/>
      <c r="G61290" s="33"/>
    </row>
    <row r="61291" s="1" customFormat="1" spans="5:7">
      <c r="E61291"/>
      <c r="F61291"/>
      <c r="G61291" s="33"/>
    </row>
    <row r="61292" s="1" customFormat="1" spans="5:7">
      <c r="E61292"/>
      <c r="F61292"/>
      <c r="G61292" s="33"/>
    </row>
    <row r="61293" s="1" customFormat="1" spans="5:7">
      <c r="E61293"/>
      <c r="F61293"/>
      <c r="G61293" s="33"/>
    </row>
    <row r="61294" s="1" customFormat="1" spans="5:7">
      <c r="E61294"/>
      <c r="F61294"/>
      <c r="G61294" s="33"/>
    </row>
    <row r="61295" s="1" customFormat="1" spans="5:7">
      <c r="E61295"/>
      <c r="F61295"/>
      <c r="G61295" s="33"/>
    </row>
    <row r="61296" s="1" customFormat="1" spans="5:7">
      <c r="E61296"/>
      <c r="F61296"/>
      <c r="G61296" s="33"/>
    </row>
    <row r="61297" s="1" customFormat="1" spans="5:7">
      <c r="E61297"/>
      <c r="F61297"/>
      <c r="G61297" s="33"/>
    </row>
    <row r="61298" s="1" customFormat="1" spans="5:7">
      <c r="E61298"/>
      <c r="F61298"/>
      <c r="G61298" s="33"/>
    </row>
    <row r="61299" s="1" customFormat="1" spans="5:7">
      <c r="E61299"/>
      <c r="F61299"/>
      <c r="G61299" s="33"/>
    </row>
    <row r="61300" s="1" customFormat="1" spans="5:7">
      <c r="E61300"/>
      <c r="F61300"/>
      <c r="G61300" s="33"/>
    </row>
    <row r="61301" s="1" customFormat="1" spans="5:7">
      <c r="E61301"/>
      <c r="F61301"/>
      <c r="G61301" s="33"/>
    </row>
    <row r="61302" s="1" customFormat="1" spans="5:7">
      <c r="E61302"/>
      <c r="F61302"/>
      <c r="G61302" s="33"/>
    </row>
    <row r="61303" s="1" customFormat="1" spans="5:7">
      <c r="E61303"/>
      <c r="F61303"/>
      <c r="G61303" s="33"/>
    </row>
    <row r="61304" s="1" customFormat="1" spans="5:7">
      <c r="E61304"/>
      <c r="F61304"/>
      <c r="G61304" s="33"/>
    </row>
    <row r="61305" s="1" customFormat="1" spans="5:7">
      <c r="E61305"/>
      <c r="F61305"/>
      <c r="G61305" s="33"/>
    </row>
    <row r="61306" s="1" customFormat="1" spans="5:7">
      <c r="E61306"/>
      <c r="F61306"/>
      <c r="G61306" s="33"/>
    </row>
    <row r="61307" s="1" customFormat="1" spans="5:7">
      <c r="E61307"/>
      <c r="F61307"/>
      <c r="G61307" s="33"/>
    </row>
    <row r="61308" s="1" customFormat="1" spans="5:7">
      <c r="E61308"/>
      <c r="F61308"/>
      <c r="G61308" s="33"/>
    </row>
    <row r="61309" s="1" customFormat="1" spans="5:7">
      <c r="E61309"/>
      <c r="F61309"/>
      <c r="G61309" s="33"/>
    </row>
    <row r="61310" s="1" customFormat="1" spans="5:7">
      <c r="E61310"/>
      <c r="F61310"/>
      <c r="G61310" s="33"/>
    </row>
    <row r="61311" s="1" customFormat="1" spans="5:7">
      <c r="E61311"/>
      <c r="F61311"/>
      <c r="G61311" s="33"/>
    </row>
    <row r="61312" s="1" customFormat="1" spans="5:7">
      <c r="E61312"/>
      <c r="F61312"/>
      <c r="G61312" s="33"/>
    </row>
    <row r="61313" s="1" customFormat="1" spans="5:7">
      <c r="E61313"/>
      <c r="F61313"/>
      <c r="G61313" s="33"/>
    </row>
    <row r="61314" s="1" customFormat="1" spans="5:7">
      <c r="E61314"/>
      <c r="F61314"/>
      <c r="G61314" s="33"/>
    </row>
    <row r="61315" s="1" customFormat="1" spans="5:7">
      <c r="E61315"/>
      <c r="F61315"/>
      <c r="G61315" s="33"/>
    </row>
    <row r="61316" s="1" customFormat="1" spans="5:7">
      <c r="E61316"/>
      <c r="F61316"/>
      <c r="G61316" s="33"/>
    </row>
    <row r="61317" s="1" customFormat="1" spans="5:7">
      <c r="E61317"/>
      <c r="F61317"/>
      <c r="G61317" s="33"/>
    </row>
    <row r="61318" s="1" customFormat="1" spans="5:7">
      <c r="E61318"/>
      <c r="F61318"/>
      <c r="G61318" s="33"/>
    </row>
    <row r="61319" s="1" customFormat="1" spans="5:7">
      <c r="E61319"/>
      <c r="F61319"/>
      <c r="G61319" s="33"/>
    </row>
    <row r="61320" s="1" customFormat="1" spans="5:7">
      <c r="E61320"/>
      <c r="F61320"/>
      <c r="G61320" s="33"/>
    </row>
    <row r="61321" s="1" customFormat="1" spans="5:7">
      <c r="E61321"/>
      <c r="F61321"/>
      <c r="G61321" s="33"/>
    </row>
    <row r="61322" s="1" customFormat="1" spans="5:7">
      <c r="E61322"/>
      <c r="F61322"/>
      <c r="G61322" s="33"/>
    </row>
    <row r="61323" s="1" customFormat="1" spans="5:7">
      <c r="E61323"/>
      <c r="F61323"/>
      <c r="G61323" s="33"/>
    </row>
    <row r="61324" s="1" customFormat="1" spans="5:7">
      <c r="E61324"/>
      <c r="F61324"/>
      <c r="G61324" s="33"/>
    </row>
    <row r="61325" s="1" customFormat="1" spans="5:7">
      <c r="E61325"/>
      <c r="F61325"/>
      <c r="G61325" s="33"/>
    </row>
    <row r="61326" s="1" customFormat="1" spans="5:7">
      <c r="E61326"/>
      <c r="F61326"/>
      <c r="G61326" s="33"/>
    </row>
    <row r="61327" s="1" customFormat="1" spans="5:7">
      <c r="E61327"/>
      <c r="F61327"/>
      <c r="G61327" s="33"/>
    </row>
    <row r="61328" s="1" customFormat="1" spans="5:7">
      <c r="E61328"/>
      <c r="F61328"/>
      <c r="G61328" s="33"/>
    </row>
    <row r="61329" s="1" customFormat="1" spans="5:7">
      <c r="E61329"/>
      <c r="F61329"/>
      <c r="G61329" s="33"/>
    </row>
    <row r="61330" s="1" customFormat="1" spans="5:7">
      <c r="E61330"/>
      <c r="F61330"/>
      <c r="G61330" s="33"/>
    </row>
    <row r="61331" s="1" customFormat="1" spans="5:7">
      <c r="E61331"/>
      <c r="F61331"/>
      <c r="G61331" s="33"/>
    </row>
    <row r="61332" s="1" customFormat="1" spans="5:7">
      <c r="E61332"/>
      <c r="F61332"/>
      <c r="G61332" s="33"/>
    </row>
    <row r="61333" s="1" customFormat="1" spans="5:7">
      <c r="E61333"/>
      <c r="F61333"/>
      <c r="G61333" s="33"/>
    </row>
    <row r="61334" s="1" customFormat="1" spans="5:7">
      <c r="E61334"/>
      <c r="F61334"/>
      <c r="G61334" s="33"/>
    </row>
    <row r="61335" s="1" customFormat="1" spans="5:7">
      <c r="E61335"/>
      <c r="F61335"/>
      <c r="G61335" s="33"/>
    </row>
    <row r="61336" s="1" customFormat="1" spans="5:7">
      <c r="E61336"/>
      <c r="F61336"/>
      <c r="G61336" s="33"/>
    </row>
    <row r="61337" s="1" customFormat="1" spans="5:7">
      <c r="E61337"/>
      <c r="F61337"/>
      <c r="G61337" s="33"/>
    </row>
    <row r="61338" s="1" customFormat="1" spans="5:7">
      <c r="E61338"/>
      <c r="F61338"/>
      <c r="G61338" s="33"/>
    </row>
    <row r="61339" s="1" customFormat="1" spans="5:7">
      <c r="E61339"/>
      <c r="F61339"/>
      <c r="G61339" s="33"/>
    </row>
    <row r="61340" s="1" customFormat="1" spans="5:7">
      <c r="E61340"/>
      <c r="F61340"/>
      <c r="G61340" s="33"/>
    </row>
    <row r="61341" s="1" customFormat="1" spans="5:7">
      <c r="E61341"/>
      <c r="F61341"/>
      <c r="G61341" s="33"/>
    </row>
    <row r="61342" s="1" customFormat="1" spans="5:7">
      <c r="E61342"/>
      <c r="F61342"/>
      <c r="G61342" s="33"/>
    </row>
    <row r="61343" s="1" customFormat="1" spans="5:7">
      <c r="E61343"/>
      <c r="F61343"/>
      <c r="G61343" s="33"/>
    </row>
    <row r="61344" s="1" customFormat="1" spans="5:7">
      <c r="E61344"/>
      <c r="F61344"/>
      <c r="G61344" s="33"/>
    </row>
    <row r="61345" s="1" customFormat="1" spans="5:7">
      <c r="E61345"/>
      <c r="F61345"/>
      <c r="G61345" s="33"/>
    </row>
    <row r="61346" s="1" customFormat="1" spans="5:7">
      <c r="E61346"/>
      <c r="F61346"/>
      <c r="G61346" s="33"/>
    </row>
    <row r="61347" s="1" customFormat="1" spans="5:7">
      <c r="E61347"/>
      <c r="F61347"/>
      <c r="G61347" s="33"/>
    </row>
    <row r="61348" s="1" customFormat="1" spans="5:7">
      <c r="E61348"/>
      <c r="F61348"/>
      <c r="G61348" s="33"/>
    </row>
    <row r="61349" s="1" customFormat="1" spans="5:7">
      <c r="E61349"/>
      <c r="F61349"/>
      <c r="G61349" s="33"/>
    </row>
    <row r="61350" s="1" customFormat="1" spans="5:7">
      <c r="E61350"/>
      <c r="F61350"/>
      <c r="G61350" s="33"/>
    </row>
    <row r="61351" s="1" customFormat="1" spans="5:7">
      <c r="E61351"/>
      <c r="F61351"/>
      <c r="G61351" s="33"/>
    </row>
    <row r="61352" s="1" customFormat="1" spans="5:7">
      <c r="E61352"/>
      <c r="F61352"/>
      <c r="G61352" s="33"/>
    </row>
    <row r="61353" s="1" customFormat="1" spans="5:7">
      <c r="E61353"/>
      <c r="F61353"/>
      <c r="G61353" s="33"/>
    </row>
    <row r="61354" s="1" customFormat="1" spans="5:7">
      <c r="E61354"/>
      <c r="F61354"/>
      <c r="G61354" s="33"/>
    </row>
    <row r="61355" s="1" customFormat="1" spans="5:7">
      <c r="E61355"/>
      <c r="F61355"/>
      <c r="G61355" s="33"/>
    </row>
    <row r="61356" s="1" customFormat="1" spans="5:7">
      <c r="E61356"/>
      <c r="F61356"/>
      <c r="G61356" s="33"/>
    </row>
    <row r="61357" s="1" customFormat="1" spans="5:7">
      <c r="E61357"/>
      <c r="F61357"/>
      <c r="G61357" s="33"/>
    </row>
    <row r="61358" s="1" customFormat="1" spans="5:7">
      <c r="E61358"/>
      <c r="F61358"/>
      <c r="G61358" s="33"/>
    </row>
    <row r="61359" s="1" customFormat="1" spans="5:7">
      <c r="E61359"/>
      <c r="F61359"/>
      <c r="G61359" s="33"/>
    </row>
    <row r="61360" s="1" customFormat="1" spans="5:7">
      <c r="E61360"/>
      <c r="F61360"/>
      <c r="G61360" s="33"/>
    </row>
    <row r="61361" s="1" customFormat="1" spans="5:7">
      <c r="E61361"/>
      <c r="F61361"/>
      <c r="G61361" s="33"/>
    </row>
    <row r="61362" s="1" customFormat="1" spans="5:7">
      <c r="E61362"/>
      <c r="F61362"/>
      <c r="G61362" s="33"/>
    </row>
    <row r="61363" s="1" customFormat="1" spans="5:7">
      <c r="E61363"/>
      <c r="F61363"/>
      <c r="G61363" s="33"/>
    </row>
    <row r="61364" s="1" customFormat="1" spans="5:7">
      <c r="E61364"/>
      <c r="F61364"/>
      <c r="G61364" s="33"/>
    </row>
    <row r="61365" s="1" customFormat="1" spans="5:7">
      <c r="E61365"/>
      <c r="F61365"/>
      <c r="G61365" s="33"/>
    </row>
    <row r="61366" s="1" customFormat="1" spans="5:7">
      <c r="E61366"/>
      <c r="F61366"/>
      <c r="G61366" s="33"/>
    </row>
    <row r="61367" s="1" customFormat="1" spans="5:7">
      <c r="E61367"/>
      <c r="F61367"/>
      <c r="G61367" s="33"/>
    </row>
    <row r="61368" s="1" customFormat="1" spans="5:7">
      <c r="E61368"/>
      <c r="F61368"/>
      <c r="G61368" s="33"/>
    </row>
    <row r="61369" s="1" customFormat="1" spans="5:7">
      <c r="E61369"/>
      <c r="F61369"/>
      <c r="G61369" s="33"/>
    </row>
    <row r="61370" s="1" customFormat="1" spans="5:7">
      <c r="E61370"/>
      <c r="F61370"/>
      <c r="G61370" s="33"/>
    </row>
    <row r="61371" s="1" customFormat="1" spans="5:7">
      <c r="E61371"/>
      <c r="F61371"/>
      <c r="G61371" s="33"/>
    </row>
    <row r="61372" s="1" customFormat="1" spans="5:7">
      <c r="E61372"/>
      <c r="F61372"/>
      <c r="G61372" s="33"/>
    </row>
    <row r="61373" s="1" customFormat="1" spans="5:7">
      <c r="E61373"/>
      <c r="F61373"/>
      <c r="G61373" s="33"/>
    </row>
    <row r="61374" s="1" customFormat="1" spans="5:7">
      <c r="E61374"/>
      <c r="F61374"/>
      <c r="G61374" s="33"/>
    </row>
    <row r="61375" s="1" customFormat="1" spans="5:7">
      <c r="E61375"/>
      <c r="F61375"/>
      <c r="G61375" s="33"/>
    </row>
    <row r="61376" s="1" customFormat="1" spans="5:7">
      <c r="E61376"/>
      <c r="F61376"/>
      <c r="G61376" s="33"/>
    </row>
    <row r="61377" s="1" customFormat="1" spans="5:7">
      <c r="E61377"/>
      <c r="F61377"/>
      <c r="G61377" s="33"/>
    </row>
    <row r="61378" s="1" customFormat="1" spans="5:7">
      <c r="E61378"/>
      <c r="F61378"/>
      <c r="G61378" s="33"/>
    </row>
    <row r="61379" s="1" customFormat="1" spans="5:7">
      <c r="E61379"/>
      <c r="F61379"/>
      <c r="G61379" s="33"/>
    </row>
    <row r="61380" s="1" customFormat="1" spans="5:7">
      <c r="E61380"/>
      <c r="F61380"/>
      <c r="G61380" s="33"/>
    </row>
    <row r="61381" s="1" customFormat="1" spans="5:7">
      <c r="E61381"/>
      <c r="F61381"/>
      <c r="G61381" s="33"/>
    </row>
    <row r="61382" s="1" customFormat="1" spans="5:7">
      <c r="E61382"/>
      <c r="F61382"/>
      <c r="G61382" s="33"/>
    </row>
    <row r="61383" s="1" customFormat="1" spans="5:7">
      <c r="E61383"/>
      <c r="F61383"/>
      <c r="G61383" s="33"/>
    </row>
    <row r="61384" s="1" customFormat="1" spans="5:7">
      <c r="E61384"/>
      <c r="F61384"/>
      <c r="G61384" s="33"/>
    </row>
    <row r="61385" s="1" customFormat="1" spans="5:7">
      <c r="E61385"/>
      <c r="F61385"/>
      <c r="G61385" s="33"/>
    </row>
    <row r="61386" s="1" customFormat="1" spans="5:7">
      <c r="E61386"/>
      <c r="F61386"/>
      <c r="G61386" s="33"/>
    </row>
    <row r="61387" s="1" customFormat="1" spans="5:7">
      <c r="E61387"/>
      <c r="F61387"/>
      <c r="G61387" s="33"/>
    </row>
    <row r="61388" s="1" customFormat="1" spans="5:7">
      <c r="E61388"/>
      <c r="F61388"/>
      <c r="G61388" s="33"/>
    </row>
    <row r="61389" s="1" customFormat="1" spans="5:7">
      <c r="E61389"/>
      <c r="F61389"/>
      <c r="G61389" s="33"/>
    </row>
    <row r="61390" s="1" customFormat="1" spans="5:7">
      <c r="E61390"/>
      <c r="F61390"/>
      <c r="G61390" s="33"/>
    </row>
    <row r="61391" s="1" customFormat="1" spans="5:7">
      <c r="E61391"/>
      <c r="F61391"/>
      <c r="G61391" s="33"/>
    </row>
    <row r="61392" s="1" customFormat="1" spans="5:7">
      <c r="E61392"/>
      <c r="F61392"/>
      <c r="G61392" s="33"/>
    </row>
    <row r="61393" s="1" customFormat="1" spans="5:7">
      <c r="E61393"/>
      <c r="F61393"/>
      <c r="G61393" s="33"/>
    </row>
    <row r="61394" s="1" customFormat="1" spans="5:7">
      <c r="E61394"/>
      <c r="F61394"/>
      <c r="G61394" s="33"/>
    </row>
    <row r="61395" s="1" customFormat="1" spans="5:7">
      <c r="E61395"/>
      <c r="F61395"/>
      <c r="G61395" s="33"/>
    </row>
    <row r="61396" s="1" customFormat="1" spans="5:7">
      <c r="E61396"/>
      <c r="F61396"/>
      <c r="G61396" s="33"/>
    </row>
    <row r="61397" s="1" customFormat="1" spans="5:7">
      <c r="E61397"/>
      <c r="F61397"/>
      <c r="G61397" s="33"/>
    </row>
    <row r="61398" s="1" customFormat="1" spans="5:7">
      <c r="E61398"/>
      <c r="F61398"/>
      <c r="G61398" s="33"/>
    </row>
    <row r="61399" s="1" customFormat="1" spans="5:7">
      <c r="E61399"/>
      <c r="F61399"/>
      <c r="G61399" s="33"/>
    </row>
    <row r="61400" s="1" customFormat="1" spans="5:7">
      <c r="E61400"/>
      <c r="F61400"/>
      <c r="G61400" s="33"/>
    </row>
    <row r="61401" s="1" customFormat="1" spans="5:7">
      <c r="E61401"/>
      <c r="F61401"/>
      <c r="G61401" s="33"/>
    </row>
    <row r="61402" s="1" customFormat="1" spans="5:7">
      <c r="E61402"/>
      <c r="F61402"/>
      <c r="G61402" s="33"/>
    </row>
    <row r="61403" s="1" customFormat="1" spans="5:7">
      <c r="E61403"/>
      <c r="F61403"/>
      <c r="G61403" s="33"/>
    </row>
    <row r="61404" s="1" customFormat="1" spans="5:7">
      <c r="E61404"/>
      <c r="F61404"/>
      <c r="G61404" s="33"/>
    </row>
    <row r="61405" s="1" customFormat="1" spans="5:7">
      <c r="E61405"/>
      <c r="F61405"/>
      <c r="G61405" s="33"/>
    </row>
    <row r="61406" s="1" customFormat="1" spans="5:7">
      <c r="E61406"/>
      <c r="F61406"/>
      <c r="G61406" s="33"/>
    </row>
    <row r="61407" s="1" customFormat="1" spans="5:7">
      <c r="E61407"/>
      <c r="F61407"/>
      <c r="G61407" s="33"/>
    </row>
    <row r="61408" s="1" customFormat="1" spans="5:7">
      <c r="E61408"/>
      <c r="F61408"/>
      <c r="G61408" s="33"/>
    </row>
    <row r="61409" s="1" customFormat="1" spans="5:7">
      <c r="E61409"/>
      <c r="F61409"/>
      <c r="G61409" s="33"/>
    </row>
    <row r="61410" s="1" customFormat="1" spans="5:7">
      <c r="E61410"/>
      <c r="F61410"/>
      <c r="G61410" s="33"/>
    </row>
    <row r="61411" s="1" customFormat="1" spans="5:7">
      <c r="E61411"/>
      <c r="F61411"/>
      <c r="G61411" s="33"/>
    </row>
    <row r="61412" s="1" customFormat="1" spans="5:7">
      <c r="E61412"/>
      <c r="F61412"/>
      <c r="G61412" s="33"/>
    </row>
    <row r="61413" s="1" customFormat="1" spans="5:7">
      <c r="E61413"/>
      <c r="F61413"/>
      <c r="G61413" s="33"/>
    </row>
    <row r="61414" s="1" customFormat="1" spans="5:7">
      <c r="E61414"/>
      <c r="F61414"/>
      <c r="G61414" s="33"/>
    </row>
    <row r="61415" s="1" customFormat="1" spans="5:7">
      <c r="E61415"/>
      <c r="F61415"/>
      <c r="G61415" s="33"/>
    </row>
    <row r="61416" s="1" customFormat="1" spans="5:7">
      <c r="E61416"/>
      <c r="F61416"/>
      <c r="G61416" s="33"/>
    </row>
    <row r="61417" s="1" customFormat="1" spans="5:7">
      <c r="E61417"/>
      <c r="F61417"/>
      <c r="G61417" s="33"/>
    </row>
    <row r="61418" s="1" customFormat="1" spans="5:7">
      <c r="E61418"/>
      <c r="F61418"/>
      <c r="G61418" s="33"/>
    </row>
    <row r="61419" s="1" customFormat="1" spans="5:7">
      <c r="E61419"/>
      <c r="F61419"/>
      <c r="G61419" s="33"/>
    </row>
    <row r="61420" s="1" customFormat="1" spans="5:7">
      <c r="E61420"/>
      <c r="F61420"/>
      <c r="G61420" s="33"/>
    </row>
    <row r="61421" s="1" customFormat="1" spans="5:7">
      <c r="E61421"/>
      <c r="F61421"/>
      <c r="G61421" s="33"/>
    </row>
    <row r="61422" s="1" customFormat="1" spans="5:7">
      <c r="E61422"/>
      <c r="F61422"/>
      <c r="G61422" s="33"/>
    </row>
    <row r="61423" s="1" customFormat="1" spans="5:7">
      <c r="E61423"/>
      <c r="F61423"/>
      <c r="G61423" s="33"/>
    </row>
    <row r="61424" s="1" customFormat="1" spans="5:7">
      <c r="E61424"/>
      <c r="F61424"/>
      <c r="G61424" s="33"/>
    </row>
    <row r="61425" s="1" customFormat="1" spans="5:7">
      <c r="E61425"/>
      <c r="F61425"/>
      <c r="G61425" s="33"/>
    </row>
    <row r="61426" s="1" customFormat="1" spans="5:7">
      <c r="E61426"/>
      <c r="F61426"/>
      <c r="G61426" s="33"/>
    </row>
    <row r="61427" s="1" customFormat="1" spans="5:7">
      <c r="E61427"/>
      <c r="F61427"/>
      <c r="G61427" s="33"/>
    </row>
    <row r="61428" s="1" customFormat="1" spans="5:7">
      <c r="E61428"/>
      <c r="F61428"/>
      <c r="G61428" s="33"/>
    </row>
    <row r="61429" s="1" customFormat="1" spans="5:7">
      <c r="E61429"/>
      <c r="F61429"/>
      <c r="G61429" s="33"/>
    </row>
    <row r="61430" s="1" customFormat="1" spans="5:7">
      <c r="E61430"/>
      <c r="F61430"/>
      <c r="G61430" s="33"/>
    </row>
    <row r="61431" s="1" customFormat="1" spans="5:7">
      <c r="E61431"/>
      <c r="F61431"/>
      <c r="G61431" s="33"/>
    </row>
    <row r="61432" s="1" customFormat="1" spans="5:7">
      <c r="E61432"/>
      <c r="F61432"/>
      <c r="G61432" s="33"/>
    </row>
    <row r="61433" s="1" customFormat="1" spans="5:7">
      <c r="E61433"/>
      <c r="F61433"/>
      <c r="G61433" s="33"/>
    </row>
    <row r="61434" s="1" customFormat="1" spans="5:7">
      <c r="E61434"/>
      <c r="F61434"/>
      <c r="G61434" s="33"/>
    </row>
    <row r="61435" s="1" customFormat="1" spans="5:7">
      <c r="E61435"/>
      <c r="F61435"/>
      <c r="G61435" s="33"/>
    </row>
    <row r="61436" s="1" customFormat="1" spans="5:7">
      <c r="E61436"/>
      <c r="F61436"/>
      <c r="G61436" s="33"/>
    </row>
    <row r="61437" s="1" customFormat="1" spans="5:7">
      <c r="E61437"/>
      <c r="F61437"/>
      <c r="G61437" s="33"/>
    </row>
    <row r="61438" s="1" customFormat="1" spans="5:7">
      <c r="E61438"/>
      <c r="F61438"/>
      <c r="G61438" s="33"/>
    </row>
    <row r="61439" s="1" customFormat="1" spans="5:7">
      <c r="E61439"/>
      <c r="F61439"/>
      <c r="G61439" s="33"/>
    </row>
    <row r="61440" s="1" customFormat="1" spans="5:7">
      <c r="E61440"/>
      <c r="F61440"/>
      <c r="G61440" s="33"/>
    </row>
    <row r="61441" s="1" customFormat="1" spans="5:7">
      <c r="E61441"/>
      <c r="F61441"/>
      <c r="G61441" s="33"/>
    </row>
    <row r="61442" s="1" customFormat="1" spans="5:7">
      <c r="E61442"/>
      <c r="F61442"/>
      <c r="G61442" s="33"/>
    </row>
    <row r="61443" s="1" customFormat="1" spans="5:7">
      <c r="E61443"/>
      <c r="F61443"/>
      <c r="G61443" s="33"/>
    </row>
    <row r="61444" s="1" customFormat="1" spans="5:7">
      <c r="E61444"/>
      <c r="F61444"/>
      <c r="G61444" s="33"/>
    </row>
    <row r="61445" s="1" customFormat="1" spans="5:7">
      <c r="E61445"/>
      <c r="F61445"/>
      <c r="G61445" s="33"/>
    </row>
    <row r="61446" s="1" customFormat="1" spans="5:7">
      <c r="E61446"/>
      <c r="F61446"/>
      <c r="G61446" s="33"/>
    </row>
    <row r="61447" s="1" customFormat="1" spans="5:7">
      <c r="E61447"/>
      <c r="F61447"/>
      <c r="G61447" s="33"/>
    </row>
    <row r="61448" s="1" customFormat="1" spans="5:7">
      <c r="E61448"/>
      <c r="F61448"/>
      <c r="G61448" s="33"/>
    </row>
    <row r="61449" s="1" customFormat="1" spans="5:7">
      <c r="E61449"/>
      <c r="F61449"/>
      <c r="G61449" s="33"/>
    </row>
    <row r="61450" s="1" customFormat="1" spans="5:7">
      <c r="E61450"/>
      <c r="F61450"/>
      <c r="G61450" s="33"/>
    </row>
    <row r="61451" s="1" customFormat="1" spans="5:7">
      <c r="E61451"/>
      <c r="F61451"/>
      <c r="G61451" s="33"/>
    </row>
    <row r="61452" s="1" customFormat="1" spans="5:7">
      <c r="E61452"/>
      <c r="F61452"/>
      <c r="G61452" s="33"/>
    </row>
    <row r="61453" s="1" customFormat="1" spans="5:7">
      <c r="E61453"/>
      <c r="F61453"/>
      <c r="G61453" s="33"/>
    </row>
    <row r="61454" s="1" customFormat="1" spans="5:7">
      <c r="E61454"/>
      <c r="F61454"/>
      <c r="G61454" s="33"/>
    </row>
    <row r="61455" s="1" customFormat="1" spans="5:7">
      <c r="E61455"/>
      <c r="F61455"/>
      <c r="G61455" s="33"/>
    </row>
    <row r="61456" s="1" customFormat="1" spans="5:7">
      <c r="E61456"/>
      <c r="F61456"/>
      <c r="G61456" s="33"/>
    </row>
    <row r="61457" s="1" customFormat="1" spans="5:7">
      <c r="E61457"/>
      <c r="F61457"/>
      <c r="G61457" s="33"/>
    </row>
    <row r="61458" s="1" customFormat="1" spans="5:7">
      <c r="E61458"/>
      <c r="F61458"/>
      <c r="G61458" s="33"/>
    </row>
    <row r="61459" s="1" customFormat="1" spans="5:7">
      <c r="E61459"/>
      <c r="F61459"/>
      <c r="G61459" s="33"/>
    </row>
    <row r="61460" s="1" customFormat="1" spans="5:7">
      <c r="E61460"/>
      <c r="F61460"/>
      <c r="G61460" s="33"/>
    </row>
    <row r="61461" s="1" customFormat="1" spans="5:7">
      <c r="E61461"/>
      <c r="F61461"/>
      <c r="G61461" s="33"/>
    </row>
    <row r="61462" s="1" customFormat="1" spans="5:7">
      <c r="E61462"/>
      <c r="F61462"/>
      <c r="G61462" s="33"/>
    </row>
    <row r="61463" s="1" customFormat="1" spans="5:7">
      <c r="E61463"/>
      <c r="F61463"/>
      <c r="G61463" s="33"/>
    </row>
    <row r="61464" s="1" customFormat="1" spans="5:7">
      <c r="E61464"/>
      <c r="F61464"/>
      <c r="G61464" s="33"/>
    </row>
    <row r="61465" s="1" customFormat="1" spans="5:7">
      <c r="E61465"/>
      <c r="F61465"/>
      <c r="G61465" s="33"/>
    </row>
    <row r="61466" s="1" customFormat="1" spans="5:7">
      <c r="E61466"/>
      <c r="F61466"/>
      <c r="G61466" s="33"/>
    </row>
    <row r="61467" s="1" customFormat="1" spans="5:7">
      <c r="E61467"/>
      <c r="F61467"/>
      <c r="G61467" s="33"/>
    </row>
    <row r="61468" s="1" customFormat="1" spans="5:7">
      <c r="E61468"/>
      <c r="F61468"/>
      <c r="G61468" s="33"/>
    </row>
    <row r="61469" s="1" customFormat="1" spans="5:7">
      <c r="E61469"/>
      <c r="F61469"/>
      <c r="G61469" s="33"/>
    </row>
    <row r="61470" s="1" customFormat="1" spans="5:7">
      <c r="E61470"/>
      <c r="F61470"/>
      <c r="G61470" s="33"/>
    </row>
    <row r="61471" s="1" customFormat="1" spans="5:7">
      <c r="E61471"/>
      <c r="F61471"/>
      <c r="G61471" s="33"/>
    </row>
    <row r="61472" s="1" customFormat="1" spans="5:7">
      <c r="E61472"/>
      <c r="F61472"/>
      <c r="G61472" s="33"/>
    </row>
    <row r="61473" s="1" customFormat="1" spans="5:7">
      <c r="E61473"/>
      <c r="F61473"/>
      <c r="G61473" s="33"/>
    </row>
    <row r="61474" s="1" customFormat="1" spans="5:7">
      <c r="E61474"/>
      <c r="F61474"/>
      <c r="G61474" s="33"/>
    </row>
    <row r="61475" s="1" customFormat="1" spans="5:7">
      <c r="E61475"/>
      <c r="F61475"/>
      <c r="G61475" s="33"/>
    </row>
    <row r="61476" s="1" customFormat="1" spans="5:7">
      <c r="E61476"/>
      <c r="F61476"/>
      <c r="G61476" s="33"/>
    </row>
    <row r="61477" s="1" customFormat="1" spans="5:7">
      <c r="E61477"/>
      <c r="F61477"/>
      <c r="G61477" s="33"/>
    </row>
    <row r="61478" s="1" customFormat="1" spans="5:7">
      <c r="E61478"/>
      <c r="F61478"/>
      <c r="G61478" s="33"/>
    </row>
    <row r="61479" s="1" customFormat="1" spans="5:7">
      <c r="E61479"/>
      <c r="F61479"/>
      <c r="G61479" s="33"/>
    </row>
    <row r="61480" s="1" customFormat="1" spans="5:7">
      <c r="E61480"/>
      <c r="F61480"/>
      <c r="G61480" s="33"/>
    </row>
    <row r="61481" s="1" customFormat="1" spans="5:7">
      <c r="E61481"/>
      <c r="F61481"/>
      <c r="G61481" s="33"/>
    </row>
    <row r="61482" s="1" customFormat="1" spans="5:7">
      <c r="E61482"/>
      <c r="F61482"/>
      <c r="G61482" s="33"/>
    </row>
    <row r="61483" s="1" customFormat="1" spans="5:7">
      <c r="E61483"/>
      <c r="F61483"/>
      <c r="G61483" s="33"/>
    </row>
    <row r="61484" s="1" customFormat="1" spans="5:7">
      <c r="E61484"/>
      <c r="F61484"/>
      <c r="G61484" s="33"/>
    </row>
    <row r="61485" s="1" customFormat="1" spans="5:7">
      <c r="E61485"/>
      <c r="F61485"/>
      <c r="G61485" s="33"/>
    </row>
    <row r="61486" s="1" customFormat="1" spans="5:7">
      <c r="E61486"/>
      <c r="F61486"/>
      <c r="G61486" s="33"/>
    </row>
    <row r="61487" s="1" customFormat="1" spans="5:7">
      <c r="E61487"/>
      <c r="F61487"/>
      <c r="G61487" s="33"/>
    </row>
    <row r="61488" s="1" customFormat="1" spans="5:7">
      <c r="E61488"/>
      <c r="F61488"/>
      <c r="G61488" s="33"/>
    </row>
    <row r="61489" s="1" customFormat="1" spans="5:7">
      <c r="E61489"/>
      <c r="F61489"/>
      <c r="G61489" s="33"/>
    </row>
    <row r="61490" s="1" customFormat="1" spans="5:7">
      <c r="E61490"/>
      <c r="F61490"/>
      <c r="G61490" s="33"/>
    </row>
    <row r="61491" s="1" customFormat="1" spans="5:7">
      <c r="E61491"/>
      <c r="F61491"/>
      <c r="G61491" s="33"/>
    </row>
    <row r="61492" s="1" customFormat="1" spans="5:7">
      <c r="E61492"/>
      <c r="F61492"/>
      <c r="G61492" s="33"/>
    </row>
    <row r="61493" s="1" customFormat="1" spans="5:7">
      <c r="E61493"/>
      <c r="F61493"/>
      <c r="G61493" s="33"/>
    </row>
    <row r="61494" s="1" customFormat="1" spans="5:7">
      <c r="E61494"/>
      <c r="F61494"/>
      <c r="G61494" s="33"/>
    </row>
    <row r="61495" s="1" customFormat="1" spans="5:7">
      <c r="E61495"/>
      <c r="F61495"/>
      <c r="G61495" s="33"/>
    </row>
    <row r="61496" s="1" customFormat="1" spans="5:7">
      <c r="E61496"/>
      <c r="F61496"/>
      <c r="G61496" s="33"/>
    </row>
    <row r="61497" s="1" customFormat="1" spans="5:7">
      <c r="E61497"/>
      <c r="F61497"/>
      <c r="G61497" s="33"/>
    </row>
    <row r="61498" s="1" customFormat="1" spans="5:7">
      <c r="E61498"/>
      <c r="F61498"/>
      <c r="G61498" s="33"/>
    </row>
    <row r="61499" s="1" customFormat="1" spans="5:7">
      <c r="E61499"/>
      <c r="F61499"/>
      <c r="G61499" s="33"/>
    </row>
    <row r="61500" s="1" customFormat="1" spans="5:7">
      <c r="E61500"/>
      <c r="F61500"/>
      <c r="G61500" s="33"/>
    </row>
    <row r="61501" s="1" customFormat="1" spans="5:7">
      <c r="E61501"/>
      <c r="F61501"/>
      <c r="G61501" s="33"/>
    </row>
    <row r="61502" s="1" customFormat="1" spans="5:7">
      <c r="E61502"/>
      <c r="F61502"/>
      <c r="G61502" s="33"/>
    </row>
    <row r="61503" s="1" customFormat="1" spans="5:7">
      <c r="E61503"/>
      <c r="F61503"/>
      <c r="G61503" s="33"/>
    </row>
    <row r="61504" s="1" customFormat="1" spans="5:7">
      <c r="E61504"/>
      <c r="F61504"/>
      <c r="G61504" s="33"/>
    </row>
    <row r="61505" s="1" customFormat="1" spans="5:7">
      <c r="E61505"/>
      <c r="F61505"/>
      <c r="G61505" s="33"/>
    </row>
    <row r="61506" s="1" customFormat="1" spans="5:7">
      <c r="E61506"/>
      <c r="F61506"/>
      <c r="G61506" s="33"/>
    </row>
    <row r="61507" s="1" customFormat="1" spans="5:7">
      <c r="E61507"/>
      <c r="F61507"/>
      <c r="G61507" s="33"/>
    </row>
    <row r="61508" s="1" customFormat="1" spans="5:7">
      <c r="E61508"/>
      <c r="F61508"/>
      <c r="G61508" s="33"/>
    </row>
    <row r="61509" s="1" customFormat="1" spans="5:7">
      <c r="E61509"/>
      <c r="F61509"/>
      <c r="G61509" s="33"/>
    </row>
    <row r="61510" s="1" customFormat="1" spans="5:7">
      <c r="E61510"/>
      <c r="F61510"/>
      <c r="G61510" s="33"/>
    </row>
    <row r="61511" s="1" customFormat="1" spans="5:7">
      <c r="E61511"/>
      <c r="F61511"/>
      <c r="G61511" s="33"/>
    </row>
    <row r="61512" s="1" customFormat="1" spans="5:7">
      <c r="E61512"/>
      <c r="F61512"/>
      <c r="G61512" s="33"/>
    </row>
    <row r="61513" s="1" customFormat="1" spans="5:7">
      <c r="E61513"/>
      <c r="F61513"/>
      <c r="G61513" s="33"/>
    </row>
    <row r="61514" s="1" customFormat="1" spans="5:7">
      <c r="E61514"/>
      <c r="F61514"/>
      <c r="G61514" s="33"/>
    </row>
    <row r="61515" s="1" customFormat="1" spans="5:7">
      <c r="E61515"/>
      <c r="F61515"/>
      <c r="G61515" s="33"/>
    </row>
    <row r="61516" s="1" customFormat="1" spans="5:7">
      <c r="E61516"/>
      <c r="F61516"/>
      <c r="G61516" s="33"/>
    </row>
    <row r="61517" s="1" customFormat="1" spans="5:7">
      <c r="E61517"/>
      <c r="F61517"/>
      <c r="G61517" s="33"/>
    </row>
    <row r="61518" s="1" customFormat="1" spans="5:7">
      <c r="E61518"/>
      <c r="F61518"/>
      <c r="G61518" s="33"/>
    </row>
    <row r="61519" s="1" customFormat="1" spans="5:7">
      <c r="E61519"/>
      <c r="F61519"/>
      <c r="G61519" s="33"/>
    </row>
    <row r="61520" s="1" customFormat="1" spans="5:7">
      <c r="E61520"/>
      <c r="F61520"/>
      <c r="G61520" s="33"/>
    </row>
    <row r="61521" s="1" customFormat="1" spans="5:7">
      <c r="E61521"/>
      <c r="F61521"/>
      <c r="G61521" s="33"/>
    </row>
    <row r="61522" s="1" customFormat="1" spans="5:7">
      <c r="E61522"/>
      <c r="F61522"/>
      <c r="G61522" s="33"/>
    </row>
    <row r="61523" s="1" customFormat="1" spans="5:7">
      <c r="E61523"/>
      <c r="F61523"/>
      <c r="G61523" s="33"/>
    </row>
    <row r="61524" s="1" customFormat="1" spans="5:7">
      <c r="E61524"/>
      <c r="F61524"/>
      <c r="G61524" s="33"/>
    </row>
    <row r="61525" s="1" customFormat="1" spans="5:7">
      <c r="E61525"/>
      <c r="F61525"/>
      <c r="G61525" s="33"/>
    </row>
    <row r="61526" s="1" customFormat="1" spans="5:7">
      <c r="E61526"/>
      <c r="F61526"/>
      <c r="G61526" s="33"/>
    </row>
    <row r="61527" s="1" customFormat="1" spans="5:7">
      <c r="E61527"/>
      <c r="F61527"/>
      <c r="G61527" s="33"/>
    </row>
    <row r="61528" s="1" customFormat="1" spans="5:7">
      <c r="E61528"/>
      <c r="F61528"/>
      <c r="G61528" s="33"/>
    </row>
    <row r="61529" s="1" customFormat="1" spans="5:7">
      <c r="E61529"/>
      <c r="F61529"/>
      <c r="G61529" s="33"/>
    </row>
    <row r="61530" s="1" customFormat="1" spans="5:7">
      <c r="E61530"/>
      <c r="F61530"/>
      <c r="G61530" s="33"/>
    </row>
    <row r="61531" s="1" customFormat="1" spans="5:7">
      <c r="E61531"/>
      <c r="F61531"/>
      <c r="G61531" s="33"/>
    </row>
    <row r="61532" s="1" customFormat="1" spans="5:7">
      <c r="E61532"/>
      <c r="F61532"/>
      <c r="G61532" s="33"/>
    </row>
    <row r="61533" s="1" customFormat="1" spans="5:7">
      <c r="E61533"/>
      <c r="F61533"/>
      <c r="G61533" s="33"/>
    </row>
    <row r="61534" s="1" customFormat="1" spans="5:7">
      <c r="E61534"/>
      <c r="F61534"/>
      <c r="G61534" s="33"/>
    </row>
    <row r="61535" s="1" customFormat="1" spans="5:7">
      <c r="E61535"/>
      <c r="F61535"/>
      <c r="G61535" s="33"/>
    </row>
    <row r="61536" s="1" customFormat="1" spans="5:7">
      <c r="E61536"/>
      <c r="F61536"/>
      <c r="G61536" s="33"/>
    </row>
    <row r="61537" s="1" customFormat="1" spans="5:7">
      <c r="E61537"/>
      <c r="F61537"/>
      <c r="G61537" s="33"/>
    </row>
    <row r="61538" s="1" customFormat="1" spans="5:7">
      <c r="E61538"/>
      <c r="F61538"/>
      <c r="G61538" s="33"/>
    </row>
    <row r="61539" s="1" customFormat="1" spans="5:7">
      <c r="E61539"/>
      <c r="F61539"/>
      <c r="G61539" s="33"/>
    </row>
    <row r="61540" s="1" customFormat="1" spans="5:7">
      <c r="E61540"/>
      <c r="F61540"/>
      <c r="G61540" s="33"/>
    </row>
    <row r="61541" s="1" customFormat="1" spans="5:7">
      <c r="E61541"/>
      <c r="F61541"/>
      <c r="G61541" s="33"/>
    </row>
    <row r="61542" s="1" customFormat="1" spans="5:7">
      <c r="E61542"/>
      <c r="F61542"/>
      <c r="G61542" s="33"/>
    </row>
    <row r="61543" s="1" customFormat="1" spans="5:7">
      <c r="E61543"/>
      <c r="F61543"/>
      <c r="G61543" s="33"/>
    </row>
    <row r="61544" s="1" customFormat="1" spans="5:7">
      <c r="E61544"/>
      <c r="F61544"/>
      <c r="G61544" s="33"/>
    </row>
    <row r="61545" s="1" customFormat="1" spans="5:7">
      <c r="E61545"/>
      <c r="F61545"/>
      <c r="G61545" s="33"/>
    </row>
    <row r="61546" s="1" customFormat="1" spans="5:7">
      <c r="E61546"/>
      <c r="F61546"/>
      <c r="G61546" s="33"/>
    </row>
    <row r="61547" s="1" customFormat="1" spans="5:7">
      <c r="E61547"/>
      <c r="F61547"/>
      <c r="G61547" s="33"/>
    </row>
    <row r="61548" s="1" customFormat="1" spans="5:7">
      <c r="E61548"/>
      <c r="F61548"/>
      <c r="G61548" s="33"/>
    </row>
    <row r="61549" s="1" customFormat="1" spans="5:7">
      <c r="E61549"/>
      <c r="F61549"/>
      <c r="G61549" s="33"/>
    </row>
    <row r="61550" s="1" customFormat="1" spans="5:7">
      <c r="E61550"/>
      <c r="F61550"/>
      <c r="G61550" s="33"/>
    </row>
    <row r="61551" s="1" customFormat="1" spans="5:7">
      <c r="E61551"/>
      <c r="F61551"/>
      <c r="G61551" s="33"/>
    </row>
    <row r="61552" s="1" customFormat="1" spans="5:7">
      <c r="E61552"/>
      <c r="F61552"/>
      <c r="G61552" s="33"/>
    </row>
    <row r="61553" s="1" customFormat="1" spans="5:7">
      <c r="E61553"/>
      <c r="F61553"/>
      <c r="G61553" s="33"/>
    </row>
    <row r="61554" s="1" customFormat="1" spans="5:7">
      <c r="E61554"/>
      <c r="F61554"/>
      <c r="G61554" s="33"/>
    </row>
    <row r="61555" s="1" customFormat="1" spans="5:7">
      <c r="E61555"/>
      <c r="F61555"/>
      <c r="G61555" s="33"/>
    </row>
    <row r="61556" s="1" customFormat="1" spans="5:7">
      <c r="E61556"/>
      <c r="F61556"/>
      <c r="G61556" s="33"/>
    </row>
    <row r="61557" s="1" customFormat="1" spans="5:7">
      <c r="E61557"/>
      <c r="F61557"/>
      <c r="G61557" s="33"/>
    </row>
    <row r="61558" s="1" customFormat="1" spans="5:7">
      <c r="E61558"/>
      <c r="F61558"/>
      <c r="G61558" s="33"/>
    </row>
    <row r="61559" s="1" customFormat="1" spans="5:7">
      <c r="E61559"/>
      <c r="F61559"/>
      <c r="G61559" s="33"/>
    </row>
    <row r="61560" s="1" customFormat="1" spans="5:7">
      <c r="E61560"/>
      <c r="F61560"/>
      <c r="G61560" s="33"/>
    </row>
    <row r="61561" s="1" customFormat="1" spans="5:7">
      <c r="E61561"/>
      <c r="F61561"/>
      <c r="G61561" s="33"/>
    </row>
    <row r="61562" s="1" customFormat="1" spans="5:7">
      <c r="E61562"/>
      <c r="F61562"/>
      <c r="G61562" s="33"/>
    </row>
    <row r="61563" s="1" customFormat="1" spans="5:7">
      <c r="E61563"/>
      <c r="F61563"/>
      <c r="G61563" s="33"/>
    </row>
    <row r="61564" s="1" customFormat="1" spans="5:7">
      <c r="E61564"/>
      <c r="F61564"/>
      <c r="G61564" s="33"/>
    </row>
    <row r="61565" s="1" customFormat="1" spans="5:7">
      <c r="E61565"/>
      <c r="F61565"/>
      <c r="G61565" s="33"/>
    </row>
    <row r="61566" s="1" customFormat="1" spans="5:7">
      <c r="E61566"/>
      <c r="F61566"/>
      <c r="G61566" s="33"/>
    </row>
    <row r="61567" s="1" customFormat="1" spans="5:7">
      <c r="E61567"/>
      <c r="F61567"/>
      <c r="G61567" s="33"/>
    </row>
    <row r="61568" s="1" customFormat="1" spans="5:7">
      <c r="E61568"/>
      <c r="F61568"/>
      <c r="G61568" s="33"/>
    </row>
    <row r="61569" s="1" customFormat="1" spans="5:7">
      <c r="E61569"/>
      <c r="F61569"/>
      <c r="G61569" s="33"/>
    </row>
    <row r="61570" s="1" customFormat="1" spans="5:7">
      <c r="E61570"/>
      <c r="F61570"/>
      <c r="G61570" s="33"/>
    </row>
    <row r="61571" s="1" customFormat="1" spans="5:7">
      <c r="E61571"/>
      <c r="F61571"/>
      <c r="G61571" s="33"/>
    </row>
    <row r="61572" s="1" customFormat="1" spans="5:7">
      <c r="E61572"/>
      <c r="F61572"/>
      <c r="G61572" s="33"/>
    </row>
    <row r="61573" s="1" customFormat="1" spans="5:7">
      <c r="E61573"/>
      <c r="F61573"/>
      <c r="G61573" s="33"/>
    </row>
    <row r="61574" s="1" customFormat="1" spans="5:7">
      <c r="E61574"/>
      <c r="F61574"/>
      <c r="G61574" s="33"/>
    </row>
    <row r="61575" s="1" customFormat="1" spans="5:7">
      <c r="E61575"/>
      <c r="F61575"/>
      <c r="G61575" s="33"/>
    </row>
    <row r="61576" s="1" customFormat="1" spans="5:7">
      <c r="E61576"/>
      <c r="F61576"/>
      <c r="G61576" s="33"/>
    </row>
    <row r="61577" s="1" customFormat="1" spans="5:7">
      <c r="E61577"/>
      <c r="F61577"/>
      <c r="G61577" s="33"/>
    </row>
    <row r="61578" s="1" customFormat="1" spans="5:7">
      <c r="E61578"/>
      <c r="F61578"/>
      <c r="G61578" s="33"/>
    </row>
    <row r="61579" s="1" customFormat="1" spans="5:7">
      <c r="E61579"/>
      <c r="F61579"/>
      <c r="G61579" s="33"/>
    </row>
    <row r="61580" s="1" customFormat="1" spans="5:7">
      <c r="E61580"/>
      <c r="F61580"/>
      <c r="G61580" s="33"/>
    </row>
    <row r="61581" s="1" customFormat="1" spans="5:7">
      <c r="E61581"/>
      <c r="F61581"/>
      <c r="G61581" s="33"/>
    </row>
    <row r="61582" s="1" customFormat="1" spans="5:7">
      <c r="E61582"/>
      <c r="F61582"/>
      <c r="G61582" s="33"/>
    </row>
    <row r="61583" s="1" customFormat="1" spans="5:7">
      <c r="E61583"/>
      <c r="F61583"/>
      <c r="G61583" s="33"/>
    </row>
    <row r="61584" s="1" customFormat="1" spans="5:7">
      <c r="E61584"/>
      <c r="F61584"/>
      <c r="G61584" s="33"/>
    </row>
    <row r="61585" s="1" customFormat="1" spans="5:7">
      <c r="E61585"/>
      <c r="F61585"/>
      <c r="G61585" s="33"/>
    </row>
    <row r="61586" s="1" customFormat="1" spans="5:7">
      <c r="E61586"/>
      <c r="F61586"/>
      <c r="G61586" s="33"/>
    </row>
    <row r="61587" s="1" customFormat="1" spans="5:7">
      <c r="E61587"/>
      <c r="F61587"/>
      <c r="G61587" s="33"/>
    </row>
    <row r="61588" s="1" customFormat="1" spans="5:7">
      <c r="E61588"/>
      <c r="F61588"/>
      <c r="G61588" s="33"/>
    </row>
    <row r="61589" s="1" customFormat="1" spans="5:7">
      <c r="E61589"/>
      <c r="F61589"/>
      <c r="G61589" s="33"/>
    </row>
    <row r="61590" s="1" customFormat="1" spans="5:7">
      <c r="E61590"/>
      <c r="F61590"/>
      <c r="G61590" s="33"/>
    </row>
    <row r="61591" s="1" customFormat="1" spans="5:7">
      <c r="E61591"/>
      <c r="F61591"/>
      <c r="G61591" s="33"/>
    </row>
    <row r="61592" s="1" customFormat="1" spans="5:7">
      <c r="E61592"/>
      <c r="F61592"/>
      <c r="G61592" s="33"/>
    </row>
    <row r="61593" s="1" customFormat="1" spans="5:7">
      <c r="E61593"/>
      <c r="F61593"/>
      <c r="G61593" s="33"/>
    </row>
    <row r="61594" s="1" customFormat="1" spans="5:7">
      <c r="E61594"/>
      <c r="F61594"/>
      <c r="G61594" s="33"/>
    </row>
    <row r="61595" s="1" customFormat="1" spans="5:7">
      <c r="E61595"/>
      <c r="F61595"/>
      <c r="G61595" s="33"/>
    </row>
    <row r="61596" s="1" customFormat="1" spans="5:7">
      <c r="E61596"/>
      <c r="F61596"/>
      <c r="G61596" s="33"/>
    </row>
    <row r="61597" s="1" customFormat="1" spans="5:7">
      <c r="E61597"/>
      <c r="F61597"/>
      <c r="G61597" s="33"/>
    </row>
    <row r="61598" s="1" customFormat="1" spans="5:7">
      <c r="E61598"/>
      <c r="F61598"/>
      <c r="G61598" s="33"/>
    </row>
    <row r="61599" s="1" customFormat="1" spans="5:7">
      <c r="E61599"/>
      <c r="F61599"/>
      <c r="G61599" s="33"/>
    </row>
    <row r="61600" s="1" customFormat="1" spans="5:7">
      <c r="E61600"/>
      <c r="F61600"/>
      <c r="G61600" s="33"/>
    </row>
    <row r="61601" s="1" customFormat="1" spans="5:7">
      <c r="E61601"/>
      <c r="F61601"/>
      <c r="G61601" s="33"/>
    </row>
    <row r="61602" s="1" customFormat="1" spans="5:7">
      <c r="E61602"/>
      <c r="F61602"/>
      <c r="G61602" s="33"/>
    </row>
    <row r="61603" s="1" customFormat="1" spans="5:7">
      <c r="E61603"/>
      <c r="F61603"/>
      <c r="G61603" s="33"/>
    </row>
    <row r="61604" s="1" customFormat="1" spans="5:7">
      <c r="E61604"/>
      <c r="F61604"/>
      <c r="G61604" s="33"/>
    </row>
    <row r="61605" s="1" customFormat="1" spans="5:7">
      <c r="E61605"/>
      <c r="F61605"/>
      <c r="G61605" s="33"/>
    </row>
    <row r="61606" s="1" customFormat="1" spans="5:7">
      <c r="E61606"/>
      <c r="F61606"/>
      <c r="G61606" s="33"/>
    </row>
    <row r="61607" s="1" customFormat="1" spans="5:7">
      <c r="E61607"/>
      <c r="F61607"/>
      <c r="G61607" s="33"/>
    </row>
    <row r="61608" s="1" customFormat="1" spans="5:7">
      <c r="E61608"/>
      <c r="F61608"/>
      <c r="G61608" s="33"/>
    </row>
    <row r="61609" s="1" customFormat="1" spans="5:7">
      <c r="E61609"/>
      <c r="F61609"/>
      <c r="G61609" s="33"/>
    </row>
    <row r="61610" s="1" customFormat="1" spans="5:7">
      <c r="E61610"/>
      <c r="F61610"/>
      <c r="G61610" s="33"/>
    </row>
    <row r="61611" s="1" customFormat="1" spans="5:7">
      <c r="E61611"/>
      <c r="F61611"/>
      <c r="G61611" s="33"/>
    </row>
    <row r="61612" s="1" customFormat="1" spans="5:7">
      <c r="E61612"/>
      <c r="F61612"/>
      <c r="G61612" s="33"/>
    </row>
    <row r="61613" s="1" customFormat="1" spans="5:7">
      <c r="E61613"/>
      <c r="F61613"/>
      <c r="G61613" s="33"/>
    </row>
    <row r="61614" s="1" customFormat="1" spans="5:7">
      <c r="E61614"/>
      <c r="F61614"/>
      <c r="G61614" s="33"/>
    </row>
    <row r="61615" s="1" customFormat="1" spans="5:7">
      <c r="E61615"/>
      <c r="F61615"/>
      <c r="G61615" s="33"/>
    </row>
    <row r="61616" s="1" customFormat="1" spans="5:7">
      <c r="E61616"/>
      <c r="F61616"/>
      <c r="G61616" s="33"/>
    </row>
    <row r="61617" s="1" customFormat="1" spans="5:7">
      <c r="E61617"/>
      <c r="F61617"/>
      <c r="G61617" s="33"/>
    </row>
    <row r="61618" s="1" customFormat="1" spans="5:7">
      <c r="E61618"/>
      <c r="F61618"/>
      <c r="G61618" s="33"/>
    </row>
    <row r="61619" s="1" customFormat="1" spans="5:7">
      <c r="E61619"/>
      <c r="F61619"/>
      <c r="G61619" s="33"/>
    </row>
    <row r="61620" s="1" customFormat="1" spans="5:7">
      <c r="E61620"/>
      <c r="F61620"/>
      <c r="G61620" s="33"/>
    </row>
    <row r="61621" s="1" customFormat="1" spans="5:7">
      <c r="E61621"/>
      <c r="F61621"/>
      <c r="G61621" s="33"/>
    </row>
    <row r="61622" s="1" customFormat="1" spans="5:7">
      <c r="E61622"/>
      <c r="F61622"/>
      <c r="G61622" s="33"/>
    </row>
    <row r="61623" s="1" customFormat="1" spans="5:7">
      <c r="E61623"/>
      <c r="F61623"/>
      <c r="G61623" s="33"/>
    </row>
    <row r="61624" s="1" customFormat="1" spans="5:7">
      <c r="E61624"/>
      <c r="F61624"/>
      <c r="G61624" s="33"/>
    </row>
    <row r="61625" s="1" customFormat="1" spans="5:7">
      <c r="E61625"/>
      <c r="F61625"/>
      <c r="G61625" s="33"/>
    </row>
    <row r="61626" s="1" customFormat="1" spans="5:7">
      <c r="E61626"/>
      <c r="F61626"/>
      <c r="G61626" s="33"/>
    </row>
    <row r="61627" s="1" customFormat="1" spans="5:7">
      <c r="E61627"/>
      <c r="F61627"/>
      <c r="G61627" s="33"/>
    </row>
    <row r="61628" s="1" customFormat="1" spans="5:7">
      <c r="E61628"/>
      <c r="F61628"/>
      <c r="G61628" s="33"/>
    </row>
    <row r="61629" s="1" customFormat="1" spans="5:7">
      <c r="E61629"/>
      <c r="F61629"/>
      <c r="G61629" s="33"/>
    </row>
    <row r="61630" s="1" customFormat="1" spans="5:7">
      <c r="E61630"/>
      <c r="F61630"/>
      <c r="G61630" s="33"/>
    </row>
    <row r="61631" s="1" customFormat="1" spans="5:7">
      <c r="E61631"/>
      <c r="F61631"/>
      <c r="G61631" s="33"/>
    </row>
    <row r="61632" s="1" customFormat="1" spans="5:7">
      <c r="E61632"/>
      <c r="F61632"/>
      <c r="G61632" s="33"/>
    </row>
    <row r="61633" s="1" customFormat="1" spans="5:7">
      <c r="E61633"/>
      <c r="F61633"/>
      <c r="G61633" s="33"/>
    </row>
    <row r="61634" s="1" customFormat="1" spans="5:7">
      <c r="E61634"/>
      <c r="F61634"/>
      <c r="G61634" s="33"/>
    </row>
    <row r="61635" s="1" customFormat="1" spans="5:7">
      <c r="E61635"/>
      <c r="F61635"/>
      <c r="G61635" s="33"/>
    </row>
    <row r="61636" s="1" customFormat="1" spans="5:7">
      <c r="E61636"/>
      <c r="F61636"/>
      <c r="G61636" s="33"/>
    </row>
    <row r="61637" s="1" customFormat="1" spans="5:7">
      <c r="E61637"/>
      <c r="F61637"/>
      <c r="G61637" s="33"/>
    </row>
    <row r="61638" s="1" customFormat="1" spans="5:7">
      <c r="E61638"/>
      <c r="F61638"/>
      <c r="G61638" s="33"/>
    </row>
    <row r="61639" s="1" customFormat="1" spans="5:7">
      <c r="E61639"/>
      <c r="F61639"/>
      <c r="G61639" s="33"/>
    </row>
    <row r="61640" s="1" customFormat="1" spans="5:7">
      <c r="E61640"/>
      <c r="F61640"/>
      <c r="G61640" s="33"/>
    </row>
    <row r="61641" s="1" customFormat="1" spans="5:7">
      <c r="E61641"/>
      <c r="F61641"/>
      <c r="G61641" s="33"/>
    </row>
    <row r="61642" s="1" customFormat="1" spans="5:7">
      <c r="E61642"/>
      <c r="F61642"/>
      <c r="G61642" s="33"/>
    </row>
    <row r="61643" s="1" customFormat="1" spans="5:7">
      <c r="E61643"/>
      <c r="F61643"/>
      <c r="G61643" s="33"/>
    </row>
    <row r="61644" s="1" customFormat="1" spans="5:7">
      <c r="E61644"/>
      <c r="F61644"/>
      <c r="G61644" s="33"/>
    </row>
    <row r="61645" s="1" customFormat="1" spans="5:7">
      <c r="E61645"/>
      <c r="F61645"/>
      <c r="G61645" s="33"/>
    </row>
    <row r="61646" s="1" customFormat="1" spans="5:7">
      <c r="E61646"/>
      <c r="F61646"/>
      <c r="G61646" s="33"/>
    </row>
    <row r="61647" s="1" customFormat="1" spans="5:7">
      <c r="E61647"/>
      <c r="F61647"/>
      <c r="G61647" s="33"/>
    </row>
    <row r="61648" s="1" customFormat="1" spans="5:7">
      <c r="E61648"/>
      <c r="F61648"/>
      <c r="G61648" s="33"/>
    </row>
    <row r="61649" s="1" customFormat="1" spans="5:7">
      <c r="E61649"/>
      <c r="F61649"/>
      <c r="G61649" s="33"/>
    </row>
    <row r="61650" s="1" customFormat="1" spans="5:7">
      <c r="E61650"/>
      <c r="F61650"/>
      <c r="G61650" s="33"/>
    </row>
    <row r="61651" s="1" customFormat="1" spans="5:7">
      <c r="E61651"/>
      <c r="F61651"/>
      <c r="G61651" s="33"/>
    </row>
    <row r="61652" s="1" customFormat="1" spans="5:7">
      <c r="E61652"/>
      <c r="F61652"/>
      <c r="G61652" s="33"/>
    </row>
    <row r="61653" s="1" customFormat="1" spans="5:7">
      <c r="E61653"/>
      <c r="F61653"/>
      <c r="G61653" s="33"/>
    </row>
    <row r="61654" s="1" customFormat="1" spans="5:7">
      <c r="E61654"/>
      <c r="F61654"/>
      <c r="G61654" s="33"/>
    </row>
    <row r="61655" s="1" customFormat="1" spans="5:7">
      <c r="E61655"/>
      <c r="F61655"/>
      <c r="G61655" s="33"/>
    </row>
    <row r="61656" s="1" customFormat="1" spans="5:7">
      <c r="E61656"/>
      <c r="F61656"/>
      <c r="G61656" s="33"/>
    </row>
    <row r="61657" s="1" customFormat="1" spans="5:7">
      <c r="E61657"/>
      <c r="F61657"/>
      <c r="G61657" s="33"/>
    </row>
    <row r="61658" s="1" customFormat="1" spans="5:7">
      <c r="E61658"/>
      <c r="F61658"/>
      <c r="G61658" s="33"/>
    </row>
    <row r="61659" s="1" customFormat="1" spans="5:7">
      <c r="E61659"/>
      <c r="F61659"/>
      <c r="G61659" s="33"/>
    </row>
    <row r="61660" s="1" customFormat="1" spans="5:7">
      <c r="E61660"/>
      <c r="F61660"/>
      <c r="G61660" s="33"/>
    </row>
    <row r="61661" s="1" customFormat="1" spans="5:7">
      <c r="E61661"/>
      <c r="F61661"/>
      <c r="G61661" s="33"/>
    </row>
    <row r="61662" s="1" customFormat="1" spans="5:7">
      <c r="E61662"/>
      <c r="F61662"/>
      <c r="G61662" s="33"/>
    </row>
    <row r="61663" s="1" customFormat="1" spans="5:7">
      <c r="E61663"/>
      <c r="F61663"/>
      <c r="G61663" s="33"/>
    </row>
    <row r="61664" s="1" customFormat="1" spans="5:7">
      <c r="E61664"/>
      <c r="F61664"/>
      <c r="G61664" s="33"/>
    </row>
    <row r="61665" s="1" customFormat="1" spans="5:7">
      <c r="E61665"/>
      <c r="F61665"/>
      <c r="G61665" s="33"/>
    </row>
    <row r="61666" s="1" customFormat="1" spans="5:7">
      <c r="E61666"/>
      <c r="F61666"/>
      <c r="G61666" s="33"/>
    </row>
    <row r="61667" s="1" customFormat="1" spans="5:7">
      <c r="E61667"/>
      <c r="F61667"/>
      <c r="G61667" s="33"/>
    </row>
    <row r="61668" s="1" customFormat="1" spans="5:7">
      <c r="E61668"/>
      <c r="F61668"/>
      <c r="G61668" s="33"/>
    </row>
    <row r="61669" s="1" customFormat="1" spans="5:7">
      <c r="E61669"/>
      <c r="F61669"/>
      <c r="G61669" s="33"/>
    </row>
    <row r="61670" s="1" customFormat="1" spans="5:7">
      <c r="E61670"/>
      <c r="F61670"/>
      <c r="G61670" s="33"/>
    </row>
    <row r="61671" s="1" customFormat="1" spans="5:7">
      <c r="E61671"/>
      <c r="F61671"/>
      <c r="G61671" s="33"/>
    </row>
    <row r="61672" s="1" customFormat="1" spans="5:7">
      <c r="E61672"/>
      <c r="F61672"/>
      <c r="G61672" s="33"/>
    </row>
    <row r="61673" s="1" customFormat="1" spans="5:7">
      <c r="E61673"/>
      <c r="F61673"/>
      <c r="G61673" s="33"/>
    </row>
    <row r="61674" s="1" customFormat="1" spans="5:7">
      <c r="E61674"/>
      <c r="F61674"/>
      <c r="G61674" s="33"/>
    </row>
    <row r="61675" s="1" customFormat="1" spans="5:7">
      <c r="E61675"/>
      <c r="F61675"/>
      <c r="G61675" s="33"/>
    </row>
    <row r="61676" s="1" customFormat="1" spans="5:7">
      <c r="E61676"/>
      <c r="F61676"/>
      <c r="G61676" s="33"/>
    </row>
    <row r="61677" s="1" customFormat="1" spans="5:7">
      <c r="E61677"/>
      <c r="F61677"/>
      <c r="G61677" s="33"/>
    </row>
    <row r="61678" s="1" customFormat="1" spans="5:7">
      <c r="E61678"/>
      <c r="F61678"/>
      <c r="G61678" s="33"/>
    </row>
    <row r="61679" s="1" customFormat="1" spans="5:7">
      <c r="E61679"/>
      <c r="F61679"/>
      <c r="G61679" s="33"/>
    </row>
    <row r="61680" s="1" customFormat="1" spans="5:7">
      <c r="E61680"/>
      <c r="F61680"/>
      <c r="G61680" s="33"/>
    </row>
    <row r="61681" s="1" customFormat="1" spans="5:7">
      <c r="E61681"/>
      <c r="F61681"/>
      <c r="G61681" s="33"/>
    </row>
    <row r="61682" s="1" customFormat="1" spans="5:7">
      <c r="E61682"/>
      <c r="F61682"/>
      <c r="G61682" s="33"/>
    </row>
    <row r="61683" s="1" customFormat="1" spans="5:7">
      <c r="E61683"/>
      <c r="F61683"/>
      <c r="G61683" s="33"/>
    </row>
    <row r="61684" s="1" customFormat="1" spans="5:7">
      <c r="E61684"/>
      <c r="F61684"/>
      <c r="G61684" s="33"/>
    </row>
    <row r="61685" s="1" customFormat="1" spans="5:7">
      <c r="E61685"/>
      <c r="F61685"/>
      <c r="G61685" s="33"/>
    </row>
    <row r="61686" s="1" customFormat="1" spans="5:7">
      <c r="E61686"/>
      <c r="F61686"/>
      <c r="G61686" s="33"/>
    </row>
    <row r="61687" s="1" customFormat="1" spans="5:7">
      <c r="E61687"/>
      <c r="F61687"/>
      <c r="G61687" s="33"/>
    </row>
    <row r="61688" s="1" customFormat="1" spans="5:7">
      <c r="E61688"/>
      <c r="F61688"/>
      <c r="G61688" s="33"/>
    </row>
    <row r="61689" s="1" customFormat="1" spans="5:7">
      <c r="E61689"/>
      <c r="F61689"/>
      <c r="G61689" s="33"/>
    </row>
    <row r="61690" s="1" customFormat="1" spans="5:7">
      <c r="E61690"/>
      <c r="F61690"/>
      <c r="G61690" s="33"/>
    </row>
    <row r="61691" s="1" customFormat="1" spans="5:7">
      <c r="E61691"/>
      <c r="F61691"/>
      <c r="G61691" s="33"/>
    </row>
    <row r="61692" s="1" customFormat="1" spans="5:7">
      <c r="E61692"/>
      <c r="F61692"/>
      <c r="G61692" s="33"/>
    </row>
    <row r="61693" s="1" customFormat="1" spans="5:7">
      <c r="E61693"/>
      <c r="F61693"/>
      <c r="G61693" s="33"/>
    </row>
    <row r="61694" s="1" customFormat="1" spans="5:7">
      <c r="E61694"/>
      <c r="F61694"/>
      <c r="G61694" s="33"/>
    </row>
    <row r="61695" s="1" customFormat="1" spans="5:7">
      <c r="E61695"/>
      <c r="F61695"/>
      <c r="G61695" s="33"/>
    </row>
    <row r="61696" s="1" customFormat="1" spans="5:7">
      <c r="E61696"/>
      <c r="F61696"/>
      <c r="G61696" s="33"/>
    </row>
    <row r="61697" s="1" customFormat="1" spans="5:7">
      <c r="E61697"/>
      <c r="F61697"/>
      <c r="G61697" s="33"/>
    </row>
    <row r="61698" s="1" customFormat="1" spans="5:7">
      <c r="E61698"/>
      <c r="F61698"/>
      <c r="G61698" s="33"/>
    </row>
    <row r="61699" s="1" customFormat="1" spans="5:7">
      <c r="E61699"/>
      <c r="F61699"/>
      <c r="G61699" s="33"/>
    </row>
    <row r="61700" s="1" customFormat="1" spans="5:7">
      <c r="E61700"/>
      <c r="F61700"/>
      <c r="G61700" s="33"/>
    </row>
    <row r="61701" s="1" customFormat="1" spans="5:7">
      <c r="E61701"/>
      <c r="F61701"/>
      <c r="G61701" s="33"/>
    </row>
    <row r="61702" s="1" customFormat="1" spans="5:7">
      <c r="E61702"/>
      <c r="F61702"/>
      <c r="G61702" s="33"/>
    </row>
    <row r="61703" s="1" customFormat="1" spans="5:7">
      <c r="E61703"/>
      <c r="F61703"/>
      <c r="G61703" s="33"/>
    </row>
    <row r="61704" s="1" customFormat="1" spans="5:7">
      <c r="E61704"/>
      <c r="F61704"/>
      <c r="G61704" s="33"/>
    </row>
    <row r="61705" s="1" customFormat="1" spans="5:7">
      <c r="E61705"/>
      <c r="F61705"/>
      <c r="G61705" s="33"/>
    </row>
    <row r="61706" s="1" customFormat="1" spans="5:7">
      <c r="E61706"/>
      <c r="F61706"/>
      <c r="G61706" s="33"/>
    </row>
    <row r="61707" s="1" customFormat="1" spans="5:7">
      <c r="E61707"/>
      <c r="F61707"/>
      <c r="G61707" s="33"/>
    </row>
    <row r="61708" s="1" customFormat="1" spans="5:7">
      <c r="E61708"/>
      <c r="F61708"/>
      <c r="G61708" s="33"/>
    </row>
    <row r="61709" s="1" customFormat="1" spans="5:7">
      <c r="E61709"/>
      <c r="F61709"/>
      <c r="G61709" s="33"/>
    </row>
    <row r="61710" s="1" customFormat="1" spans="5:7">
      <c r="E61710"/>
      <c r="F61710"/>
      <c r="G61710" s="33"/>
    </row>
    <row r="61711" s="1" customFormat="1" spans="5:7">
      <c r="E61711"/>
      <c r="F61711"/>
      <c r="G61711" s="33"/>
    </row>
    <row r="61712" s="1" customFormat="1" spans="5:7">
      <c r="E61712"/>
      <c r="F61712"/>
      <c r="G61712" s="33"/>
    </row>
    <row r="61713" s="1" customFormat="1" spans="5:7">
      <c r="E61713"/>
      <c r="F61713"/>
      <c r="G61713" s="33"/>
    </row>
    <row r="61714" s="1" customFormat="1" spans="5:7">
      <c r="E61714"/>
      <c r="F61714"/>
      <c r="G61714" s="33"/>
    </row>
    <row r="61715" s="1" customFormat="1" spans="5:7">
      <c r="E61715"/>
      <c r="F61715"/>
      <c r="G61715" s="33"/>
    </row>
    <row r="61716" s="1" customFormat="1" spans="5:7">
      <c r="E61716"/>
      <c r="F61716"/>
      <c r="G61716" s="33"/>
    </row>
    <row r="61717" s="1" customFormat="1" spans="5:7">
      <c r="E61717"/>
      <c r="F61717"/>
      <c r="G61717" s="33"/>
    </row>
    <row r="61718" s="1" customFormat="1" spans="5:7">
      <c r="E61718"/>
      <c r="F61718"/>
      <c r="G61718" s="33"/>
    </row>
    <row r="61719" s="1" customFormat="1" spans="5:7">
      <c r="E61719"/>
      <c r="F61719"/>
      <c r="G61719" s="33"/>
    </row>
    <row r="61720" s="1" customFormat="1" spans="5:7">
      <c r="E61720"/>
      <c r="F61720"/>
      <c r="G61720" s="33"/>
    </row>
    <row r="61721" s="1" customFormat="1" spans="5:7">
      <c r="E61721"/>
      <c r="F61721"/>
      <c r="G61721" s="33"/>
    </row>
    <row r="61722" s="1" customFormat="1" spans="5:7">
      <c r="E61722"/>
      <c r="F61722"/>
      <c r="G61722" s="33"/>
    </row>
    <row r="61723" s="1" customFormat="1" spans="5:7">
      <c r="E61723"/>
      <c r="F61723"/>
      <c r="G61723" s="33"/>
    </row>
    <row r="61724" s="1" customFormat="1" spans="5:7">
      <c r="E61724"/>
      <c r="F61724"/>
      <c r="G61724" s="33"/>
    </row>
    <row r="61725" s="1" customFormat="1" spans="5:7">
      <c r="E61725"/>
      <c r="F61725"/>
      <c r="G61725" s="33"/>
    </row>
    <row r="61726" s="1" customFormat="1" spans="5:7">
      <c r="E61726"/>
      <c r="F61726"/>
      <c r="G61726" s="33"/>
    </row>
    <row r="61727" s="1" customFormat="1" spans="5:7">
      <c r="E61727"/>
      <c r="F61727"/>
      <c r="G61727" s="33"/>
    </row>
    <row r="61728" s="1" customFormat="1" spans="5:7">
      <c r="E61728"/>
      <c r="F61728"/>
      <c r="G61728" s="33"/>
    </row>
    <row r="61729" s="1" customFormat="1" spans="5:7">
      <c r="E61729"/>
      <c r="F61729"/>
      <c r="G61729" s="33"/>
    </row>
    <row r="61730" s="1" customFormat="1" spans="5:7">
      <c r="E61730"/>
      <c r="F61730"/>
      <c r="G61730" s="33"/>
    </row>
    <row r="61731" s="1" customFormat="1" spans="5:7">
      <c r="E61731"/>
      <c r="F61731"/>
      <c r="G61731" s="33"/>
    </row>
    <row r="61732" s="1" customFormat="1" spans="5:7">
      <c r="E61732"/>
      <c r="F61732"/>
      <c r="G61732" s="33"/>
    </row>
    <row r="61733" s="1" customFormat="1" spans="5:7">
      <c r="E61733"/>
      <c r="F61733"/>
      <c r="G61733" s="33"/>
    </row>
    <row r="61734" s="1" customFormat="1" spans="5:7">
      <c r="E61734"/>
      <c r="F61734"/>
      <c r="G61734" s="33"/>
    </row>
    <row r="61735" s="1" customFormat="1" spans="5:7">
      <c r="E61735"/>
      <c r="F61735"/>
      <c r="G61735" s="33"/>
    </row>
    <row r="61736" s="1" customFormat="1" spans="5:7">
      <c r="E61736"/>
      <c r="F61736"/>
      <c r="G61736" s="33"/>
    </row>
    <row r="61737" s="1" customFormat="1" spans="5:7">
      <c r="E61737"/>
      <c r="F61737"/>
      <c r="G61737" s="33"/>
    </row>
    <row r="61738" s="1" customFormat="1" spans="5:7">
      <c r="E61738"/>
      <c r="F61738"/>
      <c r="G61738" s="33"/>
    </row>
    <row r="61739" s="1" customFormat="1" spans="5:7">
      <c r="E61739"/>
      <c r="F61739"/>
      <c r="G61739" s="33"/>
    </row>
    <row r="61740" s="1" customFormat="1" spans="5:7">
      <c r="E61740"/>
      <c r="F61740"/>
      <c r="G61740" s="33"/>
    </row>
    <row r="61741" s="1" customFormat="1" spans="5:7">
      <c r="E61741"/>
      <c r="F61741"/>
      <c r="G61741" s="33"/>
    </row>
    <row r="61742" s="1" customFormat="1" spans="5:7">
      <c r="E61742"/>
      <c r="F61742"/>
      <c r="G61742" s="33"/>
    </row>
    <row r="61743" s="1" customFormat="1" spans="5:7">
      <c r="E61743"/>
      <c r="F61743"/>
      <c r="G61743" s="33"/>
    </row>
    <row r="61744" s="1" customFormat="1" spans="5:7">
      <c r="E61744"/>
      <c r="F61744"/>
      <c r="G61744" s="33"/>
    </row>
    <row r="61745" s="1" customFormat="1" spans="5:7">
      <c r="E61745"/>
      <c r="F61745"/>
      <c r="G61745" s="33"/>
    </row>
    <row r="61746" s="1" customFormat="1" spans="5:7">
      <c r="E61746"/>
      <c r="F61746"/>
      <c r="G61746" s="33"/>
    </row>
    <row r="61747" s="1" customFormat="1" spans="5:7">
      <c r="E61747"/>
      <c r="F61747"/>
      <c r="G61747" s="33"/>
    </row>
    <row r="61748" s="1" customFormat="1" spans="5:7">
      <c r="E61748"/>
      <c r="F61748"/>
      <c r="G61748" s="33"/>
    </row>
    <row r="61749" s="1" customFormat="1" spans="5:7">
      <c r="E61749"/>
      <c r="F61749"/>
      <c r="G61749" s="33"/>
    </row>
    <row r="61750" s="1" customFormat="1" spans="5:7">
      <c r="E61750"/>
      <c r="F61750"/>
      <c r="G61750" s="33"/>
    </row>
    <row r="61751" s="1" customFormat="1" spans="5:7">
      <c r="E61751"/>
      <c r="F61751"/>
      <c r="G61751" s="33"/>
    </row>
    <row r="61752" s="1" customFormat="1" spans="5:7">
      <c r="E61752"/>
      <c r="F61752"/>
      <c r="G61752" s="33"/>
    </row>
    <row r="61753" s="1" customFormat="1" spans="5:7">
      <c r="E61753"/>
      <c r="F61753"/>
      <c r="G61753" s="33"/>
    </row>
    <row r="61754" s="1" customFormat="1" spans="5:7">
      <c r="E61754"/>
      <c r="F61754"/>
      <c r="G61754" s="33"/>
    </row>
    <row r="61755" s="1" customFormat="1" spans="5:7">
      <c r="E61755"/>
      <c r="F61755"/>
      <c r="G61755" s="33"/>
    </row>
    <row r="61756" s="1" customFormat="1" spans="5:7">
      <c r="E61756"/>
      <c r="F61756"/>
      <c r="G61756" s="33"/>
    </row>
    <row r="61757" s="1" customFormat="1" spans="5:7">
      <c r="E61757"/>
      <c r="F61757"/>
      <c r="G61757" s="33"/>
    </row>
    <row r="61758" s="1" customFormat="1" spans="5:7">
      <c r="E61758"/>
      <c r="F61758"/>
      <c r="G61758" s="33"/>
    </row>
    <row r="61759" s="1" customFormat="1" spans="5:7">
      <c r="E61759"/>
      <c r="F61759"/>
      <c r="G61759" s="33"/>
    </row>
    <row r="61760" s="1" customFormat="1" spans="5:7">
      <c r="E61760"/>
      <c r="F61760"/>
      <c r="G61760" s="33"/>
    </row>
    <row r="61761" s="1" customFormat="1" spans="5:7">
      <c r="E61761"/>
      <c r="F61761"/>
      <c r="G61761" s="33"/>
    </row>
    <row r="61762" s="1" customFormat="1" spans="5:7">
      <c r="E61762"/>
      <c r="F61762"/>
      <c r="G61762" s="33"/>
    </row>
    <row r="61763" s="1" customFormat="1" spans="5:7">
      <c r="E61763"/>
      <c r="F61763"/>
      <c r="G61763" s="33"/>
    </row>
    <row r="61764" s="1" customFormat="1" spans="5:7">
      <c r="E61764"/>
      <c r="F61764"/>
      <c r="G61764" s="33"/>
    </row>
    <row r="61765" s="1" customFormat="1" spans="5:7">
      <c r="E61765"/>
      <c r="F61765"/>
      <c r="G61765" s="33"/>
    </row>
    <row r="61766" s="1" customFormat="1" spans="5:7">
      <c r="E61766"/>
      <c r="F61766"/>
      <c r="G61766" s="33"/>
    </row>
    <row r="61767" s="1" customFormat="1" spans="5:7">
      <c r="E61767"/>
      <c r="F61767"/>
      <c r="G61767" s="33"/>
    </row>
    <row r="61768" s="1" customFormat="1" spans="5:7">
      <c r="E61768"/>
      <c r="F61768"/>
      <c r="G61768" s="33"/>
    </row>
    <row r="61769" s="1" customFormat="1" spans="5:7">
      <c r="E61769"/>
      <c r="F61769"/>
      <c r="G61769" s="33"/>
    </row>
    <row r="61770" s="1" customFormat="1" spans="5:7">
      <c r="E61770"/>
      <c r="F61770"/>
      <c r="G61770" s="33"/>
    </row>
    <row r="61771" s="1" customFormat="1" spans="5:7">
      <c r="E61771"/>
      <c r="F61771"/>
      <c r="G61771" s="33"/>
    </row>
    <row r="61772" s="1" customFormat="1" spans="5:7">
      <c r="E61772"/>
      <c r="F61772"/>
      <c r="G61772" s="33"/>
    </row>
    <row r="61773" s="1" customFormat="1" spans="5:7">
      <c r="E61773"/>
      <c r="F61773"/>
      <c r="G61773" s="33"/>
    </row>
    <row r="61774" s="1" customFormat="1" spans="5:7">
      <c r="E61774"/>
      <c r="F61774"/>
      <c r="G61774" s="33"/>
    </row>
    <row r="61775" s="1" customFormat="1" spans="5:7">
      <c r="E61775"/>
      <c r="F61775"/>
      <c r="G61775" s="33"/>
    </row>
    <row r="61776" s="1" customFormat="1" spans="5:7">
      <c r="E61776"/>
      <c r="F61776"/>
      <c r="G61776" s="33"/>
    </row>
    <row r="61777" s="1" customFormat="1" spans="5:7">
      <c r="E61777"/>
      <c r="F61777"/>
      <c r="G61777" s="33"/>
    </row>
    <row r="61778" s="1" customFormat="1" spans="5:7">
      <c r="E61778"/>
      <c r="F61778"/>
      <c r="G61778" s="33"/>
    </row>
    <row r="61779" s="1" customFormat="1" spans="5:7">
      <c r="E61779"/>
      <c r="F61779"/>
      <c r="G61779" s="33"/>
    </row>
    <row r="61780" s="1" customFormat="1" spans="5:7">
      <c r="E61780"/>
      <c r="F61780"/>
      <c r="G61780" s="33"/>
    </row>
    <row r="61781" s="1" customFormat="1" spans="5:7">
      <c r="E61781"/>
      <c r="F61781"/>
      <c r="G61781" s="33"/>
    </row>
    <row r="61782" s="1" customFormat="1" spans="5:7">
      <c r="E61782"/>
      <c r="F61782"/>
      <c r="G61782" s="33"/>
    </row>
    <row r="61783" s="1" customFormat="1" spans="5:7">
      <c r="E61783"/>
      <c r="F61783"/>
      <c r="G61783" s="33"/>
    </row>
    <row r="61784" s="1" customFormat="1" spans="5:7">
      <c r="E61784"/>
      <c r="F61784"/>
      <c r="G61784" s="33"/>
    </row>
    <row r="61785" s="1" customFormat="1" spans="5:7">
      <c r="E61785"/>
      <c r="F61785"/>
      <c r="G61785" s="33"/>
    </row>
    <row r="61786" s="1" customFormat="1" spans="5:7">
      <c r="E61786"/>
      <c r="F61786"/>
      <c r="G61786" s="33"/>
    </row>
    <row r="61787" s="1" customFormat="1" spans="5:7">
      <c r="E61787"/>
      <c r="F61787"/>
      <c r="G61787" s="33"/>
    </row>
    <row r="61788" s="1" customFormat="1" spans="5:7">
      <c r="E61788"/>
      <c r="F61788"/>
      <c r="G61788" s="33"/>
    </row>
    <row r="61789" s="1" customFormat="1" spans="5:7">
      <c r="E61789"/>
      <c r="F61789"/>
      <c r="G61789" s="33"/>
    </row>
    <row r="61790" s="1" customFormat="1" spans="5:7">
      <c r="E61790"/>
      <c r="F61790"/>
      <c r="G61790" s="33"/>
    </row>
    <row r="61791" s="1" customFormat="1" spans="5:7">
      <c r="E61791"/>
      <c r="F61791"/>
      <c r="G61791" s="33"/>
    </row>
    <row r="61792" s="1" customFormat="1" spans="5:7">
      <c r="E61792"/>
      <c r="F61792"/>
      <c r="G61792" s="33"/>
    </row>
    <row r="61793" s="1" customFormat="1" spans="5:7">
      <c r="E61793"/>
      <c r="F61793"/>
      <c r="G61793" s="33"/>
    </row>
    <row r="61794" s="1" customFormat="1" spans="5:7">
      <c r="E61794"/>
      <c r="F61794"/>
      <c r="G61794" s="33"/>
    </row>
    <row r="61795" s="1" customFormat="1" spans="5:7">
      <c r="E61795"/>
      <c r="F61795"/>
      <c r="G61795" s="33"/>
    </row>
    <row r="61796" s="1" customFormat="1" spans="5:7">
      <c r="E61796"/>
      <c r="F61796"/>
      <c r="G61796" s="33"/>
    </row>
    <row r="61797" s="1" customFormat="1" spans="5:7">
      <c r="E61797"/>
      <c r="F61797"/>
      <c r="G61797" s="33"/>
    </row>
    <row r="61798" s="1" customFormat="1" spans="5:7">
      <c r="E61798"/>
      <c r="F61798"/>
      <c r="G61798" s="33"/>
    </row>
    <row r="61799" s="1" customFormat="1" spans="5:7">
      <c r="E61799"/>
      <c r="F61799"/>
      <c r="G61799" s="33"/>
    </row>
    <row r="61800" s="1" customFormat="1" spans="5:7">
      <c r="E61800"/>
      <c r="F61800"/>
      <c r="G61800" s="33"/>
    </row>
    <row r="61801" s="1" customFormat="1" spans="5:7">
      <c r="E61801"/>
      <c r="F61801"/>
      <c r="G61801" s="33"/>
    </row>
    <row r="61802" s="1" customFormat="1" spans="5:7">
      <c r="E61802"/>
      <c r="F61802"/>
      <c r="G61802" s="33"/>
    </row>
    <row r="61803" s="1" customFormat="1" spans="5:7">
      <c r="E61803"/>
      <c r="F61803"/>
      <c r="G61803" s="33"/>
    </row>
    <row r="61804" s="1" customFormat="1" spans="5:7">
      <c r="E61804"/>
      <c r="F61804"/>
      <c r="G61804" s="33"/>
    </row>
    <row r="61805" s="1" customFormat="1" spans="5:7">
      <c r="E61805"/>
      <c r="F61805"/>
      <c r="G61805" s="33"/>
    </row>
    <row r="61806" s="1" customFormat="1" spans="5:7">
      <c r="E61806"/>
      <c r="F61806"/>
      <c r="G61806" s="33"/>
    </row>
    <row r="61807" s="1" customFormat="1" spans="5:7">
      <c r="E61807"/>
      <c r="F61807"/>
      <c r="G61807" s="33"/>
    </row>
    <row r="61808" s="1" customFormat="1" spans="5:7">
      <c r="E61808"/>
      <c r="F61808"/>
      <c r="G61808" s="33"/>
    </row>
    <row r="61809" s="1" customFormat="1" spans="5:7">
      <c r="E61809"/>
      <c r="F61809"/>
      <c r="G61809" s="33"/>
    </row>
    <row r="61810" s="1" customFormat="1" spans="5:7">
      <c r="E61810"/>
      <c r="F61810"/>
      <c r="G61810" s="33"/>
    </row>
    <row r="61811" s="1" customFormat="1" spans="5:7">
      <c r="E61811"/>
      <c r="F61811"/>
      <c r="G61811" s="33"/>
    </row>
    <row r="61812" s="1" customFormat="1" spans="5:7">
      <c r="E61812"/>
      <c r="F61812"/>
      <c r="G61812" s="33"/>
    </row>
    <row r="61813" s="1" customFormat="1" spans="5:7">
      <c r="E61813"/>
      <c r="F61813"/>
      <c r="G61813" s="33"/>
    </row>
    <row r="61814" s="1" customFormat="1" spans="5:7">
      <c r="E61814"/>
      <c r="F61814"/>
      <c r="G61814" s="33"/>
    </row>
    <row r="61815" s="1" customFormat="1" spans="5:7">
      <c r="E61815"/>
      <c r="F61815"/>
      <c r="G61815" s="33"/>
    </row>
    <row r="61816" s="1" customFormat="1" spans="5:7">
      <c r="E61816"/>
      <c r="F61816"/>
      <c r="G61816" s="33"/>
    </row>
    <row r="61817" s="1" customFormat="1" spans="5:7">
      <c r="E61817"/>
      <c r="F61817"/>
      <c r="G61817" s="33"/>
    </row>
    <row r="61818" s="1" customFormat="1" spans="5:7">
      <c r="E61818"/>
      <c r="F61818"/>
      <c r="G61818" s="33"/>
    </row>
    <row r="61819" s="1" customFormat="1" spans="5:7">
      <c r="E61819"/>
      <c r="F61819"/>
      <c r="G61819" s="33"/>
    </row>
    <row r="61820" s="1" customFormat="1" spans="5:7">
      <c r="E61820"/>
      <c r="F61820"/>
      <c r="G61820" s="33"/>
    </row>
    <row r="61821" s="1" customFormat="1" spans="5:7">
      <c r="E61821"/>
      <c r="F61821"/>
      <c r="G61821" s="33"/>
    </row>
    <row r="61822" s="1" customFormat="1" spans="5:7">
      <c r="E61822"/>
      <c r="F61822"/>
      <c r="G61822" s="33"/>
    </row>
    <row r="61823" s="1" customFormat="1" spans="5:7">
      <c r="E61823"/>
      <c r="F61823"/>
      <c r="G61823" s="33"/>
    </row>
    <row r="61824" s="1" customFormat="1" spans="5:7">
      <c r="E61824"/>
      <c r="F61824"/>
      <c r="G61824" s="33"/>
    </row>
    <row r="61825" s="1" customFormat="1" spans="5:7">
      <c r="E61825"/>
      <c r="F61825"/>
      <c r="G61825" s="33"/>
    </row>
    <row r="61826" s="1" customFormat="1" spans="5:7">
      <c r="E61826"/>
      <c r="F61826"/>
      <c r="G61826" s="33"/>
    </row>
    <row r="61827" s="1" customFormat="1" spans="5:7">
      <c r="E61827"/>
      <c r="F61827"/>
      <c r="G61827" s="33"/>
    </row>
    <row r="61828" s="1" customFormat="1" spans="5:7">
      <c r="E61828"/>
      <c r="F61828"/>
      <c r="G61828" s="33"/>
    </row>
    <row r="61829" s="1" customFormat="1" spans="5:7">
      <c r="E61829"/>
      <c r="F61829"/>
      <c r="G61829" s="33"/>
    </row>
    <row r="61830" s="1" customFormat="1" spans="5:7">
      <c r="E61830"/>
      <c r="F61830"/>
      <c r="G61830" s="33"/>
    </row>
    <row r="61831" s="1" customFormat="1" spans="5:7">
      <c r="E61831"/>
      <c r="F61831"/>
      <c r="G61831" s="33"/>
    </row>
    <row r="61832" s="1" customFormat="1" spans="5:7">
      <c r="E61832"/>
      <c r="F61832"/>
      <c r="G61832" s="33"/>
    </row>
    <row r="61833" s="1" customFormat="1" spans="5:7">
      <c r="E61833"/>
      <c r="F61833"/>
      <c r="G61833" s="33"/>
    </row>
    <row r="61834" s="1" customFormat="1" spans="5:7">
      <c r="E61834"/>
      <c r="F61834"/>
      <c r="G61834" s="33"/>
    </row>
    <row r="61835" s="1" customFormat="1" spans="5:7">
      <c r="E61835"/>
      <c r="F61835"/>
      <c r="G61835" s="33"/>
    </row>
    <row r="61836" s="1" customFormat="1" spans="5:7">
      <c r="E61836"/>
      <c r="F61836"/>
      <c r="G61836" s="33"/>
    </row>
    <row r="61837" s="1" customFormat="1" spans="5:7">
      <c r="E61837"/>
      <c r="F61837"/>
      <c r="G61837" s="33"/>
    </row>
    <row r="61838" s="1" customFormat="1" spans="5:7">
      <c r="E61838"/>
      <c r="F61838"/>
      <c r="G61838" s="33"/>
    </row>
    <row r="61839" s="1" customFormat="1" spans="5:7">
      <c r="E61839"/>
      <c r="F61839"/>
      <c r="G61839" s="33"/>
    </row>
    <row r="61840" s="1" customFormat="1" spans="5:7">
      <c r="E61840"/>
      <c r="F61840"/>
      <c r="G61840" s="33"/>
    </row>
    <row r="61841" s="1" customFormat="1" spans="5:7">
      <c r="E61841"/>
      <c r="F61841"/>
      <c r="G61841" s="33"/>
    </row>
    <row r="61842" s="1" customFormat="1" spans="5:7">
      <c r="E61842"/>
      <c r="F61842"/>
      <c r="G61842" s="33"/>
    </row>
    <row r="61843" s="1" customFormat="1" spans="5:7">
      <c r="E61843"/>
      <c r="F61843"/>
      <c r="G61843" s="33"/>
    </row>
    <row r="61844" s="1" customFormat="1" spans="5:7">
      <c r="E61844"/>
      <c r="F61844"/>
      <c r="G61844" s="33"/>
    </row>
    <row r="61845" s="1" customFormat="1" spans="5:7">
      <c r="E61845"/>
      <c r="F61845"/>
      <c r="G61845" s="33"/>
    </row>
    <row r="61846" s="1" customFormat="1" spans="5:7">
      <c r="E61846"/>
      <c r="F61846"/>
      <c r="G61846" s="33"/>
    </row>
    <row r="61847" s="1" customFormat="1" spans="5:7">
      <c r="E61847"/>
      <c r="F61847"/>
      <c r="G61847" s="33"/>
    </row>
    <row r="61848" s="1" customFormat="1" spans="5:7">
      <c r="E61848"/>
      <c r="F61848"/>
      <c r="G61848" s="33"/>
    </row>
    <row r="61849" s="1" customFormat="1" spans="5:7">
      <c r="E61849"/>
      <c r="F61849"/>
      <c r="G61849" s="33"/>
    </row>
    <row r="61850" s="1" customFormat="1" spans="5:7">
      <c r="E61850"/>
      <c r="F61850"/>
      <c r="G61850" s="33"/>
    </row>
    <row r="61851" s="1" customFormat="1" spans="5:7">
      <c r="E61851"/>
      <c r="F61851"/>
      <c r="G61851" s="33"/>
    </row>
    <row r="61852" s="1" customFormat="1" spans="5:7">
      <c r="E61852"/>
      <c r="F61852"/>
      <c r="G61852" s="33"/>
    </row>
    <row r="61853" s="1" customFormat="1" spans="5:7">
      <c r="E61853"/>
      <c r="F61853"/>
      <c r="G61853" s="33"/>
    </row>
    <row r="61854" s="1" customFormat="1" spans="5:7">
      <c r="E61854"/>
      <c r="F61854"/>
      <c r="G61854" s="33"/>
    </row>
    <row r="61855" s="1" customFormat="1" spans="5:7">
      <c r="E61855"/>
      <c r="F61855"/>
      <c r="G61855" s="33"/>
    </row>
    <row r="61856" s="1" customFormat="1" spans="5:7">
      <c r="E61856"/>
      <c r="F61856"/>
      <c r="G61856" s="33"/>
    </row>
    <row r="61857" s="1" customFormat="1" spans="5:7">
      <c r="E61857"/>
      <c r="F61857"/>
      <c r="G61857" s="33"/>
    </row>
    <row r="61858" s="1" customFormat="1" spans="5:7">
      <c r="E61858"/>
      <c r="F61858"/>
      <c r="G61858" s="33"/>
    </row>
    <row r="61859" s="1" customFormat="1" spans="5:7">
      <c r="E61859"/>
      <c r="F61859"/>
      <c r="G61859" s="33"/>
    </row>
    <row r="61860" s="1" customFormat="1" spans="5:7">
      <c r="E61860"/>
      <c r="F61860"/>
      <c r="G61860" s="33"/>
    </row>
    <row r="61861" s="1" customFormat="1" spans="5:7">
      <c r="E61861"/>
      <c r="F61861"/>
      <c r="G61861" s="33"/>
    </row>
    <row r="61862" s="1" customFormat="1" spans="5:7">
      <c r="E61862"/>
      <c r="F61862"/>
      <c r="G61862" s="33"/>
    </row>
    <row r="61863" s="1" customFormat="1" spans="5:7">
      <c r="E61863"/>
      <c r="F61863"/>
      <c r="G61863" s="33"/>
    </row>
    <row r="61864" s="1" customFormat="1" spans="5:7">
      <c r="E61864"/>
      <c r="F61864"/>
      <c r="G61864" s="33"/>
    </row>
    <row r="61865" s="1" customFormat="1" spans="5:7">
      <c r="E61865"/>
      <c r="F61865"/>
      <c r="G61865" s="33"/>
    </row>
    <row r="61866" s="1" customFormat="1" spans="5:7">
      <c r="E61866"/>
      <c r="F61866"/>
      <c r="G61866" s="33"/>
    </row>
    <row r="61867" s="1" customFormat="1" spans="5:7">
      <c r="E61867"/>
      <c r="F61867"/>
      <c r="G61867" s="33"/>
    </row>
    <row r="61868" s="1" customFormat="1" spans="5:7">
      <c r="E61868"/>
      <c r="F61868"/>
      <c r="G61868" s="33"/>
    </row>
    <row r="61869" s="1" customFormat="1" spans="5:7">
      <c r="E61869"/>
      <c r="F61869"/>
      <c r="G61869" s="33"/>
    </row>
    <row r="61870" s="1" customFormat="1" spans="5:7">
      <c r="E61870"/>
      <c r="F61870"/>
      <c r="G61870" s="33"/>
    </row>
    <row r="61871" s="1" customFormat="1" spans="5:7">
      <c r="E61871"/>
      <c r="F61871"/>
      <c r="G61871" s="33"/>
    </row>
    <row r="61872" s="1" customFormat="1" spans="5:7">
      <c r="E61872"/>
      <c r="F61872"/>
      <c r="G61872" s="33"/>
    </row>
    <row r="61873" s="1" customFormat="1" spans="5:7">
      <c r="E61873"/>
      <c r="F61873"/>
      <c r="G61873" s="33"/>
    </row>
    <row r="61874" s="1" customFormat="1" spans="5:7">
      <c r="E61874"/>
      <c r="F61874"/>
      <c r="G61874" s="33"/>
    </row>
    <row r="61875" s="1" customFormat="1" spans="5:7">
      <c r="E61875"/>
      <c r="F61875"/>
      <c r="G61875" s="33"/>
    </row>
    <row r="61876" s="1" customFormat="1" spans="5:7">
      <c r="E61876"/>
      <c r="F61876"/>
      <c r="G61876" s="33"/>
    </row>
    <row r="61877" s="1" customFormat="1" spans="5:7">
      <c r="E61877"/>
      <c r="F61877"/>
      <c r="G61877" s="33"/>
    </row>
    <row r="61878" s="1" customFormat="1" spans="5:7">
      <c r="E61878"/>
      <c r="F61878"/>
      <c r="G61878" s="33"/>
    </row>
    <row r="61879" s="1" customFormat="1" spans="5:7">
      <c r="E61879"/>
      <c r="F61879"/>
      <c r="G61879" s="33"/>
    </row>
    <row r="61880" s="1" customFormat="1" spans="5:7">
      <c r="E61880"/>
      <c r="F61880"/>
      <c r="G61880" s="33"/>
    </row>
    <row r="61881" s="1" customFormat="1" spans="5:7">
      <c r="E61881"/>
      <c r="F61881"/>
      <c r="G61881" s="33"/>
    </row>
    <row r="61882" s="1" customFormat="1" spans="5:7">
      <c r="E61882"/>
      <c r="F61882"/>
      <c r="G61882" s="33"/>
    </row>
    <row r="61883" s="1" customFormat="1" spans="5:7">
      <c r="E61883"/>
      <c r="F61883"/>
      <c r="G61883" s="33"/>
    </row>
    <row r="61884" s="1" customFormat="1" spans="5:7">
      <c r="E61884"/>
      <c r="F61884"/>
      <c r="G61884" s="33"/>
    </row>
    <row r="61885" s="1" customFormat="1" spans="5:7">
      <c r="E61885"/>
      <c r="F61885"/>
      <c r="G61885" s="33"/>
    </row>
    <row r="61886" s="1" customFormat="1" spans="5:7">
      <c r="E61886"/>
      <c r="F61886"/>
      <c r="G61886" s="33"/>
    </row>
    <row r="61887" s="1" customFormat="1" spans="5:7">
      <c r="E61887"/>
      <c r="F61887"/>
      <c r="G61887" s="33"/>
    </row>
    <row r="61888" s="1" customFormat="1" spans="5:7">
      <c r="E61888"/>
      <c r="F61888"/>
      <c r="G61888" s="33"/>
    </row>
    <row r="61889" s="1" customFormat="1" spans="5:7">
      <c r="E61889"/>
      <c r="F61889"/>
      <c r="G61889" s="33"/>
    </row>
    <row r="61890" s="1" customFormat="1" spans="5:7">
      <c r="E61890"/>
      <c r="F61890"/>
      <c r="G61890" s="33"/>
    </row>
    <row r="61891" s="1" customFormat="1" spans="5:7">
      <c r="E61891"/>
      <c r="F61891"/>
      <c r="G61891" s="33"/>
    </row>
    <row r="61892" s="1" customFormat="1" spans="5:7">
      <c r="E61892"/>
      <c r="F61892"/>
      <c r="G61892" s="33"/>
    </row>
    <row r="61893" s="1" customFormat="1" spans="5:7">
      <c r="E61893"/>
      <c r="F61893"/>
      <c r="G61893" s="33"/>
    </row>
    <row r="61894" s="1" customFormat="1" spans="5:7">
      <c r="E61894"/>
      <c r="F61894"/>
      <c r="G61894" s="33"/>
    </row>
    <row r="61895" s="1" customFormat="1" spans="5:7">
      <c r="E61895"/>
      <c r="F61895"/>
      <c r="G61895" s="33"/>
    </row>
    <row r="61896" s="1" customFormat="1" spans="5:7">
      <c r="E61896"/>
      <c r="F61896"/>
      <c r="G61896" s="33"/>
    </row>
    <row r="61897" s="1" customFormat="1" spans="5:7">
      <c r="E61897"/>
      <c r="F61897"/>
      <c r="G61897" s="33"/>
    </row>
    <row r="61898" s="1" customFormat="1" spans="5:7">
      <c r="E61898"/>
      <c r="F61898"/>
      <c r="G61898" s="33"/>
    </row>
    <row r="61899" s="1" customFormat="1" spans="5:7">
      <c r="E61899"/>
      <c r="F61899"/>
      <c r="G61899" s="33"/>
    </row>
    <row r="61900" s="1" customFormat="1" spans="5:7">
      <c r="E61900"/>
      <c r="F61900"/>
      <c r="G61900" s="33"/>
    </row>
    <row r="61901" s="1" customFormat="1" spans="5:7">
      <c r="E61901"/>
      <c r="F61901"/>
      <c r="G61901" s="33"/>
    </row>
    <row r="61902" s="1" customFormat="1" spans="5:7">
      <c r="E61902"/>
      <c r="F61902"/>
      <c r="G61902" s="33"/>
    </row>
    <row r="61903" s="1" customFormat="1" spans="5:7">
      <c r="E61903"/>
      <c r="F61903"/>
      <c r="G61903" s="33"/>
    </row>
    <row r="61904" s="1" customFormat="1" spans="5:7">
      <c r="E61904"/>
      <c r="F61904"/>
      <c r="G61904" s="33"/>
    </row>
    <row r="61905" s="1" customFormat="1" spans="5:7">
      <c r="E61905"/>
      <c r="F61905"/>
      <c r="G61905" s="33"/>
    </row>
    <row r="61906" s="1" customFormat="1" spans="5:7">
      <c r="E61906"/>
      <c r="F61906"/>
      <c r="G61906" s="33"/>
    </row>
    <row r="61907" s="1" customFormat="1" spans="5:7">
      <c r="E61907"/>
      <c r="F61907"/>
      <c r="G61907" s="33"/>
    </row>
    <row r="61908" s="1" customFormat="1" spans="5:7">
      <c r="E61908"/>
      <c r="F61908"/>
      <c r="G61908" s="33"/>
    </row>
    <row r="61909" s="1" customFormat="1" spans="5:7">
      <c r="E61909"/>
      <c r="F61909"/>
      <c r="G61909" s="33"/>
    </row>
    <row r="61910" s="1" customFormat="1" spans="5:7">
      <c r="E61910"/>
      <c r="F61910"/>
      <c r="G61910" s="33"/>
    </row>
    <row r="61911" s="1" customFormat="1" spans="5:7">
      <c r="E61911"/>
      <c r="F61911"/>
      <c r="G61911" s="33"/>
    </row>
    <row r="61912" s="1" customFormat="1" spans="5:7">
      <c r="E61912"/>
      <c r="F61912"/>
      <c r="G61912" s="33"/>
    </row>
    <row r="61913" s="1" customFormat="1" spans="5:7">
      <c r="E61913"/>
      <c r="F61913"/>
      <c r="G61913" s="33"/>
    </row>
    <row r="61914" s="1" customFormat="1" spans="5:7">
      <c r="E61914"/>
      <c r="F61914"/>
      <c r="G61914" s="33"/>
    </row>
    <row r="61915" s="1" customFormat="1" spans="5:7">
      <c r="E61915"/>
      <c r="F61915"/>
      <c r="G61915" s="33"/>
    </row>
    <row r="61916" s="1" customFormat="1" spans="5:7">
      <c r="E61916"/>
      <c r="F61916"/>
      <c r="G61916" s="33"/>
    </row>
    <row r="61917" s="1" customFormat="1" spans="5:7">
      <c r="E61917"/>
      <c r="F61917"/>
      <c r="G61917" s="33"/>
    </row>
    <row r="61918" s="1" customFormat="1" spans="5:7">
      <c r="E61918"/>
      <c r="F61918"/>
      <c r="G61918" s="33"/>
    </row>
    <row r="61919" s="1" customFormat="1" spans="5:7">
      <c r="E61919"/>
      <c r="F61919"/>
      <c r="G61919" s="33"/>
    </row>
    <row r="61920" s="1" customFormat="1" spans="5:7">
      <c r="E61920"/>
      <c r="F61920"/>
      <c r="G61920" s="33"/>
    </row>
    <row r="61921" s="1" customFormat="1" spans="5:7">
      <c r="E61921"/>
      <c r="F61921"/>
      <c r="G61921" s="33"/>
    </row>
    <row r="61922" s="1" customFormat="1" spans="5:7">
      <c r="E61922"/>
      <c r="F61922"/>
      <c r="G61922" s="33"/>
    </row>
    <row r="61923" s="1" customFormat="1" spans="5:7">
      <c r="E61923"/>
      <c r="F61923"/>
      <c r="G61923" s="33"/>
    </row>
    <row r="61924" s="1" customFormat="1" spans="5:7">
      <c r="E61924"/>
      <c r="F61924"/>
      <c r="G61924" s="33"/>
    </row>
    <row r="61925" s="1" customFormat="1" spans="5:7">
      <c r="E61925"/>
      <c r="F61925"/>
      <c r="G61925" s="33"/>
    </row>
    <row r="61926" s="1" customFormat="1" spans="5:7">
      <c r="E61926"/>
      <c r="F61926"/>
      <c r="G61926" s="33"/>
    </row>
    <row r="61927" s="1" customFormat="1" spans="5:7">
      <c r="E61927"/>
      <c r="F61927"/>
      <c r="G61927" s="33"/>
    </row>
    <row r="61928" s="1" customFormat="1" spans="5:7">
      <c r="E61928"/>
      <c r="F61928"/>
      <c r="G61928" s="33"/>
    </row>
    <row r="61929" s="1" customFormat="1" spans="5:7">
      <c r="E61929"/>
      <c r="F61929"/>
      <c r="G61929" s="33"/>
    </row>
    <row r="61930" s="1" customFormat="1" spans="5:7">
      <c r="E61930"/>
      <c r="F61930"/>
      <c r="G61930" s="33"/>
    </row>
    <row r="61931" s="1" customFormat="1" spans="5:7">
      <c r="E61931"/>
      <c r="F61931"/>
      <c r="G61931" s="33"/>
    </row>
    <row r="61932" s="1" customFormat="1" spans="5:7">
      <c r="E61932"/>
      <c r="F61932"/>
      <c r="G61932" s="33"/>
    </row>
    <row r="61933" s="1" customFormat="1" spans="5:7">
      <c r="E61933"/>
      <c r="F61933"/>
      <c r="G61933" s="33"/>
    </row>
    <row r="61934" s="1" customFormat="1" spans="5:7">
      <c r="E61934"/>
      <c r="F61934"/>
      <c r="G61934" s="33"/>
    </row>
    <row r="61935" s="1" customFormat="1" spans="5:7">
      <c r="E61935"/>
      <c r="F61935"/>
      <c r="G61935" s="33"/>
    </row>
    <row r="61936" s="1" customFormat="1" spans="5:7">
      <c r="E61936"/>
      <c r="F61936"/>
      <c r="G61936" s="33"/>
    </row>
    <row r="61937" s="1" customFormat="1" spans="5:7">
      <c r="E61937"/>
      <c r="F61937"/>
      <c r="G61937" s="33"/>
    </row>
    <row r="61938" s="1" customFormat="1" spans="5:7">
      <c r="E61938"/>
      <c r="F61938"/>
      <c r="G61938" s="33"/>
    </row>
    <row r="61939" s="1" customFormat="1" spans="5:7">
      <c r="E61939"/>
      <c r="F61939"/>
      <c r="G61939" s="33"/>
    </row>
    <row r="61940" s="1" customFormat="1" spans="5:7">
      <c r="E61940"/>
      <c r="F61940"/>
      <c r="G61940" s="33"/>
    </row>
    <row r="61941" s="1" customFormat="1" spans="5:7">
      <c r="E61941"/>
      <c r="F61941"/>
      <c r="G61941" s="33"/>
    </row>
    <row r="61942" s="1" customFormat="1" spans="5:7">
      <c r="E61942"/>
      <c r="F61942"/>
      <c r="G61942" s="33"/>
    </row>
    <row r="61943" s="1" customFormat="1" spans="5:7">
      <c r="E61943"/>
      <c r="F61943"/>
      <c r="G61943" s="33"/>
    </row>
    <row r="61944" s="1" customFormat="1" spans="5:7">
      <c r="E61944"/>
      <c r="F61944"/>
      <c r="G61944" s="33"/>
    </row>
    <row r="61945" s="1" customFormat="1" spans="5:7">
      <c r="E61945"/>
      <c r="F61945"/>
      <c r="G61945" s="33"/>
    </row>
    <row r="61946" s="1" customFormat="1" spans="5:7">
      <c r="E61946"/>
      <c r="F61946"/>
      <c r="G61946" s="33"/>
    </row>
    <row r="61947" s="1" customFormat="1" spans="5:7">
      <c r="E61947"/>
      <c r="F61947"/>
      <c r="G61947" s="33"/>
    </row>
    <row r="61948" s="1" customFormat="1" spans="5:7">
      <c r="E61948"/>
      <c r="F61948"/>
      <c r="G61948" s="33"/>
    </row>
    <row r="61949" s="1" customFormat="1" spans="5:7">
      <c r="E61949"/>
      <c r="F61949"/>
      <c r="G61949" s="33"/>
    </row>
    <row r="61950" s="1" customFormat="1" spans="5:7">
      <c r="E61950"/>
      <c r="F61950"/>
      <c r="G61950" s="33"/>
    </row>
    <row r="61951" s="1" customFormat="1" spans="5:7">
      <c r="E61951"/>
      <c r="F61951"/>
      <c r="G61951" s="33"/>
    </row>
    <row r="61952" s="1" customFormat="1" spans="5:7">
      <c r="E61952"/>
      <c r="F61952"/>
      <c r="G61952" s="33"/>
    </row>
    <row r="61953" s="1" customFormat="1" spans="5:7">
      <c r="E61953"/>
      <c r="F61953"/>
      <c r="G61953" s="33"/>
    </row>
    <row r="61954" s="1" customFormat="1" spans="5:7">
      <c r="E61954"/>
      <c r="F61954"/>
      <c r="G61954" s="33"/>
    </row>
    <row r="61955" s="1" customFormat="1" spans="5:7">
      <c r="E61955"/>
      <c r="F61955"/>
      <c r="G61955" s="33"/>
    </row>
    <row r="61956" s="1" customFormat="1" spans="5:7">
      <c r="E61956"/>
      <c r="F61956"/>
      <c r="G61956" s="33"/>
    </row>
    <row r="61957" s="1" customFormat="1" spans="5:7">
      <c r="E61957"/>
      <c r="F61957"/>
      <c r="G61957" s="33"/>
    </row>
    <row r="61958" s="1" customFormat="1" spans="5:7">
      <c r="E61958"/>
      <c r="F61958"/>
      <c r="G61958" s="33"/>
    </row>
    <row r="61959" s="1" customFormat="1" spans="5:7">
      <c r="E61959"/>
      <c r="F61959"/>
      <c r="G61959" s="33"/>
    </row>
    <row r="61960" s="1" customFormat="1" spans="5:7">
      <c r="E61960"/>
      <c r="F61960"/>
      <c r="G61960" s="33"/>
    </row>
    <row r="61961" s="1" customFormat="1" spans="5:7">
      <c r="E61961"/>
      <c r="F61961"/>
      <c r="G61961" s="33"/>
    </row>
    <row r="61962" s="1" customFormat="1" spans="5:7">
      <c r="E61962"/>
      <c r="F61962"/>
      <c r="G61962" s="33"/>
    </row>
    <row r="61963" s="1" customFormat="1" spans="5:7">
      <c r="E61963"/>
      <c r="F61963"/>
      <c r="G61963" s="33"/>
    </row>
    <row r="61964" s="1" customFormat="1" spans="5:7">
      <c r="E61964"/>
      <c r="F61964"/>
      <c r="G61964" s="33"/>
    </row>
    <row r="61965" s="1" customFormat="1" spans="5:7">
      <c r="E61965"/>
      <c r="F61965"/>
      <c r="G61965" s="33"/>
    </row>
    <row r="61966" s="1" customFormat="1" spans="5:7">
      <c r="E61966"/>
      <c r="F61966"/>
      <c r="G61966" s="33"/>
    </row>
    <row r="61967" s="1" customFormat="1" spans="5:7">
      <c r="E61967"/>
      <c r="F61967"/>
      <c r="G61967" s="33"/>
    </row>
    <row r="61968" s="1" customFormat="1" spans="5:7">
      <c r="E61968"/>
      <c r="F61968"/>
      <c r="G61968" s="33"/>
    </row>
    <row r="61969" s="1" customFormat="1" spans="5:7">
      <c r="E61969"/>
      <c r="F61969"/>
      <c r="G61969" s="33"/>
    </row>
    <row r="61970" s="1" customFormat="1" spans="5:7">
      <c r="E61970"/>
      <c r="F61970"/>
      <c r="G61970" s="33"/>
    </row>
    <row r="61971" s="1" customFormat="1" spans="5:7">
      <c r="E61971"/>
      <c r="F61971"/>
      <c r="G61971" s="33"/>
    </row>
    <row r="61972" s="1" customFormat="1" spans="5:7">
      <c r="E61972"/>
      <c r="F61972"/>
      <c r="G61972" s="33"/>
    </row>
    <row r="61973" s="1" customFormat="1" spans="5:7">
      <c r="E61973"/>
      <c r="F61973"/>
      <c r="G61973" s="33"/>
    </row>
    <row r="61974" s="1" customFormat="1" spans="5:7">
      <c r="E61974"/>
      <c r="F61974"/>
      <c r="G61974" s="33"/>
    </row>
    <row r="61975" s="1" customFormat="1" spans="5:7">
      <c r="E61975"/>
      <c r="F61975"/>
      <c r="G61975" s="33"/>
    </row>
    <row r="61976" s="1" customFormat="1" spans="5:7">
      <c r="E61976"/>
      <c r="F61976"/>
      <c r="G61976" s="33"/>
    </row>
    <row r="61977" s="1" customFormat="1" spans="5:7">
      <c r="E61977"/>
      <c r="F61977"/>
      <c r="G61977" s="33"/>
    </row>
    <row r="61978" s="1" customFormat="1" spans="5:7">
      <c r="E61978"/>
      <c r="F61978"/>
      <c r="G61978" s="33"/>
    </row>
    <row r="61979" s="1" customFormat="1" spans="5:7">
      <c r="E61979"/>
      <c r="F61979"/>
      <c r="G61979" s="33"/>
    </row>
    <row r="61980" s="1" customFormat="1" spans="5:7">
      <c r="E61980"/>
      <c r="F61980"/>
      <c r="G61980" s="33"/>
    </row>
    <row r="61981" s="1" customFormat="1" spans="5:7">
      <c r="E61981"/>
      <c r="F61981"/>
      <c r="G61981" s="33"/>
    </row>
    <row r="61982" s="1" customFormat="1" spans="5:7">
      <c r="E61982"/>
      <c r="F61982"/>
      <c r="G61982" s="33"/>
    </row>
    <row r="61983" s="1" customFormat="1" spans="5:7">
      <c r="E61983"/>
      <c r="F61983"/>
      <c r="G61983" s="33"/>
    </row>
    <row r="61984" s="1" customFormat="1" spans="5:7">
      <c r="E61984"/>
      <c r="F61984"/>
      <c r="G61984" s="33"/>
    </row>
    <row r="61985" s="1" customFormat="1" spans="5:7">
      <c r="E61985"/>
      <c r="F61985"/>
      <c r="G61985" s="33"/>
    </row>
    <row r="61986" s="1" customFormat="1" spans="5:7">
      <c r="E61986"/>
      <c r="F61986"/>
      <c r="G61986" s="33"/>
    </row>
    <row r="61987" s="1" customFormat="1" spans="5:7">
      <c r="E61987"/>
      <c r="F61987"/>
      <c r="G61987" s="33"/>
    </row>
    <row r="61988" s="1" customFormat="1" spans="5:7">
      <c r="E61988"/>
      <c r="F61988"/>
      <c r="G61988" s="33"/>
    </row>
    <row r="61989" s="1" customFormat="1" spans="5:7">
      <c r="E61989"/>
      <c r="F61989"/>
      <c r="G61989" s="33"/>
    </row>
    <row r="61990" s="1" customFormat="1" spans="5:7">
      <c r="E61990"/>
      <c r="F61990"/>
      <c r="G61990" s="33"/>
    </row>
    <row r="61991" s="1" customFormat="1" spans="5:7">
      <c r="E61991"/>
      <c r="F61991"/>
      <c r="G61991" s="33"/>
    </row>
    <row r="61992" s="1" customFormat="1" spans="5:7">
      <c r="E61992"/>
      <c r="F61992"/>
      <c r="G61992" s="33"/>
    </row>
    <row r="61993" s="1" customFormat="1" spans="5:7">
      <c r="E61993"/>
      <c r="F61993"/>
      <c r="G61993" s="33"/>
    </row>
    <row r="61994" s="1" customFormat="1" spans="5:7">
      <c r="E61994"/>
      <c r="F61994"/>
      <c r="G61994" s="33"/>
    </row>
    <row r="61995" s="1" customFormat="1" spans="5:7">
      <c r="E61995"/>
      <c r="F61995"/>
      <c r="G61995" s="33"/>
    </row>
    <row r="61996" s="1" customFormat="1" spans="5:7">
      <c r="E61996"/>
      <c r="F61996"/>
      <c r="G61996" s="33"/>
    </row>
    <row r="61997" s="1" customFormat="1" spans="5:7">
      <c r="E61997"/>
      <c r="F61997"/>
      <c r="G61997" s="33"/>
    </row>
    <row r="61998" s="1" customFormat="1" spans="5:7">
      <c r="E61998"/>
      <c r="F61998"/>
      <c r="G61998" s="33"/>
    </row>
    <row r="61999" s="1" customFormat="1" spans="5:7">
      <c r="E61999"/>
      <c r="F61999"/>
      <c r="G61999" s="33"/>
    </row>
    <row r="62000" s="1" customFormat="1" spans="5:7">
      <c r="E62000"/>
      <c r="F62000"/>
      <c r="G62000" s="33"/>
    </row>
    <row r="62001" s="1" customFormat="1" spans="5:7">
      <c r="E62001"/>
      <c r="F62001"/>
      <c r="G62001" s="33"/>
    </row>
    <row r="62002" s="1" customFormat="1" spans="5:7">
      <c r="E62002"/>
      <c r="F62002"/>
      <c r="G62002" s="33"/>
    </row>
    <row r="62003" s="1" customFormat="1" spans="5:7">
      <c r="E62003"/>
      <c r="F62003"/>
      <c r="G62003" s="33"/>
    </row>
    <row r="62004" s="1" customFormat="1" spans="5:7">
      <c r="E62004"/>
      <c r="F62004"/>
      <c r="G62004" s="33"/>
    </row>
    <row r="62005" s="1" customFormat="1" spans="5:7">
      <c r="E62005"/>
      <c r="F62005"/>
      <c r="G62005" s="33"/>
    </row>
    <row r="62006" s="1" customFormat="1" spans="5:7">
      <c r="E62006"/>
      <c r="F62006"/>
      <c r="G62006" s="33"/>
    </row>
    <row r="62007" s="1" customFormat="1" spans="5:7">
      <c r="E62007"/>
      <c r="F62007"/>
      <c r="G62007" s="33"/>
    </row>
    <row r="62008" s="1" customFormat="1" spans="5:7">
      <c r="E62008"/>
      <c r="F62008"/>
      <c r="G62008" s="33"/>
    </row>
    <row r="62009" s="1" customFormat="1" spans="5:7">
      <c r="E62009"/>
      <c r="F62009"/>
      <c r="G62009" s="33"/>
    </row>
    <row r="62010" s="1" customFormat="1" spans="5:7">
      <c r="E62010"/>
      <c r="F62010"/>
      <c r="G62010" s="33"/>
    </row>
    <row r="62011" s="1" customFormat="1" spans="5:7">
      <c r="E62011"/>
      <c r="F62011"/>
      <c r="G62011" s="33"/>
    </row>
    <row r="62012" s="1" customFormat="1" spans="5:7">
      <c r="E62012"/>
      <c r="F62012"/>
      <c r="G62012" s="33"/>
    </row>
    <row r="62013" s="1" customFormat="1" spans="5:7">
      <c r="E62013"/>
      <c r="F62013"/>
      <c r="G62013" s="33"/>
    </row>
    <row r="62014" s="1" customFormat="1" spans="5:7">
      <c r="E62014"/>
      <c r="F62014"/>
      <c r="G62014" s="33"/>
    </row>
    <row r="62015" s="1" customFormat="1" spans="5:7">
      <c r="E62015"/>
      <c r="F62015"/>
      <c r="G62015" s="33"/>
    </row>
    <row r="62016" s="1" customFormat="1" spans="5:7">
      <c r="E62016"/>
      <c r="F62016"/>
      <c r="G62016" s="33"/>
    </row>
    <row r="62017" s="1" customFormat="1" spans="5:7">
      <c r="E62017"/>
      <c r="F62017"/>
      <c r="G62017" s="33"/>
    </row>
    <row r="62018" s="1" customFormat="1" spans="5:7">
      <c r="E62018"/>
      <c r="F62018"/>
      <c r="G62018" s="33"/>
    </row>
    <row r="62019" s="1" customFormat="1" spans="5:7">
      <c r="E62019"/>
      <c r="F62019"/>
      <c r="G62019" s="33"/>
    </row>
    <row r="62020" s="1" customFormat="1" spans="5:7">
      <c r="E62020"/>
      <c r="F62020"/>
      <c r="G62020" s="33"/>
    </row>
    <row r="62021" s="1" customFormat="1" spans="5:7">
      <c r="E62021"/>
      <c r="F62021"/>
      <c r="G62021" s="33"/>
    </row>
    <row r="62022" s="1" customFormat="1" spans="5:7">
      <c r="E62022"/>
      <c r="F62022"/>
      <c r="G62022" s="33"/>
    </row>
    <row r="62023" s="1" customFormat="1" spans="5:7">
      <c r="E62023"/>
      <c r="F62023"/>
      <c r="G62023" s="33"/>
    </row>
    <row r="62024" s="1" customFormat="1" spans="5:7">
      <c r="E62024"/>
      <c r="F62024"/>
      <c r="G62024" s="33"/>
    </row>
    <row r="62025" s="1" customFormat="1" spans="5:7">
      <c r="E62025"/>
      <c r="F62025"/>
      <c r="G62025" s="33"/>
    </row>
    <row r="62026" s="1" customFormat="1" spans="5:7">
      <c r="E62026"/>
      <c r="F62026"/>
      <c r="G62026" s="33"/>
    </row>
    <row r="62027" s="1" customFormat="1" spans="5:7">
      <c r="E62027"/>
      <c r="F62027"/>
      <c r="G62027" s="33"/>
    </row>
    <row r="62028" s="1" customFormat="1" spans="5:7">
      <c r="E62028"/>
      <c r="F62028"/>
      <c r="G62028" s="33"/>
    </row>
    <row r="62029" s="1" customFormat="1" spans="5:7">
      <c r="E62029"/>
      <c r="F62029"/>
      <c r="G62029" s="33"/>
    </row>
    <row r="62030" s="1" customFormat="1" spans="5:7">
      <c r="E62030"/>
      <c r="F62030"/>
      <c r="G62030" s="33"/>
    </row>
    <row r="62031" s="1" customFormat="1" spans="5:7">
      <c r="E62031"/>
      <c r="F62031"/>
      <c r="G62031" s="33"/>
    </row>
    <row r="62032" s="1" customFormat="1" spans="5:7">
      <c r="E62032"/>
      <c r="F62032"/>
      <c r="G62032" s="33"/>
    </row>
    <row r="62033" s="1" customFormat="1" spans="5:7">
      <c r="E62033"/>
      <c r="F62033"/>
      <c r="G62033" s="33"/>
    </row>
    <row r="62034" s="1" customFormat="1" spans="5:7">
      <c r="E62034"/>
      <c r="F62034"/>
      <c r="G62034" s="33"/>
    </row>
    <row r="62035" s="1" customFormat="1" spans="5:7">
      <c r="E62035"/>
      <c r="F62035"/>
      <c r="G62035" s="33"/>
    </row>
    <row r="62036" s="1" customFormat="1" spans="5:7">
      <c r="E62036"/>
      <c r="F62036"/>
      <c r="G62036" s="33"/>
    </row>
    <row r="62037" s="1" customFormat="1" spans="5:7">
      <c r="E62037"/>
      <c r="F62037"/>
      <c r="G62037" s="33"/>
    </row>
    <row r="62038" s="1" customFormat="1" spans="5:7">
      <c r="E62038"/>
      <c r="F62038"/>
      <c r="G62038" s="33"/>
    </row>
    <row r="62039" s="1" customFormat="1" spans="5:7">
      <c r="E62039"/>
      <c r="F62039"/>
      <c r="G62039" s="33"/>
    </row>
    <row r="62040" s="1" customFormat="1" spans="5:7">
      <c r="E62040"/>
      <c r="F62040"/>
      <c r="G62040" s="33"/>
    </row>
    <row r="62041" s="1" customFormat="1" spans="5:7">
      <c r="E62041"/>
      <c r="F62041"/>
      <c r="G62041" s="33"/>
    </row>
    <row r="62042" s="1" customFormat="1" spans="5:7">
      <c r="E62042"/>
      <c r="F62042"/>
      <c r="G62042" s="33"/>
    </row>
    <row r="62043" s="1" customFormat="1" spans="5:7">
      <c r="E62043"/>
      <c r="F62043"/>
      <c r="G62043" s="33"/>
    </row>
    <row r="62044" s="1" customFormat="1" spans="5:7">
      <c r="E62044"/>
      <c r="F62044"/>
      <c r="G62044" s="33"/>
    </row>
    <row r="62045" s="1" customFormat="1" spans="5:7">
      <c r="E62045"/>
      <c r="F62045"/>
      <c r="G62045" s="33"/>
    </row>
    <row r="62046" s="1" customFormat="1" spans="5:7">
      <c r="E62046"/>
      <c r="F62046"/>
      <c r="G62046" s="33"/>
    </row>
    <row r="62047" s="1" customFormat="1" spans="5:7">
      <c r="E62047"/>
      <c r="F62047"/>
      <c r="G62047" s="33"/>
    </row>
    <row r="62048" s="1" customFormat="1" spans="5:7">
      <c r="E62048"/>
      <c r="F62048"/>
      <c r="G62048" s="33"/>
    </row>
    <row r="62049" s="1" customFormat="1" spans="5:7">
      <c r="E62049"/>
      <c r="F62049"/>
      <c r="G62049" s="33"/>
    </row>
    <row r="62050" s="1" customFormat="1" spans="5:7">
      <c r="E62050"/>
      <c r="F62050"/>
      <c r="G62050" s="33"/>
    </row>
    <row r="62051" s="1" customFormat="1" spans="5:7">
      <c r="E62051"/>
      <c r="F62051"/>
      <c r="G62051" s="33"/>
    </row>
    <row r="62052" s="1" customFormat="1" spans="5:7">
      <c r="E62052"/>
      <c r="F62052"/>
      <c r="G62052" s="33"/>
    </row>
    <row r="62053" s="1" customFormat="1" spans="5:7">
      <c r="E62053"/>
      <c r="F62053"/>
      <c r="G62053" s="33"/>
    </row>
    <row r="62054" s="1" customFormat="1" spans="5:7">
      <c r="E62054"/>
      <c r="F62054"/>
      <c r="G62054" s="33"/>
    </row>
    <row r="62055" s="1" customFormat="1" spans="5:7">
      <c r="E62055"/>
      <c r="F62055"/>
      <c r="G62055" s="33"/>
    </row>
    <row r="62056" s="1" customFormat="1" spans="5:7">
      <c r="E62056"/>
      <c r="F62056"/>
      <c r="G62056" s="33"/>
    </row>
    <row r="62057" s="1" customFormat="1" spans="5:7">
      <c r="E62057"/>
      <c r="F62057"/>
      <c r="G62057" s="33"/>
    </row>
    <row r="62058" s="1" customFormat="1" spans="5:7">
      <c r="E62058"/>
      <c r="F62058"/>
      <c r="G62058" s="33"/>
    </row>
    <row r="62059" s="1" customFormat="1" spans="5:7">
      <c r="E62059"/>
      <c r="F62059"/>
      <c r="G62059" s="33"/>
    </row>
    <row r="62060" s="1" customFormat="1" spans="5:7">
      <c r="E62060"/>
      <c r="F62060"/>
      <c r="G62060" s="33"/>
    </row>
    <row r="62061" s="1" customFormat="1" spans="5:7">
      <c r="E62061"/>
      <c r="F62061"/>
      <c r="G62061" s="33"/>
    </row>
    <row r="62062" s="1" customFormat="1" spans="5:7">
      <c r="E62062"/>
      <c r="F62062"/>
      <c r="G62062" s="33"/>
    </row>
    <row r="62063" s="1" customFormat="1" spans="5:7">
      <c r="E62063"/>
      <c r="F62063"/>
      <c r="G62063" s="33"/>
    </row>
    <row r="62064" s="1" customFormat="1" spans="5:7">
      <c r="E62064"/>
      <c r="F62064"/>
      <c r="G62064" s="33"/>
    </row>
    <row r="62065" s="1" customFormat="1" spans="5:7">
      <c r="E62065"/>
      <c r="F62065"/>
      <c r="G62065" s="33"/>
    </row>
    <row r="62066" s="1" customFormat="1" spans="5:7">
      <c r="E62066"/>
      <c r="F62066"/>
      <c r="G62066" s="33"/>
    </row>
    <row r="62067" s="1" customFormat="1" spans="5:7">
      <c r="E62067"/>
      <c r="F62067"/>
      <c r="G62067" s="33"/>
    </row>
    <row r="62068" s="1" customFormat="1" spans="5:7">
      <c r="E62068"/>
      <c r="F62068"/>
      <c r="G62068" s="33"/>
    </row>
    <row r="62069" s="1" customFormat="1" spans="5:7">
      <c r="E62069"/>
      <c r="F62069"/>
      <c r="G62069" s="33"/>
    </row>
    <row r="62070" s="1" customFormat="1" spans="5:7">
      <c r="E62070"/>
      <c r="F62070"/>
      <c r="G62070" s="33"/>
    </row>
    <row r="62071" s="1" customFormat="1" spans="5:7">
      <c r="E62071"/>
      <c r="F62071"/>
      <c r="G62071" s="33"/>
    </row>
    <row r="62072" s="1" customFormat="1" spans="5:7">
      <c r="E62072"/>
      <c r="F62072"/>
      <c r="G62072" s="33"/>
    </row>
    <row r="62073" s="1" customFormat="1" spans="5:7">
      <c r="E62073"/>
      <c r="F62073"/>
      <c r="G62073" s="33"/>
    </row>
    <row r="62074" s="1" customFormat="1" spans="5:7">
      <c r="E62074"/>
      <c r="F62074"/>
      <c r="G62074" s="33"/>
    </row>
    <row r="62075" s="1" customFormat="1" spans="5:7">
      <c r="E62075"/>
      <c r="F62075"/>
      <c r="G62075" s="33"/>
    </row>
    <row r="62076" s="1" customFormat="1" spans="5:7">
      <c r="E62076"/>
      <c r="F62076"/>
      <c r="G62076" s="33"/>
    </row>
    <row r="62077" s="1" customFormat="1" spans="5:7">
      <c r="E62077"/>
      <c r="F62077"/>
      <c r="G62077" s="33"/>
    </row>
    <row r="62078" s="1" customFormat="1" spans="5:7">
      <c r="E62078"/>
      <c r="F62078"/>
      <c r="G62078" s="33"/>
    </row>
    <row r="62079" s="1" customFormat="1" spans="5:7">
      <c r="E62079"/>
      <c r="F62079"/>
      <c r="G62079" s="33"/>
    </row>
    <row r="62080" s="1" customFormat="1" spans="5:7">
      <c r="E62080"/>
      <c r="F62080"/>
      <c r="G62080" s="33"/>
    </row>
    <row r="62081" s="1" customFormat="1" spans="5:7">
      <c r="E62081"/>
      <c r="F62081"/>
      <c r="G62081" s="33"/>
    </row>
    <row r="62082" s="1" customFormat="1" spans="5:7">
      <c r="E62082"/>
      <c r="F62082"/>
      <c r="G62082" s="33"/>
    </row>
    <row r="62083" s="1" customFormat="1" spans="5:7">
      <c r="E62083"/>
      <c r="F62083"/>
      <c r="G62083" s="33"/>
    </row>
    <row r="62084" s="1" customFormat="1" spans="5:7">
      <c r="E62084"/>
      <c r="F62084"/>
      <c r="G62084" s="33"/>
    </row>
    <row r="62085" s="1" customFormat="1" spans="5:7">
      <c r="E62085"/>
      <c r="F62085"/>
      <c r="G62085" s="33"/>
    </row>
    <row r="62086" s="1" customFormat="1" spans="5:7">
      <c r="E62086"/>
      <c r="F62086"/>
      <c r="G62086" s="33"/>
    </row>
    <row r="62087" s="1" customFormat="1" spans="5:7">
      <c r="E62087"/>
      <c r="F62087"/>
      <c r="G62087" s="33"/>
    </row>
    <row r="62088" s="1" customFormat="1" spans="5:7">
      <c r="E62088"/>
      <c r="F62088"/>
      <c r="G62088" s="33"/>
    </row>
    <row r="62089" s="1" customFormat="1" spans="5:7">
      <c r="E62089"/>
      <c r="F62089"/>
      <c r="G62089" s="33"/>
    </row>
    <row r="62090" s="1" customFormat="1" spans="5:7">
      <c r="E62090"/>
      <c r="F62090"/>
      <c r="G62090" s="33"/>
    </row>
    <row r="62091" s="1" customFormat="1" spans="5:7">
      <c r="E62091"/>
      <c r="F62091"/>
      <c r="G62091" s="33"/>
    </row>
    <row r="62092" s="1" customFormat="1" spans="5:7">
      <c r="E62092"/>
      <c r="F62092"/>
      <c r="G62092" s="33"/>
    </row>
    <row r="62093" s="1" customFormat="1" spans="5:7">
      <c r="E62093"/>
      <c r="F62093"/>
      <c r="G62093" s="33"/>
    </row>
    <row r="62094" s="1" customFormat="1" spans="5:7">
      <c r="E62094"/>
      <c r="F62094"/>
      <c r="G62094" s="33"/>
    </row>
    <row r="62095" s="1" customFormat="1" spans="5:7">
      <c r="E62095"/>
      <c r="F62095"/>
      <c r="G62095" s="33"/>
    </row>
    <row r="62096" s="1" customFormat="1" spans="5:7">
      <c r="E62096"/>
      <c r="F62096"/>
      <c r="G62096" s="33"/>
    </row>
    <row r="62097" s="1" customFormat="1" spans="5:7">
      <c r="E62097"/>
      <c r="F62097"/>
      <c r="G62097" s="33"/>
    </row>
    <row r="62098" s="1" customFormat="1" spans="5:7">
      <c r="E62098"/>
      <c r="F62098"/>
      <c r="G62098" s="33"/>
    </row>
    <row r="62099" s="1" customFormat="1" spans="5:7">
      <c r="E62099"/>
      <c r="F62099"/>
      <c r="G62099" s="33"/>
    </row>
    <row r="62100" s="1" customFormat="1" spans="5:7">
      <c r="E62100"/>
      <c r="F62100"/>
      <c r="G62100" s="33"/>
    </row>
    <row r="62101" s="1" customFormat="1" spans="5:7">
      <c r="E62101"/>
      <c r="F62101"/>
      <c r="G62101" s="33"/>
    </row>
    <row r="62102" s="1" customFormat="1" spans="5:7">
      <c r="E62102"/>
      <c r="F62102"/>
      <c r="G62102" s="33"/>
    </row>
    <row r="62103" s="1" customFormat="1" spans="5:7">
      <c r="E62103"/>
      <c r="F62103"/>
      <c r="G62103" s="33"/>
    </row>
    <row r="62104" s="1" customFormat="1" spans="5:7">
      <c r="E62104"/>
      <c r="F62104"/>
      <c r="G62104" s="33"/>
    </row>
    <row r="62105" s="1" customFormat="1" spans="5:7">
      <c r="E62105"/>
      <c r="F62105"/>
      <c r="G62105" s="33"/>
    </row>
    <row r="62106" s="1" customFormat="1" spans="5:7">
      <c r="E62106"/>
      <c r="F62106"/>
      <c r="G62106" s="33"/>
    </row>
    <row r="62107" s="1" customFormat="1" spans="5:7">
      <c r="E62107"/>
      <c r="F62107"/>
      <c r="G62107" s="33"/>
    </row>
    <row r="62108" s="1" customFormat="1" spans="5:7">
      <c r="E62108"/>
      <c r="F62108"/>
      <c r="G62108" s="33"/>
    </row>
    <row r="62109" s="1" customFormat="1" spans="5:7">
      <c r="E62109"/>
      <c r="F62109"/>
      <c r="G62109" s="33"/>
    </row>
    <row r="62110" s="1" customFormat="1" spans="5:7">
      <c r="E62110"/>
      <c r="F62110"/>
      <c r="G62110" s="33"/>
    </row>
    <row r="62111" s="1" customFormat="1" spans="5:7">
      <c r="E62111"/>
      <c r="F62111"/>
      <c r="G62111" s="33"/>
    </row>
    <row r="62112" s="1" customFormat="1" spans="5:7">
      <c r="E62112"/>
      <c r="F62112"/>
      <c r="G62112" s="33"/>
    </row>
    <row r="62113" s="1" customFormat="1" spans="5:7">
      <c r="E62113"/>
      <c r="F62113"/>
      <c r="G62113" s="33"/>
    </row>
    <row r="62114" s="1" customFormat="1" spans="5:7">
      <c r="E62114"/>
      <c r="F62114"/>
      <c r="G62114" s="33"/>
    </row>
    <row r="62115" s="1" customFormat="1" spans="5:7">
      <c r="E62115"/>
      <c r="F62115"/>
      <c r="G62115" s="33"/>
    </row>
    <row r="62116" s="1" customFormat="1" spans="5:7">
      <c r="E62116"/>
      <c r="F62116"/>
      <c r="G62116" s="33"/>
    </row>
    <row r="62117" s="1" customFormat="1" spans="5:7">
      <c r="E62117"/>
      <c r="F62117"/>
      <c r="G62117" s="33"/>
    </row>
    <row r="62118" s="1" customFormat="1" spans="5:7">
      <c r="E62118"/>
      <c r="F62118"/>
      <c r="G62118" s="33"/>
    </row>
    <row r="62119" s="1" customFormat="1" spans="5:7">
      <c r="E62119"/>
      <c r="F62119"/>
      <c r="G62119" s="33"/>
    </row>
    <row r="62120" s="1" customFormat="1" spans="5:7">
      <c r="E62120"/>
      <c r="F62120"/>
      <c r="G62120" s="33"/>
    </row>
    <row r="62121" s="1" customFormat="1" spans="5:7">
      <c r="E62121"/>
      <c r="F62121"/>
      <c r="G62121" s="33"/>
    </row>
    <row r="62122" s="1" customFormat="1" spans="5:7">
      <c r="E62122"/>
      <c r="F62122"/>
      <c r="G62122" s="33"/>
    </row>
    <row r="62123" s="1" customFormat="1" spans="5:7">
      <c r="E62123"/>
      <c r="F62123"/>
      <c r="G62123" s="33"/>
    </row>
    <row r="62124" s="1" customFormat="1" spans="5:7">
      <c r="E62124"/>
      <c r="F62124"/>
      <c r="G62124" s="33"/>
    </row>
    <row r="62125" s="1" customFormat="1" spans="5:7">
      <c r="E62125"/>
      <c r="F62125"/>
      <c r="G62125" s="33"/>
    </row>
    <row r="62126" s="1" customFormat="1" spans="5:7">
      <c r="E62126"/>
      <c r="F62126"/>
      <c r="G62126" s="33"/>
    </row>
    <row r="62127" s="1" customFormat="1" spans="5:7">
      <c r="E62127"/>
      <c r="F62127"/>
      <c r="G62127" s="33"/>
    </row>
    <row r="62128" s="1" customFormat="1" spans="5:7">
      <c r="E62128"/>
      <c r="F62128"/>
      <c r="G62128" s="33"/>
    </row>
    <row r="62129" s="1" customFormat="1" spans="5:7">
      <c r="E62129"/>
      <c r="F62129"/>
      <c r="G62129" s="33"/>
    </row>
    <row r="62130" s="1" customFormat="1" spans="5:7">
      <c r="E62130"/>
      <c r="F62130"/>
      <c r="G62130" s="33"/>
    </row>
    <row r="62131" s="1" customFormat="1" spans="5:7">
      <c r="E62131"/>
      <c r="F62131"/>
      <c r="G62131" s="33"/>
    </row>
    <row r="62132" s="1" customFormat="1" spans="5:7">
      <c r="E62132"/>
      <c r="F62132"/>
      <c r="G62132" s="33"/>
    </row>
    <row r="62133" s="1" customFormat="1" spans="5:7">
      <c r="E62133"/>
      <c r="F62133"/>
      <c r="G62133" s="33"/>
    </row>
    <row r="62134" s="1" customFormat="1" spans="5:7">
      <c r="E62134"/>
      <c r="F62134"/>
      <c r="G62134" s="33"/>
    </row>
    <row r="62135" s="1" customFormat="1" spans="5:7">
      <c r="E62135"/>
      <c r="F62135"/>
      <c r="G62135" s="33"/>
    </row>
    <row r="62136" s="1" customFormat="1" spans="5:7">
      <c r="E62136"/>
      <c r="F62136"/>
      <c r="G62136" s="33"/>
    </row>
    <row r="62137" s="1" customFormat="1" spans="5:7">
      <c r="E62137"/>
      <c r="F62137"/>
      <c r="G62137" s="33"/>
    </row>
    <row r="62138" s="1" customFormat="1" spans="5:7">
      <c r="E62138"/>
      <c r="F62138"/>
      <c r="G62138" s="33"/>
    </row>
    <row r="62139" s="1" customFormat="1" spans="5:7">
      <c r="E62139"/>
      <c r="F62139"/>
      <c r="G62139" s="33"/>
    </row>
    <row r="62140" s="1" customFormat="1" spans="5:7">
      <c r="E62140"/>
      <c r="F62140"/>
      <c r="G62140" s="33"/>
    </row>
    <row r="62141" s="1" customFormat="1" spans="5:7">
      <c r="E62141"/>
      <c r="F62141"/>
      <c r="G62141" s="33"/>
    </row>
    <row r="62142" s="1" customFormat="1" spans="5:7">
      <c r="E62142"/>
      <c r="F62142"/>
      <c r="G62142" s="33"/>
    </row>
    <row r="62143" s="1" customFormat="1" spans="5:7">
      <c r="E62143"/>
      <c r="F62143"/>
      <c r="G62143" s="33"/>
    </row>
    <row r="62144" s="1" customFormat="1" spans="5:7">
      <c r="E62144"/>
      <c r="F62144"/>
      <c r="G62144" s="33"/>
    </row>
    <row r="62145" s="1" customFormat="1" spans="5:7">
      <c r="E62145"/>
      <c r="F62145"/>
      <c r="G62145" s="33"/>
    </row>
    <row r="62146" s="1" customFormat="1" spans="5:7">
      <c r="E62146"/>
      <c r="F62146"/>
      <c r="G62146" s="33"/>
    </row>
    <row r="62147" s="1" customFormat="1" spans="5:7">
      <c r="E62147"/>
      <c r="F62147"/>
      <c r="G62147" s="33"/>
    </row>
    <row r="62148" s="1" customFormat="1" spans="5:7">
      <c r="E62148"/>
      <c r="F62148"/>
      <c r="G62148" s="33"/>
    </row>
    <row r="62149" s="1" customFormat="1" spans="5:7">
      <c r="E62149"/>
      <c r="F62149"/>
      <c r="G62149" s="33"/>
    </row>
    <row r="62150" s="1" customFormat="1" spans="5:7">
      <c r="E62150"/>
      <c r="F62150"/>
      <c r="G62150" s="33"/>
    </row>
    <row r="62151" s="1" customFormat="1" spans="5:7">
      <c r="E62151"/>
      <c r="F62151"/>
      <c r="G62151" s="33"/>
    </row>
    <row r="62152" s="1" customFormat="1" spans="5:7">
      <c r="E62152"/>
      <c r="F62152"/>
      <c r="G62152" s="33"/>
    </row>
    <row r="62153" s="1" customFormat="1" spans="5:7">
      <c r="E62153"/>
      <c r="F62153"/>
      <c r="G62153" s="33"/>
    </row>
    <row r="62154" s="1" customFormat="1" spans="5:7">
      <c r="E62154"/>
      <c r="F62154"/>
      <c r="G62154" s="33"/>
    </row>
    <row r="62155" s="1" customFormat="1" spans="5:7">
      <c r="E62155"/>
      <c r="F62155"/>
      <c r="G62155" s="33"/>
    </row>
    <row r="62156" s="1" customFormat="1" spans="5:7">
      <c r="E62156"/>
      <c r="F62156"/>
      <c r="G62156" s="33"/>
    </row>
    <row r="62157" s="1" customFormat="1" spans="5:7">
      <c r="E62157"/>
      <c r="F62157"/>
      <c r="G62157" s="33"/>
    </row>
    <row r="62158" s="1" customFormat="1" spans="5:7">
      <c r="E62158"/>
      <c r="F62158"/>
      <c r="G62158" s="33"/>
    </row>
    <row r="62159" s="1" customFormat="1" spans="5:7">
      <c r="E62159"/>
      <c r="F62159"/>
      <c r="G62159" s="33"/>
    </row>
    <row r="62160" s="1" customFormat="1" spans="5:7">
      <c r="E62160"/>
      <c r="F62160"/>
      <c r="G62160" s="33"/>
    </row>
    <row r="62161" s="1" customFormat="1" spans="5:7">
      <c r="E62161"/>
      <c r="F62161"/>
      <c r="G62161" s="33"/>
    </row>
    <row r="62162" s="1" customFormat="1" spans="5:7">
      <c r="E62162"/>
      <c r="F62162"/>
      <c r="G62162" s="33"/>
    </row>
    <row r="62163" s="1" customFormat="1" spans="5:7">
      <c r="E62163"/>
      <c r="F62163"/>
      <c r="G62163" s="33"/>
    </row>
    <row r="62164" s="1" customFormat="1" spans="5:7">
      <c r="E62164"/>
      <c r="F62164"/>
      <c r="G62164" s="33"/>
    </row>
    <row r="62165" s="1" customFormat="1" spans="5:7">
      <c r="E62165"/>
      <c r="F62165"/>
      <c r="G62165" s="33"/>
    </row>
    <row r="62166" s="1" customFormat="1" spans="5:7">
      <c r="E62166"/>
      <c r="F62166"/>
      <c r="G62166" s="33"/>
    </row>
    <row r="62167" s="1" customFormat="1" spans="5:7">
      <c r="E62167"/>
      <c r="F62167"/>
      <c r="G62167" s="33"/>
    </row>
    <row r="62168" s="1" customFormat="1" spans="5:7">
      <c r="E62168"/>
      <c r="F62168"/>
      <c r="G62168" s="33"/>
    </row>
    <row r="62169" s="1" customFormat="1" spans="5:7">
      <c r="E62169"/>
      <c r="F62169"/>
      <c r="G62169" s="33"/>
    </row>
    <row r="62170" s="1" customFormat="1" spans="5:7">
      <c r="E62170"/>
      <c r="F62170"/>
      <c r="G62170" s="33"/>
    </row>
    <row r="62171" s="1" customFormat="1" spans="5:7">
      <c r="E62171"/>
      <c r="F62171"/>
      <c r="G62171" s="33"/>
    </row>
    <row r="62172" s="1" customFormat="1" spans="5:7">
      <c r="E62172"/>
      <c r="F62172"/>
      <c r="G62172" s="33"/>
    </row>
    <row r="62173" s="1" customFormat="1" spans="5:7">
      <c r="E62173"/>
      <c r="F62173"/>
      <c r="G62173" s="33"/>
    </row>
    <row r="62174" s="1" customFormat="1" spans="5:7">
      <c r="E62174"/>
      <c r="F62174"/>
      <c r="G62174" s="33"/>
    </row>
    <row r="62175" s="1" customFormat="1" spans="5:7">
      <c r="E62175"/>
      <c r="F62175"/>
      <c r="G62175" s="33"/>
    </row>
    <row r="62176" s="1" customFormat="1" spans="5:7">
      <c r="E62176"/>
      <c r="F62176"/>
      <c r="G62176" s="33"/>
    </row>
    <row r="62177" s="1" customFormat="1" spans="5:7">
      <c r="E62177"/>
      <c r="F62177"/>
      <c r="G62177" s="33"/>
    </row>
    <row r="62178" s="1" customFormat="1" spans="5:7">
      <c r="E62178"/>
      <c r="F62178"/>
      <c r="G62178" s="33"/>
    </row>
    <row r="62179" s="1" customFormat="1" spans="5:7">
      <c r="E62179"/>
      <c r="F62179"/>
      <c r="G62179" s="33"/>
    </row>
    <row r="62180" s="1" customFormat="1" spans="5:7">
      <c r="E62180"/>
      <c r="F62180"/>
      <c r="G62180" s="33"/>
    </row>
    <row r="62181" s="1" customFormat="1" spans="5:7">
      <c r="E62181"/>
      <c r="F62181"/>
      <c r="G62181" s="33"/>
    </row>
    <row r="62182" s="1" customFormat="1" spans="5:7">
      <c r="E62182"/>
      <c r="F62182"/>
      <c r="G62182" s="33"/>
    </row>
    <row r="62183" s="1" customFormat="1" spans="5:7">
      <c r="E62183"/>
      <c r="F62183"/>
      <c r="G62183" s="33"/>
    </row>
    <row r="62184" s="1" customFormat="1" spans="5:7">
      <c r="E62184"/>
      <c r="F62184"/>
      <c r="G62184" s="33"/>
    </row>
    <row r="62185" s="1" customFormat="1" spans="5:7">
      <c r="E62185"/>
      <c r="F62185"/>
      <c r="G62185" s="33"/>
    </row>
    <row r="62186" s="1" customFormat="1" spans="5:7">
      <c r="E62186"/>
      <c r="F62186"/>
      <c r="G62186" s="33"/>
    </row>
    <row r="62187" s="1" customFormat="1" spans="5:7">
      <c r="E62187"/>
      <c r="F62187"/>
      <c r="G62187" s="33"/>
    </row>
    <row r="62188" s="1" customFormat="1" spans="5:7">
      <c r="E62188"/>
      <c r="F62188"/>
      <c r="G62188" s="33"/>
    </row>
    <row r="62189" s="1" customFormat="1" spans="5:7">
      <c r="E62189"/>
      <c r="F62189"/>
      <c r="G62189" s="33"/>
    </row>
    <row r="62190" s="1" customFormat="1" spans="5:7">
      <c r="E62190"/>
      <c r="F62190"/>
      <c r="G62190" s="33"/>
    </row>
    <row r="62191" s="1" customFormat="1" spans="5:7">
      <c r="E62191"/>
      <c r="F62191"/>
      <c r="G62191" s="33"/>
    </row>
    <row r="62192" s="1" customFormat="1" spans="5:7">
      <c r="E62192"/>
      <c r="F62192"/>
      <c r="G62192" s="33"/>
    </row>
    <row r="62193" s="1" customFormat="1" spans="5:7">
      <c r="E62193"/>
      <c r="F62193"/>
      <c r="G62193" s="33"/>
    </row>
    <row r="62194" s="1" customFormat="1" spans="5:7">
      <c r="E62194"/>
      <c r="F62194"/>
      <c r="G62194" s="33"/>
    </row>
    <row r="62195" s="1" customFormat="1" spans="5:7">
      <c r="E62195"/>
      <c r="F62195"/>
      <c r="G62195" s="33"/>
    </row>
    <row r="62196" s="1" customFormat="1" spans="5:7">
      <c r="E62196"/>
      <c r="F62196"/>
      <c r="G62196" s="33"/>
    </row>
    <row r="62197" s="1" customFormat="1" spans="5:7">
      <c r="E62197"/>
      <c r="F62197"/>
      <c r="G62197" s="33"/>
    </row>
    <row r="62198" s="1" customFormat="1" spans="5:7">
      <c r="E62198"/>
      <c r="F62198"/>
      <c r="G62198" s="33"/>
    </row>
    <row r="62199" s="1" customFormat="1" spans="5:7">
      <c r="E62199"/>
      <c r="F62199"/>
      <c r="G62199" s="33"/>
    </row>
    <row r="62200" s="1" customFormat="1" spans="5:7">
      <c r="E62200"/>
      <c r="F62200"/>
      <c r="G62200" s="33"/>
    </row>
    <row r="62201" s="1" customFormat="1" spans="5:7">
      <c r="E62201"/>
      <c r="F62201"/>
      <c r="G62201" s="33"/>
    </row>
    <row r="62202" s="1" customFormat="1" spans="5:7">
      <c r="E62202"/>
      <c r="F62202"/>
      <c r="G62202" s="33"/>
    </row>
    <row r="62203" s="1" customFormat="1" spans="5:7">
      <c r="E62203"/>
      <c r="F62203"/>
      <c r="G62203" s="33"/>
    </row>
    <row r="62204" s="1" customFormat="1" spans="5:7">
      <c r="E62204"/>
      <c r="F62204"/>
      <c r="G62204" s="33"/>
    </row>
    <row r="62205" s="1" customFormat="1" spans="5:7">
      <c r="E62205"/>
      <c r="F62205"/>
      <c r="G62205" s="33"/>
    </row>
    <row r="62206" s="1" customFormat="1" spans="5:7">
      <c r="E62206"/>
      <c r="F62206"/>
      <c r="G62206" s="33"/>
    </row>
    <row r="62207" s="1" customFormat="1" spans="5:7">
      <c r="E62207"/>
      <c r="F62207"/>
      <c r="G62207" s="33"/>
    </row>
    <row r="62208" s="1" customFormat="1" spans="5:7">
      <c r="E62208"/>
      <c r="F62208"/>
      <c r="G62208" s="33"/>
    </row>
    <row r="62209" s="1" customFormat="1" spans="5:7">
      <c r="E62209"/>
      <c r="F62209"/>
      <c r="G62209" s="33"/>
    </row>
    <row r="62210" s="1" customFormat="1" spans="5:7">
      <c r="E62210"/>
      <c r="F62210"/>
      <c r="G62210" s="33"/>
    </row>
    <row r="62211" s="1" customFormat="1" spans="5:7">
      <c r="E62211"/>
      <c r="F62211"/>
      <c r="G62211" s="33"/>
    </row>
    <row r="62212" s="1" customFormat="1" spans="5:7">
      <c r="E62212"/>
      <c r="F62212"/>
      <c r="G62212" s="33"/>
    </row>
    <row r="62213" s="1" customFormat="1" spans="5:7">
      <c r="E62213"/>
      <c r="F62213"/>
      <c r="G62213" s="33"/>
    </row>
    <row r="62214" s="1" customFormat="1" spans="5:7">
      <c r="E62214"/>
      <c r="F62214"/>
      <c r="G62214" s="33"/>
    </row>
    <row r="62215" s="1" customFormat="1" spans="5:7">
      <c r="E62215"/>
      <c r="F62215"/>
      <c r="G62215" s="33"/>
    </row>
    <row r="62216" s="1" customFormat="1" spans="5:7">
      <c r="E62216"/>
      <c r="F62216"/>
      <c r="G62216" s="33"/>
    </row>
    <row r="62217" s="1" customFormat="1" spans="5:7">
      <c r="E62217"/>
      <c r="F62217"/>
      <c r="G62217" s="33"/>
    </row>
    <row r="62218" s="1" customFormat="1" spans="5:7">
      <c r="E62218"/>
      <c r="F62218"/>
      <c r="G62218" s="33"/>
    </row>
    <row r="62219" s="1" customFormat="1" spans="5:7">
      <c r="E62219"/>
      <c r="F62219"/>
      <c r="G62219" s="33"/>
    </row>
    <row r="62220" s="1" customFormat="1" spans="5:7">
      <c r="E62220"/>
      <c r="F62220"/>
      <c r="G62220" s="33"/>
    </row>
    <row r="62221" s="1" customFormat="1" spans="5:7">
      <c r="E62221"/>
      <c r="F62221"/>
      <c r="G62221" s="33"/>
    </row>
    <row r="62222" s="1" customFormat="1" spans="5:7">
      <c r="E62222"/>
      <c r="F62222"/>
      <c r="G62222" s="33"/>
    </row>
    <row r="62223" s="1" customFormat="1" spans="5:7">
      <c r="E62223"/>
      <c r="F62223"/>
      <c r="G62223" s="33"/>
    </row>
    <row r="62224" s="1" customFormat="1" spans="5:7">
      <c r="E62224"/>
      <c r="F62224"/>
      <c r="G62224" s="33"/>
    </row>
    <row r="62225" s="1" customFormat="1" spans="5:7">
      <c r="E62225"/>
      <c r="F62225"/>
      <c r="G62225" s="33"/>
    </row>
    <row r="62226" s="1" customFormat="1" spans="5:7">
      <c r="E62226"/>
      <c r="F62226"/>
      <c r="G62226" s="33"/>
    </row>
    <row r="62227" s="1" customFormat="1" spans="5:7">
      <c r="E62227"/>
      <c r="F62227"/>
      <c r="G62227" s="33"/>
    </row>
    <row r="62228" s="1" customFormat="1" spans="5:7">
      <c r="E62228"/>
      <c r="F62228"/>
      <c r="G62228" s="33"/>
    </row>
    <row r="62229" s="1" customFormat="1" spans="5:7">
      <c r="E62229"/>
      <c r="F62229"/>
      <c r="G62229" s="33"/>
    </row>
    <row r="62230" s="1" customFormat="1" spans="5:7">
      <c r="E62230"/>
      <c r="F62230"/>
      <c r="G62230" s="33"/>
    </row>
    <row r="62231" s="1" customFormat="1" spans="5:7">
      <c r="E62231"/>
      <c r="F62231"/>
      <c r="G62231" s="33"/>
    </row>
    <row r="62232" s="1" customFormat="1" spans="5:7">
      <c r="E62232"/>
      <c r="F62232"/>
      <c r="G62232" s="33"/>
    </row>
    <row r="62233" s="1" customFormat="1" spans="5:7">
      <c r="E62233"/>
      <c r="F62233"/>
      <c r="G62233" s="33"/>
    </row>
    <row r="62234" s="1" customFormat="1" spans="5:7">
      <c r="E62234"/>
      <c r="F62234"/>
      <c r="G62234" s="33"/>
    </row>
    <row r="62235" s="1" customFormat="1" spans="5:7">
      <c r="E62235"/>
      <c r="F62235"/>
      <c r="G62235" s="33"/>
    </row>
    <row r="62236" s="1" customFormat="1" spans="5:7">
      <c r="E62236"/>
      <c r="F62236"/>
      <c r="G62236" s="33"/>
    </row>
    <row r="62237" s="1" customFormat="1" spans="5:7">
      <c r="E62237"/>
      <c r="F62237"/>
      <c r="G62237" s="33"/>
    </row>
    <row r="62238" s="1" customFormat="1" spans="5:7">
      <c r="E62238"/>
      <c r="F62238"/>
      <c r="G62238" s="33"/>
    </row>
    <row r="62239" s="1" customFormat="1" spans="5:7">
      <c r="E62239"/>
      <c r="F62239"/>
      <c r="G62239" s="33"/>
    </row>
    <row r="62240" s="1" customFormat="1" spans="5:7">
      <c r="E62240"/>
      <c r="F62240"/>
      <c r="G62240" s="33"/>
    </row>
    <row r="62241" s="1" customFormat="1" spans="5:7">
      <c r="E62241"/>
      <c r="F62241"/>
      <c r="G62241" s="33"/>
    </row>
    <row r="62242" s="1" customFormat="1" spans="5:7">
      <c r="E62242"/>
      <c r="F62242"/>
      <c r="G62242" s="33"/>
    </row>
    <row r="62243" s="1" customFormat="1" spans="5:7">
      <c r="E62243"/>
      <c r="F62243"/>
      <c r="G62243" s="33"/>
    </row>
    <row r="62244" s="1" customFormat="1" spans="5:7">
      <c r="E62244"/>
      <c r="F62244"/>
      <c r="G62244" s="33"/>
    </row>
    <row r="62245" s="1" customFormat="1" spans="5:7">
      <c r="E62245"/>
      <c r="F62245"/>
      <c r="G62245" s="33"/>
    </row>
    <row r="62246" s="1" customFormat="1" spans="5:7">
      <c r="E62246"/>
      <c r="F62246"/>
      <c r="G62246" s="33"/>
    </row>
    <row r="62247" s="1" customFormat="1" spans="5:7">
      <c r="E62247"/>
      <c r="F62247"/>
      <c r="G62247" s="33"/>
    </row>
    <row r="62248" s="1" customFormat="1" spans="5:7">
      <c r="E62248"/>
      <c r="F62248"/>
      <c r="G62248" s="33"/>
    </row>
    <row r="62249" s="1" customFormat="1" spans="5:7">
      <c r="E62249"/>
      <c r="F62249"/>
      <c r="G62249" s="33"/>
    </row>
    <row r="62250" s="1" customFormat="1" spans="5:7">
      <c r="E62250"/>
      <c r="F62250"/>
      <c r="G62250" s="33"/>
    </row>
    <row r="62251" s="1" customFormat="1" spans="5:7">
      <c r="E62251"/>
      <c r="F62251"/>
      <c r="G62251" s="33"/>
    </row>
    <row r="62252" s="1" customFormat="1" spans="5:7">
      <c r="E62252"/>
      <c r="F62252"/>
      <c r="G62252" s="33"/>
    </row>
    <row r="62253" s="1" customFormat="1" spans="5:7">
      <c r="E62253"/>
      <c r="F62253"/>
      <c r="G62253" s="33"/>
    </row>
    <row r="62254" s="1" customFormat="1" spans="5:7">
      <c r="E62254"/>
      <c r="F62254"/>
      <c r="G62254" s="33"/>
    </row>
    <row r="62255" s="1" customFormat="1" spans="5:7">
      <c r="E62255"/>
      <c r="F62255"/>
      <c r="G62255" s="33"/>
    </row>
    <row r="62256" s="1" customFormat="1" spans="5:7">
      <c r="E62256"/>
      <c r="F62256"/>
      <c r="G62256" s="33"/>
    </row>
    <row r="62257" s="1" customFormat="1" spans="5:7">
      <c r="E62257"/>
      <c r="F62257"/>
      <c r="G62257" s="33"/>
    </row>
    <row r="62258" s="1" customFormat="1" spans="5:7">
      <c r="E62258"/>
      <c r="F62258"/>
      <c r="G62258" s="33"/>
    </row>
    <row r="62259" s="1" customFormat="1" spans="5:7">
      <c r="E62259"/>
      <c r="F62259"/>
      <c r="G62259" s="33"/>
    </row>
    <row r="62260" s="1" customFormat="1" spans="5:7">
      <c r="E62260"/>
      <c r="F62260"/>
      <c r="G62260" s="33"/>
    </row>
    <row r="62261" s="1" customFormat="1" spans="5:7">
      <c r="E62261"/>
      <c r="F62261"/>
      <c r="G62261" s="33"/>
    </row>
    <row r="62262" s="1" customFormat="1" spans="5:7">
      <c r="E62262"/>
      <c r="F62262"/>
      <c r="G62262" s="33"/>
    </row>
    <row r="62263" s="1" customFormat="1" spans="5:7">
      <c r="E62263"/>
      <c r="F62263"/>
      <c r="G62263" s="33"/>
    </row>
    <row r="62264" s="1" customFormat="1" spans="5:7">
      <c r="E62264"/>
      <c r="F62264"/>
      <c r="G62264" s="33"/>
    </row>
    <row r="62265" s="1" customFormat="1" spans="5:7">
      <c r="E62265"/>
      <c r="F62265"/>
      <c r="G62265" s="33"/>
    </row>
    <row r="62266" s="1" customFormat="1" spans="5:7">
      <c r="E62266"/>
      <c r="F62266"/>
      <c r="G62266" s="33"/>
    </row>
    <row r="62267" s="1" customFormat="1" spans="5:7">
      <c r="E62267"/>
      <c r="F62267"/>
      <c r="G62267" s="33"/>
    </row>
    <row r="62268" s="1" customFormat="1" spans="5:7">
      <c r="E62268"/>
      <c r="F62268"/>
      <c r="G62268" s="33"/>
    </row>
    <row r="62269" s="1" customFormat="1" spans="5:7">
      <c r="E62269"/>
      <c r="F62269"/>
      <c r="G62269" s="33"/>
    </row>
    <row r="62270" s="1" customFormat="1" spans="5:7">
      <c r="E62270"/>
      <c r="F62270"/>
      <c r="G62270" s="33"/>
    </row>
    <row r="62271" s="1" customFormat="1" spans="5:7">
      <c r="E62271"/>
      <c r="F62271"/>
      <c r="G62271" s="33"/>
    </row>
    <row r="62272" s="1" customFormat="1" spans="5:7">
      <c r="E62272"/>
      <c r="F62272"/>
      <c r="G62272" s="33"/>
    </row>
    <row r="62273" s="1" customFormat="1" spans="5:7">
      <c r="E62273"/>
      <c r="F62273"/>
      <c r="G62273" s="33"/>
    </row>
    <row r="62274" s="1" customFormat="1" spans="5:7">
      <c r="E62274"/>
      <c r="F62274"/>
      <c r="G62274" s="33"/>
    </row>
    <row r="62275" s="1" customFormat="1" spans="5:7">
      <c r="E62275"/>
      <c r="F62275"/>
      <c r="G62275" s="33"/>
    </row>
    <row r="62276" s="1" customFormat="1" spans="5:7">
      <c r="E62276"/>
      <c r="F62276"/>
      <c r="G62276" s="33"/>
    </row>
    <row r="62277" s="1" customFormat="1" spans="5:7">
      <c r="E62277"/>
      <c r="F62277"/>
      <c r="G62277" s="33"/>
    </row>
    <row r="62278" s="1" customFormat="1" spans="5:7">
      <c r="E62278"/>
      <c r="F62278"/>
      <c r="G62278" s="33"/>
    </row>
    <row r="62279" s="1" customFormat="1" spans="5:7">
      <c r="E62279"/>
      <c r="F62279"/>
      <c r="G62279" s="33"/>
    </row>
    <row r="62280" s="1" customFormat="1" spans="5:7">
      <c r="E62280"/>
      <c r="F62280"/>
      <c r="G62280" s="33"/>
    </row>
    <row r="62281" s="1" customFormat="1" spans="5:7">
      <c r="E62281"/>
      <c r="F62281"/>
      <c r="G62281" s="33"/>
    </row>
    <row r="62282" s="1" customFormat="1" spans="5:7">
      <c r="E62282"/>
      <c r="F62282"/>
      <c r="G62282" s="33"/>
    </row>
    <row r="62283" s="1" customFormat="1" spans="5:7">
      <c r="E62283"/>
      <c r="F62283"/>
      <c r="G62283" s="33"/>
    </row>
    <row r="62284" s="1" customFormat="1" spans="5:7">
      <c r="E62284"/>
      <c r="F62284"/>
      <c r="G62284" s="33"/>
    </row>
    <row r="62285" s="1" customFormat="1" spans="5:7">
      <c r="E62285"/>
      <c r="F62285"/>
      <c r="G62285" s="33"/>
    </row>
    <row r="62286" s="1" customFormat="1" spans="5:7">
      <c r="E62286"/>
      <c r="F62286"/>
      <c r="G62286" s="33"/>
    </row>
    <row r="62287" s="1" customFormat="1" spans="5:7">
      <c r="E62287"/>
      <c r="F62287"/>
      <c r="G62287" s="33"/>
    </row>
    <row r="62288" s="1" customFormat="1" spans="5:7">
      <c r="E62288"/>
      <c r="F62288"/>
      <c r="G62288" s="33"/>
    </row>
    <row r="62289" s="1" customFormat="1" spans="5:7">
      <c r="E62289"/>
      <c r="F62289"/>
      <c r="G62289" s="33"/>
    </row>
    <row r="62290" s="1" customFormat="1" spans="5:7">
      <c r="E62290"/>
      <c r="F62290"/>
      <c r="G62290" s="33"/>
    </row>
    <row r="62291" s="1" customFormat="1" spans="5:7">
      <c r="E62291"/>
      <c r="F62291"/>
      <c r="G62291" s="33"/>
    </row>
    <row r="62292" s="1" customFormat="1" spans="5:7">
      <c r="E62292"/>
      <c r="F62292"/>
      <c r="G62292" s="33"/>
    </row>
    <row r="62293" s="1" customFormat="1" spans="5:7">
      <c r="E62293"/>
      <c r="F62293"/>
      <c r="G62293" s="33"/>
    </row>
    <row r="62294" s="1" customFormat="1" spans="5:7">
      <c r="E62294"/>
      <c r="F62294"/>
      <c r="G62294" s="33"/>
    </row>
    <row r="62295" s="1" customFormat="1" spans="5:7">
      <c r="E62295"/>
      <c r="F62295"/>
      <c r="G62295" s="33"/>
    </row>
    <row r="62296" s="1" customFormat="1" spans="5:7">
      <c r="E62296"/>
      <c r="F62296"/>
      <c r="G62296" s="33"/>
    </row>
    <row r="62297" s="1" customFormat="1" spans="5:7">
      <c r="E62297"/>
      <c r="F62297"/>
      <c r="G62297" s="33"/>
    </row>
    <row r="62298" s="1" customFormat="1" spans="5:7">
      <c r="E62298"/>
      <c r="F62298"/>
      <c r="G62298" s="33"/>
    </row>
    <row r="62299" s="1" customFormat="1" spans="5:7">
      <c r="E62299"/>
      <c r="F62299"/>
      <c r="G62299" s="33"/>
    </row>
    <row r="62300" s="1" customFormat="1" spans="5:7">
      <c r="E62300"/>
      <c r="F62300"/>
      <c r="G62300" s="33"/>
    </row>
    <row r="62301" s="1" customFormat="1" spans="5:7">
      <c r="E62301"/>
      <c r="F62301"/>
      <c r="G62301" s="33"/>
    </row>
    <row r="62302" s="1" customFormat="1" spans="5:7">
      <c r="E62302"/>
      <c r="F62302"/>
      <c r="G62302" s="33"/>
    </row>
    <row r="62303" s="1" customFormat="1" spans="5:7">
      <c r="E62303"/>
      <c r="F62303"/>
      <c r="G62303" s="33"/>
    </row>
    <row r="62304" s="1" customFormat="1" spans="5:7">
      <c r="E62304"/>
      <c r="F62304"/>
      <c r="G62304" s="33"/>
    </row>
    <row r="62305" s="1" customFormat="1" spans="5:7">
      <c r="E62305"/>
      <c r="F62305"/>
      <c r="G62305" s="33"/>
    </row>
    <row r="62306" s="1" customFormat="1" spans="5:7">
      <c r="E62306"/>
      <c r="F62306"/>
      <c r="G62306" s="33"/>
    </row>
    <row r="62307" s="1" customFormat="1" spans="5:7">
      <c r="E62307"/>
      <c r="F62307"/>
      <c r="G62307" s="33"/>
    </row>
    <row r="62308" s="1" customFormat="1" spans="5:7">
      <c r="E62308"/>
      <c r="F62308"/>
      <c r="G62308" s="33"/>
    </row>
    <row r="62309" s="1" customFormat="1" spans="5:7">
      <c r="E62309"/>
      <c r="F62309"/>
      <c r="G62309" s="33"/>
    </row>
    <row r="62310" s="1" customFormat="1" spans="5:7">
      <c r="E62310"/>
      <c r="F62310"/>
      <c r="G62310" s="33"/>
    </row>
    <row r="62311" s="1" customFormat="1" spans="5:7">
      <c r="E62311"/>
      <c r="F62311"/>
      <c r="G62311" s="33"/>
    </row>
    <row r="62312" s="1" customFormat="1" spans="5:7">
      <c r="E62312"/>
      <c r="F62312"/>
      <c r="G62312" s="33"/>
    </row>
    <row r="62313" s="1" customFormat="1" spans="5:7">
      <c r="E62313"/>
      <c r="F62313"/>
      <c r="G62313" s="33"/>
    </row>
    <row r="62314" s="1" customFormat="1" spans="5:7">
      <c r="E62314"/>
      <c r="F62314"/>
      <c r="G62314" s="33"/>
    </row>
    <row r="62315" s="1" customFormat="1" spans="5:7">
      <c r="E62315"/>
      <c r="F62315"/>
      <c r="G62315" s="33"/>
    </row>
    <row r="62316" s="1" customFormat="1" spans="5:7">
      <c r="E62316"/>
      <c r="F62316"/>
      <c r="G62316" s="33"/>
    </row>
    <row r="62317" s="1" customFormat="1" spans="5:7">
      <c r="E62317"/>
      <c r="F62317"/>
      <c r="G62317" s="33"/>
    </row>
    <row r="62318" s="1" customFormat="1" spans="5:7">
      <c r="E62318"/>
      <c r="F62318"/>
      <c r="G62318" s="33"/>
    </row>
    <row r="62319" s="1" customFormat="1" spans="5:7">
      <c r="E62319"/>
      <c r="F62319"/>
      <c r="G62319" s="33"/>
    </row>
    <row r="62320" s="1" customFormat="1" spans="5:7">
      <c r="E62320"/>
      <c r="F62320"/>
      <c r="G62320" s="33"/>
    </row>
    <row r="62321" s="1" customFormat="1" spans="5:7">
      <c r="E62321"/>
      <c r="F62321"/>
      <c r="G62321" s="33"/>
    </row>
    <row r="62322" s="1" customFormat="1" spans="5:7">
      <c r="E62322"/>
      <c r="F62322"/>
      <c r="G62322" s="33"/>
    </row>
    <row r="62323" s="1" customFormat="1" spans="5:7">
      <c r="E62323"/>
      <c r="F62323"/>
      <c r="G62323" s="33"/>
    </row>
    <row r="62324" s="1" customFormat="1" spans="5:7">
      <c r="E62324"/>
      <c r="F62324"/>
      <c r="G62324" s="33"/>
    </row>
    <row r="62325" s="1" customFormat="1" spans="5:7">
      <c r="E62325"/>
      <c r="F62325"/>
      <c r="G62325" s="33"/>
    </row>
    <row r="62326" s="1" customFormat="1" spans="5:7">
      <c r="E62326"/>
      <c r="F62326"/>
      <c r="G62326" s="33"/>
    </row>
    <row r="62327" s="1" customFormat="1" spans="5:7">
      <c r="E62327"/>
      <c r="F62327"/>
      <c r="G62327" s="33"/>
    </row>
    <row r="62328" s="1" customFormat="1" spans="5:7">
      <c r="E62328"/>
      <c r="F62328"/>
      <c r="G62328" s="33"/>
    </row>
    <row r="62329" s="1" customFormat="1" spans="5:7">
      <c r="E62329"/>
      <c r="F62329"/>
      <c r="G62329" s="33"/>
    </row>
    <row r="62330" s="1" customFormat="1" spans="5:7">
      <c r="E62330"/>
      <c r="F62330"/>
      <c r="G62330" s="33"/>
    </row>
    <row r="62331" s="1" customFormat="1" spans="5:7">
      <c r="E62331"/>
      <c r="F62331"/>
      <c r="G62331" s="33"/>
    </row>
    <row r="62332" s="1" customFormat="1" spans="5:7">
      <c r="E62332"/>
      <c r="F62332"/>
      <c r="G62332" s="33"/>
    </row>
    <row r="62333" s="1" customFormat="1" spans="5:7">
      <c r="E62333"/>
      <c r="F62333"/>
      <c r="G62333" s="33"/>
    </row>
    <row r="62334" s="1" customFormat="1" spans="5:7">
      <c r="E62334"/>
      <c r="F62334"/>
      <c r="G62334" s="33"/>
    </row>
    <row r="62335" s="1" customFormat="1" spans="5:7">
      <c r="E62335"/>
      <c r="F62335"/>
      <c r="G62335" s="33"/>
    </row>
    <row r="62336" s="1" customFormat="1" spans="5:7">
      <c r="E62336"/>
      <c r="F62336"/>
      <c r="G62336" s="33"/>
    </row>
    <row r="62337" s="1" customFormat="1" spans="5:7">
      <c r="E62337"/>
      <c r="F62337"/>
      <c r="G62337" s="33"/>
    </row>
    <row r="62338" s="1" customFormat="1" spans="5:7">
      <c r="E62338"/>
      <c r="F62338"/>
      <c r="G62338" s="33"/>
    </row>
    <row r="62339" s="1" customFormat="1" spans="5:7">
      <c r="E62339"/>
      <c r="F62339"/>
      <c r="G62339" s="33"/>
    </row>
    <row r="62340" s="1" customFormat="1" spans="5:7">
      <c r="E62340"/>
      <c r="F62340"/>
      <c r="G62340" s="33"/>
    </row>
    <row r="62341" s="1" customFormat="1" spans="5:7">
      <c r="E62341"/>
      <c r="F62341"/>
      <c r="G62341" s="33"/>
    </row>
    <row r="62342" s="1" customFormat="1" spans="5:7">
      <c r="E62342"/>
      <c r="F62342"/>
      <c r="G62342" s="33"/>
    </row>
    <row r="62343" s="1" customFormat="1" spans="5:7">
      <c r="E62343"/>
      <c r="F62343"/>
      <c r="G62343" s="33"/>
    </row>
    <row r="62344" s="1" customFormat="1" spans="5:7">
      <c r="E62344"/>
      <c r="F62344"/>
      <c r="G62344" s="33"/>
    </row>
    <row r="62345" s="1" customFormat="1" spans="5:7">
      <c r="E62345"/>
      <c r="F62345"/>
      <c r="G62345" s="33"/>
    </row>
    <row r="62346" s="1" customFormat="1" spans="5:7">
      <c r="E62346"/>
      <c r="F62346"/>
      <c r="G62346" s="33"/>
    </row>
    <row r="62347" s="1" customFormat="1" spans="5:7">
      <c r="E62347"/>
      <c r="F62347"/>
      <c r="G62347" s="33"/>
    </row>
    <row r="62348" s="1" customFormat="1" spans="5:7">
      <c r="E62348"/>
      <c r="F62348"/>
      <c r="G62348" s="33"/>
    </row>
    <row r="62349" s="1" customFormat="1" spans="5:7">
      <c r="E62349"/>
      <c r="F62349"/>
      <c r="G62349" s="33"/>
    </row>
    <row r="62350" s="1" customFormat="1" spans="5:7">
      <c r="E62350"/>
      <c r="F62350"/>
      <c r="G62350" s="33"/>
    </row>
    <row r="62351" s="1" customFormat="1" spans="5:7">
      <c r="E62351"/>
      <c r="F62351"/>
      <c r="G62351" s="33"/>
    </row>
    <row r="62352" s="1" customFormat="1" spans="5:7">
      <c r="E62352"/>
      <c r="F62352"/>
      <c r="G62352" s="33"/>
    </row>
    <row r="62353" s="1" customFormat="1" spans="5:7">
      <c r="E62353"/>
      <c r="F62353"/>
      <c r="G62353" s="33"/>
    </row>
    <row r="62354" s="1" customFormat="1" spans="5:7">
      <c r="E62354"/>
      <c r="F62354"/>
      <c r="G62354" s="33"/>
    </row>
    <row r="62355" s="1" customFormat="1" spans="5:7">
      <c r="E62355"/>
      <c r="F62355"/>
      <c r="G62355" s="33"/>
    </row>
    <row r="62356" s="1" customFormat="1" spans="5:7">
      <c r="E62356"/>
      <c r="F62356"/>
      <c r="G62356" s="33"/>
    </row>
    <row r="62357" s="1" customFormat="1" spans="5:7">
      <c r="E62357"/>
      <c r="F62357"/>
      <c r="G62357" s="33"/>
    </row>
    <row r="62358" s="1" customFormat="1" spans="5:7">
      <c r="E62358"/>
      <c r="F62358"/>
      <c r="G62358" s="33"/>
    </row>
    <row r="62359" s="1" customFormat="1" spans="5:7">
      <c r="E62359"/>
      <c r="F62359"/>
      <c r="G62359" s="33"/>
    </row>
    <row r="62360" s="1" customFormat="1" spans="5:7">
      <c r="E62360"/>
      <c r="F62360"/>
      <c r="G62360" s="33"/>
    </row>
    <row r="62361" s="1" customFormat="1" spans="5:7">
      <c r="E62361"/>
      <c r="F62361"/>
      <c r="G62361" s="33"/>
    </row>
    <row r="62362" s="1" customFormat="1" spans="5:7">
      <c r="E62362"/>
      <c r="F62362"/>
      <c r="G62362" s="33"/>
    </row>
    <row r="62363" s="1" customFormat="1" spans="5:7">
      <c r="E62363"/>
      <c r="F62363"/>
      <c r="G62363" s="33"/>
    </row>
    <row r="62364" s="1" customFormat="1" spans="5:7">
      <c r="E62364"/>
      <c r="F62364"/>
      <c r="G62364" s="33"/>
    </row>
    <row r="62365" s="1" customFormat="1" spans="5:7">
      <c r="E62365"/>
      <c r="F62365"/>
      <c r="G62365" s="33"/>
    </row>
    <row r="62366" s="1" customFormat="1" spans="5:7">
      <c r="E62366"/>
      <c r="F62366"/>
      <c r="G62366" s="33"/>
    </row>
    <row r="62367" s="1" customFormat="1" spans="5:7">
      <c r="E62367"/>
      <c r="F62367"/>
      <c r="G62367" s="33"/>
    </row>
    <row r="62368" s="1" customFormat="1" spans="5:7">
      <c r="E62368"/>
      <c r="F62368"/>
      <c r="G62368" s="33"/>
    </row>
    <row r="62369" s="1" customFormat="1" spans="5:7">
      <c r="E62369"/>
      <c r="F62369"/>
      <c r="G62369" s="33"/>
    </row>
    <row r="62370" s="1" customFormat="1" spans="5:7">
      <c r="E62370"/>
      <c r="F62370"/>
      <c r="G62370" s="33"/>
    </row>
    <row r="62371" s="1" customFormat="1" spans="5:7">
      <c r="E62371"/>
      <c r="F62371"/>
      <c r="G62371" s="33"/>
    </row>
    <row r="62372" s="1" customFormat="1" spans="5:7">
      <c r="E62372"/>
      <c r="F62372"/>
      <c r="G62372" s="33"/>
    </row>
    <row r="62373" s="1" customFormat="1" spans="5:7">
      <c r="E62373"/>
      <c r="F62373"/>
      <c r="G62373" s="33"/>
    </row>
    <row r="62374" s="1" customFormat="1" spans="5:7">
      <c r="E62374"/>
      <c r="F62374"/>
      <c r="G62374" s="33"/>
    </row>
    <row r="62375" s="1" customFormat="1" spans="5:7">
      <c r="E62375"/>
      <c r="F62375"/>
      <c r="G62375" s="33"/>
    </row>
    <row r="62376" s="1" customFormat="1" spans="5:7">
      <c r="E62376"/>
      <c r="F62376"/>
      <c r="G62376" s="33"/>
    </row>
    <row r="62377" s="1" customFormat="1" spans="5:7">
      <c r="E62377"/>
      <c r="F62377"/>
      <c r="G62377" s="33"/>
    </row>
    <row r="62378" s="1" customFormat="1" spans="5:7">
      <c r="E62378"/>
      <c r="F62378"/>
      <c r="G62378" s="33"/>
    </row>
    <row r="62379" s="1" customFormat="1" spans="5:7">
      <c r="E62379"/>
      <c r="F62379"/>
      <c r="G62379" s="33"/>
    </row>
    <row r="62380" s="1" customFormat="1" spans="5:7">
      <c r="E62380"/>
      <c r="F62380"/>
      <c r="G62380" s="33"/>
    </row>
    <row r="62381" s="1" customFormat="1" spans="5:7">
      <c r="E62381"/>
      <c r="F62381"/>
      <c r="G62381" s="33"/>
    </row>
    <row r="62382" s="1" customFormat="1" spans="5:7">
      <c r="E62382"/>
      <c r="F62382"/>
      <c r="G62382" s="33"/>
    </row>
    <row r="62383" s="1" customFormat="1" spans="5:7">
      <c r="E62383"/>
      <c r="F62383"/>
      <c r="G62383" s="33"/>
    </row>
    <row r="62384" s="1" customFormat="1" spans="5:7">
      <c r="E62384"/>
      <c r="F62384"/>
      <c r="G62384" s="33"/>
    </row>
    <row r="62385" s="1" customFormat="1" spans="5:7">
      <c r="E62385"/>
      <c r="F62385"/>
      <c r="G62385" s="33"/>
    </row>
    <row r="62386" s="1" customFormat="1" spans="5:7">
      <c r="E62386"/>
      <c r="F62386"/>
      <c r="G62386" s="33"/>
    </row>
    <row r="62387" s="1" customFormat="1" spans="5:7">
      <c r="E62387"/>
      <c r="F62387"/>
      <c r="G62387" s="33"/>
    </row>
    <row r="62388" s="1" customFormat="1" spans="5:7">
      <c r="E62388"/>
      <c r="F62388"/>
      <c r="G62388" s="33"/>
    </row>
    <row r="62389" s="1" customFormat="1" spans="5:7">
      <c r="E62389"/>
      <c r="F62389"/>
      <c r="G62389" s="33"/>
    </row>
    <row r="62390" s="1" customFormat="1" spans="5:7">
      <c r="E62390"/>
      <c r="F62390"/>
      <c r="G62390" s="33"/>
    </row>
    <row r="62391" s="1" customFormat="1" spans="5:7">
      <c r="E62391"/>
      <c r="F62391"/>
      <c r="G62391" s="33"/>
    </row>
    <row r="62392" s="1" customFormat="1" spans="5:7">
      <c r="E62392"/>
      <c r="F62392"/>
      <c r="G62392" s="33"/>
    </row>
    <row r="62393" s="1" customFormat="1" spans="5:7">
      <c r="E62393"/>
      <c r="F62393"/>
      <c r="G62393" s="33"/>
    </row>
    <row r="62394" s="1" customFormat="1" spans="5:7">
      <c r="E62394"/>
      <c r="F62394"/>
      <c r="G62394" s="33"/>
    </row>
    <row r="62395" s="1" customFormat="1" spans="5:7">
      <c r="E62395"/>
      <c r="F62395"/>
      <c r="G62395" s="33"/>
    </row>
    <row r="62396" s="1" customFormat="1" spans="5:7">
      <c r="E62396"/>
      <c r="F62396"/>
      <c r="G62396" s="33"/>
    </row>
    <row r="62397" s="1" customFormat="1" spans="5:7">
      <c r="E62397"/>
      <c r="F62397"/>
      <c r="G62397" s="33"/>
    </row>
    <row r="62398" s="1" customFormat="1" spans="5:7">
      <c r="E62398"/>
      <c r="F62398"/>
      <c r="G62398" s="33"/>
    </row>
    <row r="62399" s="1" customFormat="1" spans="5:7">
      <c r="E62399"/>
      <c r="F62399"/>
      <c r="G62399" s="33"/>
    </row>
    <row r="62400" s="1" customFormat="1" spans="5:7">
      <c r="E62400"/>
      <c r="F62400"/>
      <c r="G62400" s="33"/>
    </row>
    <row r="62401" s="1" customFormat="1" spans="5:7">
      <c r="E62401"/>
      <c r="F62401"/>
      <c r="G62401" s="33"/>
    </row>
    <row r="62402" s="1" customFormat="1" spans="5:7">
      <c r="E62402"/>
      <c r="F62402"/>
      <c r="G62402" s="33"/>
    </row>
    <row r="62403" s="1" customFormat="1" spans="5:7">
      <c r="E62403"/>
      <c r="F62403"/>
      <c r="G62403" s="33"/>
    </row>
    <row r="62404" s="1" customFormat="1" spans="5:7">
      <c r="E62404"/>
      <c r="F62404"/>
      <c r="G62404" s="33"/>
    </row>
    <row r="62405" s="1" customFormat="1" spans="5:7">
      <c r="E62405"/>
      <c r="F62405"/>
      <c r="G62405" s="33"/>
    </row>
    <row r="62406" s="1" customFormat="1" spans="5:7">
      <c r="E62406"/>
      <c r="F62406"/>
      <c r="G62406" s="33"/>
    </row>
    <row r="62407" s="1" customFormat="1" spans="5:7">
      <c r="E62407"/>
      <c r="F62407"/>
      <c r="G62407" s="33"/>
    </row>
    <row r="62408" s="1" customFormat="1" spans="5:7">
      <c r="E62408"/>
      <c r="F62408"/>
      <c r="G62408" s="33"/>
    </row>
    <row r="62409" s="1" customFormat="1" spans="5:7">
      <c r="E62409"/>
      <c r="F62409"/>
      <c r="G62409" s="33"/>
    </row>
    <row r="62410" s="1" customFormat="1" spans="5:7">
      <c r="E62410"/>
      <c r="F62410"/>
      <c r="G62410" s="33"/>
    </row>
    <row r="62411" s="1" customFormat="1" spans="5:7">
      <c r="E62411"/>
      <c r="F62411"/>
      <c r="G62411" s="33"/>
    </row>
    <row r="62412" s="1" customFormat="1" spans="5:7">
      <c r="E62412"/>
      <c r="F62412"/>
      <c r="G62412" s="33"/>
    </row>
    <row r="62413" s="1" customFormat="1" spans="5:7">
      <c r="E62413"/>
      <c r="F62413"/>
      <c r="G62413" s="33"/>
    </row>
    <row r="62414" s="1" customFormat="1" spans="5:7">
      <c r="E62414"/>
      <c r="F62414"/>
      <c r="G62414" s="33"/>
    </row>
    <row r="62415" s="1" customFormat="1" spans="5:7">
      <c r="E62415"/>
      <c r="F62415"/>
      <c r="G62415" s="33"/>
    </row>
    <row r="62416" s="1" customFormat="1" spans="5:7">
      <c r="E62416"/>
      <c r="F62416"/>
      <c r="G62416" s="33"/>
    </row>
    <row r="62417" s="1" customFormat="1" spans="5:7">
      <c r="E62417"/>
      <c r="F62417"/>
      <c r="G62417" s="33"/>
    </row>
    <row r="62418" s="1" customFormat="1" spans="5:7">
      <c r="E62418"/>
      <c r="F62418"/>
      <c r="G62418" s="33"/>
    </row>
    <row r="62419" s="1" customFormat="1" spans="5:7">
      <c r="E62419"/>
      <c r="F62419"/>
      <c r="G62419" s="33"/>
    </row>
    <row r="62420" s="1" customFormat="1" spans="5:7">
      <c r="E62420"/>
      <c r="F62420"/>
      <c r="G62420" s="33"/>
    </row>
    <row r="62421" s="1" customFormat="1" spans="5:7">
      <c r="E62421"/>
      <c r="F62421"/>
      <c r="G62421" s="33"/>
    </row>
    <row r="62422" s="1" customFormat="1" spans="5:7">
      <c r="E62422"/>
      <c r="F62422"/>
      <c r="G62422" s="33"/>
    </row>
    <row r="62423" s="1" customFormat="1" spans="5:7">
      <c r="E62423"/>
      <c r="F62423"/>
      <c r="G62423" s="33"/>
    </row>
    <row r="62424" s="1" customFormat="1" spans="5:7">
      <c r="E62424"/>
      <c r="F62424"/>
      <c r="G62424" s="33"/>
    </row>
    <row r="62425" s="1" customFormat="1" spans="5:7">
      <c r="E62425"/>
      <c r="F62425"/>
      <c r="G62425" s="33"/>
    </row>
    <row r="62426" s="1" customFormat="1" spans="5:7">
      <c r="E62426"/>
      <c r="F62426"/>
      <c r="G62426" s="33"/>
    </row>
    <row r="62427" s="1" customFormat="1" spans="5:7">
      <c r="E62427"/>
      <c r="F62427"/>
      <c r="G62427" s="33"/>
    </row>
    <row r="62428" s="1" customFormat="1" spans="5:7">
      <c r="E62428"/>
      <c r="F62428"/>
      <c r="G62428" s="33"/>
    </row>
    <row r="62429" s="1" customFormat="1" spans="5:7">
      <c r="E62429"/>
      <c r="F62429"/>
      <c r="G62429" s="33"/>
    </row>
    <row r="62430" s="1" customFormat="1" spans="5:7">
      <c r="E62430"/>
      <c r="F62430"/>
      <c r="G62430" s="33"/>
    </row>
    <row r="62431" s="1" customFormat="1" spans="5:7">
      <c r="E62431"/>
      <c r="F62431"/>
      <c r="G62431" s="33"/>
    </row>
    <row r="62432" s="1" customFormat="1" spans="5:7">
      <c r="E62432"/>
      <c r="F62432"/>
      <c r="G62432" s="33"/>
    </row>
    <row r="62433" s="1" customFormat="1" spans="5:7">
      <c r="E62433"/>
      <c r="F62433"/>
      <c r="G62433" s="33"/>
    </row>
    <row r="62434" s="1" customFormat="1" spans="5:7">
      <c r="E62434"/>
      <c r="F62434"/>
      <c r="G62434" s="33"/>
    </row>
    <row r="62435" s="1" customFormat="1" spans="5:7">
      <c r="E62435"/>
      <c r="F62435"/>
      <c r="G62435" s="33"/>
    </row>
    <row r="62436" s="1" customFormat="1" spans="5:7">
      <c r="E62436"/>
      <c r="F62436"/>
      <c r="G62436" s="33"/>
    </row>
    <row r="62437" s="1" customFormat="1" spans="5:7">
      <c r="E62437"/>
      <c r="F62437"/>
      <c r="G62437" s="33"/>
    </row>
    <row r="62438" s="1" customFormat="1" spans="5:7">
      <c r="E62438"/>
      <c r="F62438"/>
      <c r="G62438" s="33"/>
    </row>
    <row r="62439" s="1" customFormat="1" spans="5:7">
      <c r="E62439"/>
      <c r="F62439"/>
      <c r="G62439" s="33"/>
    </row>
    <row r="62440" s="1" customFormat="1" spans="5:7">
      <c r="E62440"/>
      <c r="F62440"/>
      <c r="G62440" s="33"/>
    </row>
    <row r="62441" s="1" customFormat="1" spans="5:7">
      <c r="E62441"/>
      <c r="F62441"/>
      <c r="G62441" s="33"/>
    </row>
    <row r="62442" s="1" customFormat="1" spans="5:7">
      <c r="E62442"/>
      <c r="F62442"/>
      <c r="G62442" s="33"/>
    </row>
    <row r="62443" s="1" customFormat="1" spans="5:7">
      <c r="E62443"/>
      <c r="F62443"/>
      <c r="G62443" s="33"/>
    </row>
    <row r="62444" s="1" customFormat="1" spans="5:7">
      <c r="E62444"/>
      <c r="F62444"/>
      <c r="G62444" s="33"/>
    </row>
    <row r="62445" s="1" customFormat="1" spans="5:7">
      <c r="E62445"/>
      <c r="F62445"/>
      <c r="G62445" s="33"/>
    </row>
    <row r="62446" s="1" customFormat="1" spans="5:7">
      <c r="E62446"/>
      <c r="F62446"/>
      <c r="G62446" s="33"/>
    </row>
    <row r="62447" s="1" customFormat="1" spans="5:7">
      <c r="E62447"/>
      <c r="F62447"/>
      <c r="G62447" s="33"/>
    </row>
    <row r="62448" s="1" customFormat="1" spans="5:7">
      <c r="E62448"/>
      <c r="F62448"/>
      <c r="G62448" s="33"/>
    </row>
    <row r="62449" s="1" customFormat="1" spans="5:7">
      <c r="E62449"/>
      <c r="F62449"/>
      <c r="G62449" s="33"/>
    </row>
    <row r="62450" s="1" customFormat="1" spans="5:7">
      <c r="E62450"/>
      <c r="F62450"/>
      <c r="G62450" s="33"/>
    </row>
    <row r="62451" s="1" customFormat="1" spans="5:7">
      <c r="E62451"/>
      <c r="F62451"/>
      <c r="G62451" s="33"/>
    </row>
    <row r="62452" s="1" customFormat="1" spans="5:7">
      <c r="E62452"/>
      <c r="F62452"/>
      <c r="G62452" s="33"/>
    </row>
    <row r="62453" s="1" customFormat="1" spans="5:7">
      <c r="E62453"/>
      <c r="F62453"/>
      <c r="G62453" s="33"/>
    </row>
    <row r="62454" s="1" customFormat="1" spans="5:7">
      <c r="E62454"/>
      <c r="F62454"/>
      <c r="G62454" s="33"/>
    </row>
    <row r="62455" s="1" customFormat="1" spans="5:7">
      <c r="E62455"/>
      <c r="F62455"/>
      <c r="G62455" s="33"/>
    </row>
    <row r="62456" s="1" customFormat="1" spans="5:7">
      <c r="E62456"/>
      <c r="F62456"/>
      <c r="G62456" s="33"/>
    </row>
    <row r="62457" s="1" customFormat="1" spans="5:7">
      <c r="E62457"/>
      <c r="F62457"/>
      <c r="G62457" s="33"/>
    </row>
    <row r="62458" s="1" customFormat="1" spans="5:7">
      <c r="E62458"/>
      <c r="F62458"/>
      <c r="G62458" s="33"/>
    </row>
    <row r="62459" s="1" customFormat="1" spans="5:7">
      <c r="E62459"/>
      <c r="F62459"/>
      <c r="G62459" s="33"/>
    </row>
    <row r="62460" s="1" customFormat="1" spans="5:7">
      <c r="E62460"/>
      <c r="F62460"/>
      <c r="G62460" s="33"/>
    </row>
    <row r="62461" s="1" customFormat="1" spans="5:7">
      <c r="E62461"/>
      <c r="F62461"/>
      <c r="G62461" s="33"/>
    </row>
    <row r="62462" s="1" customFormat="1" spans="5:7">
      <c r="E62462"/>
      <c r="F62462"/>
      <c r="G62462" s="33"/>
    </row>
    <row r="62463" s="1" customFormat="1" spans="5:7">
      <c r="E62463"/>
      <c r="F62463"/>
      <c r="G62463" s="33"/>
    </row>
    <row r="62464" s="1" customFormat="1" spans="5:7">
      <c r="E62464"/>
      <c r="F62464"/>
      <c r="G62464" s="33"/>
    </row>
    <row r="62465" s="1" customFormat="1" spans="5:7">
      <c r="E62465"/>
      <c r="F62465"/>
      <c r="G62465" s="33"/>
    </row>
    <row r="62466" s="1" customFormat="1" spans="5:7">
      <c r="E62466"/>
      <c r="F62466"/>
      <c r="G62466" s="33"/>
    </row>
    <row r="62467" s="1" customFormat="1" spans="5:7">
      <c r="E62467"/>
      <c r="F62467"/>
      <c r="G62467" s="33"/>
    </row>
    <row r="62468" s="1" customFormat="1" spans="5:7">
      <c r="E62468"/>
      <c r="F62468"/>
      <c r="G62468" s="33"/>
    </row>
    <row r="62469" s="1" customFormat="1" spans="5:7">
      <c r="E62469"/>
      <c r="F62469"/>
      <c r="G62469" s="33"/>
    </row>
    <row r="62470" s="1" customFormat="1" spans="5:7">
      <c r="E62470"/>
      <c r="F62470"/>
      <c r="G62470" s="33"/>
    </row>
    <row r="62471" s="1" customFormat="1" spans="5:7">
      <c r="E62471"/>
      <c r="F62471"/>
      <c r="G62471" s="33"/>
    </row>
    <row r="62472" s="1" customFormat="1" spans="5:7">
      <c r="E62472"/>
      <c r="F62472"/>
      <c r="G62472" s="33"/>
    </row>
    <row r="62473" s="1" customFormat="1" spans="5:7">
      <c r="E62473"/>
      <c r="F62473"/>
      <c r="G62473" s="33"/>
    </row>
    <row r="62474" s="1" customFormat="1" spans="5:7">
      <c r="E62474"/>
      <c r="F62474"/>
      <c r="G62474" s="33"/>
    </row>
    <row r="62475" s="1" customFormat="1" spans="5:7">
      <c r="E62475"/>
      <c r="F62475"/>
      <c r="G62475" s="33"/>
    </row>
    <row r="62476" s="1" customFormat="1" spans="5:7">
      <c r="E62476"/>
      <c r="F62476"/>
      <c r="G62476" s="33"/>
    </row>
    <row r="62477" s="1" customFormat="1" spans="5:7">
      <c r="E62477"/>
      <c r="F62477"/>
      <c r="G62477" s="33"/>
    </row>
    <row r="62478" s="1" customFormat="1" spans="5:7">
      <c r="E62478"/>
      <c r="F62478"/>
      <c r="G62478" s="33"/>
    </row>
    <row r="62479" s="1" customFormat="1" spans="5:7">
      <c r="E62479"/>
      <c r="F62479"/>
      <c r="G62479" s="33"/>
    </row>
    <row r="62480" s="1" customFormat="1" spans="5:7">
      <c r="E62480"/>
      <c r="F62480"/>
      <c r="G62480" s="33"/>
    </row>
    <row r="62481" s="1" customFormat="1" spans="5:7">
      <c r="E62481"/>
      <c r="F62481"/>
      <c r="G62481" s="33"/>
    </row>
    <row r="62482" s="1" customFormat="1" spans="5:7">
      <c r="E62482"/>
      <c r="F62482"/>
      <c r="G62482" s="33"/>
    </row>
    <row r="62483" s="1" customFormat="1" spans="5:7">
      <c r="E62483"/>
      <c r="F62483"/>
      <c r="G62483" s="33"/>
    </row>
    <row r="62484" s="1" customFormat="1" spans="5:7">
      <c r="E62484"/>
      <c r="F62484"/>
      <c r="G62484" s="33"/>
    </row>
    <row r="62485" s="1" customFormat="1" spans="5:7">
      <c r="E62485"/>
      <c r="F62485"/>
      <c r="G62485" s="33"/>
    </row>
    <row r="62486" s="1" customFormat="1" spans="5:7">
      <c r="E62486"/>
      <c r="F62486"/>
      <c r="G62486" s="33"/>
    </row>
    <row r="62487" s="1" customFormat="1" spans="5:7">
      <c r="E62487"/>
      <c r="F62487"/>
      <c r="G62487" s="33"/>
    </row>
    <row r="62488" s="1" customFormat="1" spans="5:7">
      <c r="E62488"/>
      <c r="F62488"/>
      <c r="G62488" s="33"/>
    </row>
    <row r="62489" s="1" customFormat="1" spans="5:7">
      <c r="E62489"/>
      <c r="F62489"/>
      <c r="G62489" s="33"/>
    </row>
    <row r="62490" s="1" customFormat="1" spans="5:7">
      <c r="E62490"/>
      <c r="F62490"/>
      <c r="G62490" s="33"/>
    </row>
    <row r="62491" s="1" customFormat="1" spans="5:7">
      <c r="E62491"/>
      <c r="F62491"/>
      <c r="G62491" s="33"/>
    </row>
    <row r="62492" s="1" customFormat="1" spans="5:7">
      <c r="E62492"/>
      <c r="F62492"/>
      <c r="G62492" s="33"/>
    </row>
    <row r="62493" s="1" customFormat="1" spans="5:7">
      <c r="E62493"/>
      <c r="F62493"/>
      <c r="G62493" s="33"/>
    </row>
    <row r="62494" s="1" customFormat="1" spans="5:7">
      <c r="E62494"/>
      <c r="F62494"/>
      <c r="G62494" s="33"/>
    </row>
    <row r="62495" s="1" customFormat="1" spans="5:7">
      <c r="E62495"/>
      <c r="F62495"/>
      <c r="G62495" s="33"/>
    </row>
    <row r="62496" s="1" customFormat="1" spans="5:7">
      <c r="E62496"/>
      <c r="F62496"/>
      <c r="G62496" s="33"/>
    </row>
    <row r="62497" s="1" customFormat="1" spans="5:7">
      <c r="E62497"/>
      <c r="F62497"/>
      <c r="G62497" s="33"/>
    </row>
    <row r="62498" s="1" customFormat="1" spans="5:7">
      <c r="E62498"/>
      <c r="F62498"/>
      <c r="G62498" s="33"/>
    </row>
    <row r="62499" s="1" customFormat="1" spans="5:7">
      <c r="E62499"/>
      <c r="F62499"/>
      <c r="G62499" s="33"/>
    </row>
    <row r="62500" s="1" customFormat="1" spans="5:7">
      <c r="E62500"/>
      <c r="F62500"/>
      <c r="G62500" s="33"/>
    </row>
    <row r="62501" s="1" customFormat="1" spans="5:7">
      <c r="E62501"/>
      <c r="F62501"/>
      <c r="G62501" s="33"/>
    </row>
    <row r="62502" s="1" customFormat="1" spans="5:7">
      <c r="E62502"/>
      <c r="F62502"/>
      <c r="G62502" s="33"/>
    </row>
    <row r="62503" s="1" customFormat="1" spans="5:7">
      <c r="E62503"/>
      <c r="F62503"/>
      <c r="G62503" s="33"/>
    </row>
    <row r="62504" s="1" customFormat="1" spans="5:7">
      <c r="E62504"/>
      <c r="F62504"/>
      <c r="G62504" s="33"/>
    </row>
    <row r="62505" s="1" customFormat="1" spans="5:7">
      <c r="E62505"/>
      <c r="F62505"/>
      <c r="G62505" s="33"/>
    </row>
    <row r="62506" s="1" customFormat="1" spans="5:7">
      <c r="E62506"/>
      <c r="F62506"/>
      <c r="G62506" s="33"/>
    </row>
    <row r="62507" s="1" customFormat="1" spans="5:7">
      <c r="E62507"/>
      <c r="F62507"/>
      <c r="G62507" s="33"/>
    </row>
    <row r="62508" s="1" customFormat="1" spans="5:7">
      <c r="E62508"/>
      <c r="F62508"/>
      <c r="G62508" s="33"/>
    </row>
    <row r="62509" s="1" customFormat="1" spans="5:7">
      <c r="E62509"/>
      <c r="F62509"/>
      <c r="G62509" s="33"/>
    </row>
    <row r="62510" s="1" customFormat="1" spans="5:7">
      <c r="E62510"/>
      <c r="F62510"/>
      <c r="G62510" s="33"/>
    </row>
    <row r="62511" s="1" customFormat="1" spans="5:7">
      <c r="E62511"/>
      <c r="F62511"/>
      <c r="G62511" s="33"/>
    </row>
    <row r="62512" s="1" customFormat="1" spans="5:7">
      <c r="E62512"/>
      <c r="F62512"/>
      <c r="G62512" s="33"/>
    </row>
    <row r="62513" s="1" customFormat="1" spans="5:7">
      <c r="E62513"/>
      <c r="F62513"/>
      <c r="G62513" s="33"/>
    </row>
    <row r="62514" s="1" customFormat="1" spans="5:7">
      <c r="E62514"/>
      <c r="F62514"/>
      <c r="G62514" s="33"/>
    </row>
    <row r="62515" s="1" customFormat="1" spans="5:7">
      <c r="E62515"/>
      <c r="F62515"/>
      <c r="G62515" s="33"/>
    </row>
    <row r="62516" s="1" customFormat="1" spans="5:7">
      <c r="E62516"/>
      <c r="F62516"/>
      <c r="G62516" s="33"/>
    </row>
    <row r="62517" s="1" customFormat="1" spans="5:7">
      <c r="E62517"/>
      <c r="F62517"/>
      <c r="G62517" s="33"/>
    </row>
    <row r="62518" s="1" customFormat="1" spans="5:7">
      <c r="E62518"/>
      <c r="F62518"/>
      <c r="G62518" s="33"/>
    </row>
    <row r="62519" s="1" customFormat="1" spans="5:7">
      <c r="E62519"/>
      <c r="F62519"/>
      <c r="G62519" s="33"/>
    </row>
    <row r="62520" s="1" customFormat="1" spans="5:7">
      <c r="E62520"/>
      <c r="F62520"/>
      <c r="G62520" s="33"/>
    </row>
    <row r="62521" s="1" customFormat="1" spans="5:7">
      <c r="E62521"/>
      <c r="F62521"/>
      <c r="G62521" s="33"/>
    </row>
    <row r="62522" s="1" customFormat="1" spans="5:7">
      <c r="E62522"/>
      <c r="F62522"/>
      <c r="G62522" s="33"/>
    </row>
    <row r="62523" s="1" customFormat="1" spans="5:7">
      <c r="E62523"/>
      <c r="F62523"/>
      <c r="G62523" s="33"/>
    </row>
    <row r="62524" s="1" customFormat="1" spans="5:7">
      <c r="E62524"/>
      <c r="F62524"/>
      <c r="G62524" s="33"/>
    </row>
    <row r="62525" s="1" customFormat="1" spans="5:7">
      <c r="E62525"/>
      <c r="F62525"/>
      <c r="G62525" s="33"/>
    </row>
    <row r="62526" s="1" customFormat="1" spans="5:7">
      <c r="E62526"/>
      <c r="F62526"/>
      <c r="G62526" s="33"/>
    </row>
    <row r="62527" s="1" customFormat="1" spans="5:7">
      <c r="E62527"/>
      <c r="F62527"/>
      <c r="G62527" s="33"/>
    </row>
    <row r="62528" s="1" customFormat="1" spans="5:7">
      <c r="E62528"/>
      <c r="F62528"/>
      <c r="G62528" s="33"/>
    </row>
    <row r="62529" s="1" customFormat="1" spans="5:7">
      <c r="E62529"/>
      <c r="F62529"/>
      <c r="G62529" s="33"/>
    </row>
    <row r="62530" s="1" customFormat="1" spans="5:7">
      <c r="E62530"/>
      <c r="F62530"/>
      <c r="G62530" s="33"/>
    </row>
    <row r="62531" s="1" customFormat="1" spans="5:7">
      <c r="E62531"/>
      <c r="F62531"/>
      <c r="G62531" s="33"/>
    </row>
    <row r="62532" s="1" customFormat="1" spans="5:7">
      <c r="E62532"/>
      <c r="F62532"/>
      <c r="G62532" s="33"/>
    </row>
    <row r="62533" s="1" customFormat="1" spans="5:7">
      <c r="E62533"/>
      <c r="F62533"/>
      <c r="G62533" s="33"/>
    </row>
    <row r="62534" s="1" customFormat="1" spans="5:7">
      <c r="E62534"/>
      <c r="F62534"/>
      <c r="G62534" s="33"/>
    </row>
    <row r="62535" s="1" customFormat="1" spans="5:7">
      <c r="E62535"/>
      <c r="F62535"/>
      <c r="G62535" s="33"/>
    </row>
    <row r="62536" s="1" customFormat="1" spans="5:7">
      <c r="E62536"/>
      <c r="F62536"/>
      <c r="G62536" s="33"/>
    </row>
    <row r="62537" s="1" customFormat="1" spans="5:7">
      <c r="E62537"/>
      <c r="F62537"/>
      <c r="G62537" s="33"/>
    </row>
    <row r="62538" s="1" customFormat="1" spans="5:7">
      <c r="E62538"/>
      <c r="F62538"/>
      <c r="G62538" s="33"/>
    </row>
    <row r="62539" s="1" customFormat="1" spans="5:7">
      <c r="E62539"/>
      <c r="F62539"/>
      <c r="G62539" s="33"/>
    </row>
    <row r="62540" s="1" customFormat="1" spans="5:7">
      <c r="E62540"/>
      <c r="F62540"/>
      <c r="G62540" s="33"/>
    </row>
    <row r="62541" s="1" customFormat="1" spans="5:7">
      <c r="E62541"/>
      <c r="F62541"/>
      <c r="G62541" s="33"/>
    </row>
    <row r="62542" s="1" customFormat="1" spans="5:7">
      <c r="E62542"/>
      <c r="F62542"/>
      <c r="G62542" s="33"/>
    </row>
    <row r="62543" s="1" customFormat="1" spans="5:7">
      <c r="E62543"/>
      <c r="F62543"/>
      <c r="G62543" s="33"/>
    </row>
    <row r="62544" s="1" customFormat="1" spans="5:7">
      <c r="E62544"/>
      <c r="F62544"/>
      <c r="G62544" s="33"/>
    </row>
    <row r="62545" s="1" customFormat="1" spans="5:7">
      <c r="E62545"/>
      <c r="F62545"/>
      <c r="G62545" s="33"/>
    </row>
    <row r="62546" s="1" customFormat="1" spans="5:7">
      <c r="E62546"/>
      <c r="F62546"/>
      <c r="G62546" s="33"/>
    </row>
    <row r="62547" s="1" customFormat="1" spans="5:7">
      <c r="E62547"/>
      <c r="F62547"/>
      <c r="G62547" s="33"/>
    </row>
    <row r="62548" s="1" customFormat="1" spans="5:7">
      <c r="E62548"/>
      <c r="F62548"/>
      <c r="G62548" s="33"/>
    </row>
    <row r="62549" s="1" customFormat="1" spans="5:7">
      <c r="E62549"/>
      <c r="F62549"/>
      <c r="G62549" s="33"/>
    </row>
    <row r="62550" s="1" customFormat="1" spans="5:7">
      <c r="E62550"/>
      <c r="F62550"/>
      <c r="G62550" s="33"/>
    </row>
    <row r="62551" s="1" customFormat="1" spans="5:7">
      <c r="E62551"/>
      <c r="F62551"/>
      <c r="G62551" s="33"/>
    </row>
    <row r="62552" s="1" customFormat="1" spans="5:7">
      <c r="E62552"/>
      <c r="F62552"/>
      <c r="G62552" s="33"/>
    </row>
    <row r="62553" s="1" customFormat="1" spans="5:7">
      <c r="E62553"/>
      <c r="F62553"/>
      <c r="G62553" s="33"/>
    </row>
    <row r="62554" s="1" customFormat="1" spans="5:7">
      <c r="E62554"/>
      <c r="F62554"/>
      <c r="G62554" s="33"/>
    </row>
    <row r="62555" s="1" customFormat="1" spans="5:7">
      <c r="E62555"/>
      <c r="F62555"/>
      <c r="G62555" s="33"/>
    </row>
    <row r="62556" s="1" customFormat="1" spans="5:7">
      <c r="E62556"/>
      <c r="F62556"/>
      <c r="G62556" s="33"/>
    </row>
    <row r="62557" s="1" customFormat="1" spans="5:7">
      <c r="E62557"/>
      <c r="F62557"/>
      <c r="G62557" s="33"/>
    </row>
    <row r="62558" s="1" customFormat="1" spans="5:7">
      <c r="E62558"/>
      <c r="F62558"/>
      <c r="G62558" s="33"/>
    </row>
    <row r="62559" s="1" customFormat="1" spans="5:7">
      <c r="E62559"/>
      <c r="F62559"/>
      <c r="G62559" s="33"/>
    </row>
    <row r="62560" s="1" customFormat="1" spans="5:7">
      <c r="E62560"/>
      <c r="F62560"/>
      <c r="G62560" s="33"/>
    </row>
    <row r="62561" s="1" customFormat="1" spans="5:7">
      <c r="E62561"/>
      <c r="F62561"/>
      <c r="G62561" s="33"/>
    </row>
    <row r="62562" s="1" customFormat="1" spans="5:7">
      <c r="E62562"/>
      <c r="F62562"/>
      <c r="G62562" s="33"/>
    </row>
    <row r="62563" s="1" customFormat="1" spans="5:7">
      <c r="E62563"/>
      <c r="F62563"/>
      <c r="G62563" s="33"/>
    </row>
    <row r="62564" s="1" customFormat="1" spans="5:7">
      <c r="E62564"/>
      <c r="F62564"/>
      <c r="G62564" s="33"/>
    </row>
    <row r="62565" s="1" customFormat="1" spans="5:7">
      <c r="E62565"/>
      <c r="F62565"/>
      <c r="G62565" s="33"/>
    </row>
    <row r="62566" s="1" customFormat="1" spans="5:7">
      <c r="E62566"/>
      <c r="F62566"/>
      <c r="G62566" s="33"/>
    </row>
    <row r="62567" s="1" customFormat="1" spans="5:7">
      <c r="E62567"/>
      <c r="F62567"/>
      <c r="G62567" s="33"/>
    </row>
    <row r="62568" s="1" customFormat="1" spans="5:7">
      <c r="E62568"/>
      <c r="F62568"/>
      <c r="G62568" s="33"/>
    </row>
    <row r="62569" s="1" customFormat="1" spans="5:7">
      <c r="E62569"/>
      <c r="F62569"/>
      <c r="G62569" s="33"/>
    </row>
    <row r="62570" s="1" customFormat="1" spans="5:7">
      <c r="E62570"/>
      <c r="F62570"/>
      <c r="G62570" s="33"/>
    </row>
    <row r="62571" s="1" customFormat="1" spans="5:7">
      <c r="E62571"/>
      <c r="F62571"/>
      <c r="G62571" s="33"/>
    </row>
    <row r="62572" s="1" customFormat="1" spans="5:7">
      <c r="E62572"/>
      <c r="F62572"/>
      <c r="G62572" s="33"/>
    </row>
    <row r="62573" s="1" customFormat="1" spans="5:7">
      <c r="E62573"/>
      <c r="F62573"/>
      <c r="G62573" s="33"/>
    </row>
    <row r="62574" s="1" customFormat="1" spans="5:7">
      <c r="E62574"/>
      <c r="F62574"/>
      <c r="G62574" s="33"/>
    </row>
    <row r="62575" s="1" customFormat="1" spans="5:7">
      <c r="E62575"/>
      <c r="F62575"/>
      <c r="G62575" s="33"/>
    </row>
    <row r="62576" s="1" customFormat="1" spans="5:7">
      <c r="E62576"/>
      <c r="F62576"/>
      <c r="G62576" s="33"/>
    </row>
    <row r="62577" s="1" customFormat="1" spans="5:7">
      <c r="E62577"/>
      <c r="F62577"/>
      <c r="G62577" s="33"/>
    </row>
    <row r="62578" s="1" customFormat="1" spans="5:7">
      <c r="E62578"/>
      <c r="F62578"/>
      <c r="G62578" s="33"/>
    </row>
    <row r="62579" s="1" customFormat="1" spans="5:7">
      <c r="E62579"/>
      <c r="F62579"/>
      <c r="G62579" s="33"/>
    </row>
    <row r="62580" s="1" customFormat="1" spans="5:7">
      <c r="E62580"/>
      <c r="F62580"/>
      <c r="G62580" s="33"/>
    </row>
    <row r="62581" s="1" customFormat="1" spans="5:7">
      <c r="E62581"/>
      <c r="F62581"/>
      <c r="G62581" s="33"/>
    </row>
    <row r="62582" s="1" customFormat="1" spans="5:7">
      <c r="E62582"/>
      <c r="F62582"/>
      <c r="G62582" s="33"/>
    </row>
    <row r="62583" s="1" customFormat="1" spans="5:7">
      <c r="E62583"/>
      <c r="F62583"/>
      <c r="G62583" s="33"/>
    </row>
    <row r="62584" s="1" customFormat="1" spans="5:7">
      <c r="E62584"/>
      <c r="F62584"/>
      <c r="G62584" s="33"/>
    </row>
    <row r="62585" s="1" customFormat="1" spans="5:7">
      <c r="E62585"/>
      <c r="F62585"/>
      <c r="G62585" s="33"/>
    </row>
    <row r="62586" s="1" customFormat="1" spans="5:7">
      <c r="E62586"/>
      <c r="F62586"/>
      <c r="G62586" s="33"/>
    </row>
    <row r="62587" s="1" customFormat="1" spans="5:7">
      <c r="E62587"/>
      <c r="F62587"/>
      <c r="G62587" s="33"/>
    </row>
    <row r="62588" s="1" customFormat="1" spans="5:7">
      <c r="E62588"/>
      <c r="F62588"/>
      <c r="G62588" s="33"/>
    </row>
    <row r="62589" s="1" customFormat="1" spans="5:7">
      <c r="E62589"/>
      <c r="F62589"/>
      <c r="G62589" s="33"/>
    </row>
    <row r="62590" s="1" customFormat="1" spans="5:7">
      <c r="E62590"/>
      <c r="F62590"/>
      <c r="G62590" s="33"/>
    </row>
    <row r="62591" s="1" customFormat="1" spans="5:7">
      <c r="E62591"/>
      <c r="F62591"/>
      <c r="G62591" s="33"/>
    </row>
    <row r="62592" s="1" customFormat="1" spans="5:7">
      <c r="E62592"/>
      <c r="F62592"/>
      <c r="G62592" s="33"/>
    </row>
    <row r="62593" s="1" customFormat="1" spans="5:7">
      <c r="E62593"/>
      <c r="F62593"/>
      <c r="G62593" s="33"/>
    </row>
    <row r="62594" s="1" customFormat="1" spans="5:7">
      <c r="E62594"/>
      <c r="F62594"/>
      <c r="G62594" s="33"/>
    </row>
    <row r="62595" s="1" customFormat="1" spans="5:7">
      <c r="E62595"/>
      <c r="F62595"/>
      <c r="G62595" s="33"/>
    </row>
    <row r="62596" s="1" customFormat="1" spans="5:7">
      <c r="E62596"/>
      <c r="F62596"/>
      <c r="G62596" s="33"/>
    </row>
    <row r="62597" s="1" customFormat="1" spans="5:7">
      <c r="E62597"/>
      <c r="F62597"/>
      <c r="G62597" s="33"/>
    </row>
    <row r="62598" s="1" customFormat="1" spans="5:7">
      <c r="E62598"/>
      <c r="F62598"/>
      <c r="G62598" s="33"/>
    </row>
    <row r="62599" s="1" customFormat="1" spans="5:7">
      <c r="E62599"/>
      <c r="F62599"/>
      <c r="G62599" s="33"/>
    </row>
    <row r="62600" s="1" customFormat="1" spans="5:7">
      <c r="E62600"/>
      <c r="F62600"/>
      <c r="G62600" s="33"/>
    </row>
    <row r="62601" s="1" customFormat="1" spans="5:7">
      <c r="E62601"/>
      <c r="F62601"/>
      <c r="G62601" s="33"/>
    </row>
    <row r="62602" s="1" customFormat="1" spans="5:7">
      <c r="E62602"/>
      <c r="F62602"/>
      <c r="G62602" s="33"/>
    </row>
    <row r="62603" s="1" customFormat="1" spans="5:7">
      <c r="E62603"/>
      <c r="F62603"/>
      <c r="G62603" s="33"/>
    </row>
    <row r="62604" s="1" customFormat="1" spans="5:7">
      <c r="E62604"/>
      <c r="F62604"/>
      <c r="G62604" s="33"/>
    </row>
    <row r="62605" s="1" customFormat="1" spans="5:7">
      <c r="E62605"/>
      <c r="F62605"/>
      <c r="G62605" s="33"/>
    </row>
    <row r="62606" s="1" customFormat="1" spans="5:7">
      <c r="E62606"/>
      <c r="F62606"/>
      <c r="G62606" s="33"/>
    </row>
    <row r="62607" s="1" customFormat="1" spans="5:7">
      <c r="E62607"/>
      <c r="F62607"/>
      <c r="G62607" s="33"/>
    </row>
    <row r="62608" s="1" customFormat="1" spans="5:7">
      <c r="E62608"/>
      <c r="F62608"/>
      <c r="G62608" s="33"/>
    </row>
    <row r="62609" s="1" customFormat="1" spans="5:7">
      <c r="E62609"/>
      <c r="F62609"/>
      <c r="G62609" s="33"/>
    </row>
    <row r="62610" s="1" customFormat="1" spans="5:7">
      <c r="E62610"/>
      <c r="F62610"/>
      <c r="G62610" s="33"/>
    </row>
    <row r="62611" s="1" customFormat="1" spans="5:7">
      <c r="E62611"/>
      <c r="F62611"/>
      <c r="G62611" s="33"/>
    </row>
    <row r="62612" s="1" customFormat="1" spans="5:7">
      <c r="E62612"/>
      <c r="F62612"/>
      <c r="G62612" s="33"/>
    </row>
    <row r="62613" s="1" customFormat="1" spans="5:7">
      <c r="E62613"/>
      <c r="F62613"/>
      <c r="G62613" s="33"/>
    </row>
    <row r="62614" s="1" customFormat="1" spans="5:7">
      <c r="E62614"/>
      <c r="F62614"/>
      <c r="G62614" s="33"/>
    </row>
    <row r="62615" s="1" customFormat="1" spans="5:7">
      <c r="E62615"/>
      <c r="F62615"/>
      <c r="G62615" s="33"/>
    </row>
    <row r="62616" s="1" customFormat="1" spans="5:7">
      <c r="E62616"/>
      <c r="F62616"/>
      <c r="G62616" s="33"/>
    </row>
    <row r="62617" s="1" customFormat="1" spans="5:7">
      <c r="E62617"/>
      <c r="F62617"/>
      <c r="G62617" s="33"/>
    </row>
    <row r="62618" s="1" customFormat="1" spans="5:7">
      <c r="E62618"/>
      <c r="F62618"/>
      <c r="G62618" s="33"/>
    </row>
    <row r="62619" s="1" customFormat="1" spans="5:7">
      <c r="E62619"/>
      <c r="F62619"/>
      <c r="G62619" s="33"/>
    </row>
    <row r="62620" s="1" customFormat="1" spans="5:7">
      <c r="E62620"/>
      <c r="F62620"/>
      <c r="G62620" s="33"/>
    </row>
    <row r="62621" s="1" customFormat="1" spans="5:7">
      <c r="E62621"/>
      <c r="F62621"/>
      <c r="G62621" s="33"/>
    </row>
    <row r="62622" s="1" customFormat="1" spans="5:7">
      <c r="E62622"/>
      <c r="F62622"/>
      <c r="G62622" s="33"/>
    </row>
    <row r="62623" s="1" customFormat="1" spans="5:7">
      <c r="E62623"/>
      <c r="F62623"/>
      <c r="G62623" s="33"/>
    </row>
    <row r="62624" s="1" customFormat="1" spans="5:7">
      <c r="E62624"/>
      <c r="F62624"/>
      <c r="G62624" s="33"/>
    </row>
    <row r="62625" s="1" customFormat="1" spans="5:7">
      <c r="E62625"/>
      <c r="F62625"/>
      <c r="G62625" s="33"/>
    </row>
    <row r="62626" s="1" customFormat="1" spans="5:7">
      <c r="E62626"/>
      <c r="F62626"/>
      <c r="G62626" s="33"/>
    </row>
    <row r="62627" s="1" customFormat="1" spans="5:7">
      <c r="E62627"/>
      <c r="F62627"/>
      <c r="G62627" s="33"/>
    </row>
    <row r="62628" s="1" customFormat="1" spans="5:7">
      <c r="E62628"/>
      <c r="F62628"/>
      <c r="G62628" s="33"/>
    </row>
    <row r="62629" s="1" customFormat="1" spans="5:7">
      <c r="E62629"/>
      <c r="F62629"/>
      <c r="G62629" s="33"/>
    </row>
    <row r="62630" s="1" customFormat="1" spans="5:7">
      <c r="E62630"/>
      <c r="F62630"/>
      <c r="G62630" s="33"/>
    </row>
    <row r="62631" s="1" customFormat="1" spans="5:7">
      <c r="E62631"/>
      <c r="F62631"/>
      <c r="G62631" s="33"/>
    </row>
    <row r="62632" s="1" customFormat="1" spans="5:7">
      <c r="E62632"/>
      <c r="F62632"/>
      <c r="G62632" s="33"/>
    </row>
    <row r="62633" s="1" customFormat="1" spans="5:7">
      <c r="E62633"/>
      <c r="F62633"/>
      <c r="G62633" s="33"/>
    </row>
    <row r="62634" s="1" customFormat="1" spans="5:7">
      <c r="E62634"/>
      <c r="F62634"/>
      <c r="G62634" s="33"/>
    </row>
    <row r="62635" s="1" customFormat="1" spans="5:7">
      <c r="E62635"/>
      <c r="F62635"/>
      <c r="G62635" s="33"/>
    </row>
    <row r="62636" s="1" customFormat="1" spans="5:7">
      <c r="E62636"/>
      <c r="F62636"/>
      <c r="G62636" s="33"/>
    </row>
    <row r="62637" s="1" customFormat="1" spans="5:7">
      <c r="E62637"/>
      <c r="F62637"/>
      <c r="G62637" s="33"/>
    </row>
    <row r="62638" s="1" customFormat="1" spans="5:7">
      <c r="E62638"/>
      <c r="F62638"/>
      <c r="G62638" s="33"/>
    </row>
    <row r="62639" s="1" customFormat="1" spans="5:7">
      <c r="E62639"/>
      <c r="F62639"/>
      <c r="G62639" s="33"/>
    </row>
    <row r="62640" s="1" customFormat="1" spans="5:7">
      <c r="E62640"/>
      <c r="F62640"/>
      <c r="G62640" s="33"/>
    </row>
    <row r="62641" s="1" customFormat="1" spans="5:7">
      <c r="E62641"/>
      <c r="F62641"/>
      <c r="G62641" s="33"/>
    </row>
    <row r="62642" s="1" customFormat="1" spans="5:7">
      <c r="E62642"/>
      <c r="F62642"/>
      <c r="G62642" s="33"/>
    </row>
    <row r="62643" s="1" customFormat="1" spans="5:7">
      <c r="E62643"/>
      <c r="F62643"/>
      <c r="G62643" s="33"/>
    </row>
    <row r="62644" s="1" customFormat="1" spans="5:7">
      <c r="E62644"/>
      <c r="F62644"/>
      <c r="G62644" s="33"/>
    </row>
    <row r="62645" s="1" customFormat="1" spans="5:7">
      <c r="E62645"/>
      <c r="F62645"/>
      <c r="G62645" s="33"/>
    </row>
    <row r="62646" s="1" customFormat="1" spans="5:7">
      <c r="E62646"/>
      <c r="F62646"/>
      <c r="G62646" s="33"/>
    </row>
    <row r="62647" s="1" customFormat="1" spans="5:7">
      <c r="E62647"/>
      <c r="F62647"/>
      <c r="G62647" s="33"/>
    </row>
    <row r="62648" s="1" customFormat="1" spans="5:7">
      <c r="E62648"/>
      <c r="F62648"/>
      <c r="G62648" s="33"/>
    </row>
    <row r="62649" s="1" customFormat="1" spans="5:7">
      <c r="E62649"/>
      <c r="F62649"/>
      <c r="G62649" s="33"/>
    </row>
    <row r="62650" s="1" customFormat="1" spans="5:7">
      <c r="E62650"/>
      <c r="F62650"/>
      <c r="G62650" s="33"/>
    </row>
    <row r="62651" s="1" customFormat="1" spans="5:7">
      <c r="E62651"/>
      <c r="F62651"/>
      <c r="G62651" s="33"/>
    </row>
    <row r="62652" s="1" customFormat="1" spans="5:7">
      <c r="E62652"/>
      <c r="F62652"/>
      <c r="G62652" s="33"/>
    </row>
    <row r="62653" s="1" customFormat="1" spans="5:7">
      <c r="E62653"/>
      <c r="F62653"/>
      <c r="G62653" s="33"/>
    </row>
    <row r="62654" s="1" customFormat="1" spans="5:7">
      <c r="E62654"/>
      <c r="F62654"/>
      <c r="G62654" s="33"/>
    </row>
    <row r="62655" s="1" customFormat="1" spans="5:7">
      <c r="E62655"/>
      <c r="F62655"/>
      <c r="G62655" s="33"/>
    </row>
    <row r="62656" s="1" customFormat="1" spans="5:7">
      <c r="E62656"/>
      <c r="F62656"/>
      <c r="G62656" s="33"/>
    </row>
    <row r="62657" s="1" customFormat="1" spans="5:7">
      <c r="E62657"/>
      <c r="F62657"/>
      <c r="G62657" s="33"/>
    </row>
    <row r="62658" s="1" customFormat="1" spans="5:7">
      <c r="E62658"/>
      <c r="F62658"/>
      <c r="G62658" s="33"/>
    </row>
    <row r="62659" s="1" customFormat="1" spans="5:7">
      <c r="E62659"/>
      <c r="F62659"/>
      <c r="G62659" s="33"/>
    </row>
    <row r="62660" s="1" customFormat="1" spans="5:7">
      <c r="E62660"/>
      <c r="F62660"/>
      <c r="G62660" s="33"/>
    </row>
    <row r="62661" s="1" customFormat="1" spans="5:7">
      <c r="E62661"/>
      <c r="F62661"/>
      <c r="G62661" s="33"/>
    </row>
    <row r="62662" s="1" customFormat="1" spans="5:7">
      <c r="E62662"/>
      <c r="F62662"/>
      <c r="G62662" s="33"/>
    </row>
    <row r="62663" s="1" customFormat="1" spans="5:7">
      <c r="E62663"/>
      <c r="F62663"/>
      <c r="G62663" s="33"/>
    </row>
    <row r="62664" s="1" customFormat="1" spans="5:7">
      <c r="E62664"/>
      <c r="F62664"/>
      <c r="G62664" s="33"/>
    </row>
    <row r="62665" s="1" customFormat="1" spans="5:7">
      <c r="E62665"/>
      <c r="F62665"/>
      <c r="G62665" s="33"/>
    </row>
    <row r="62666" s="1" customFormat="1" spans="5:7">
      <c r="E62666"/>
      <c r="F62666"/>
      <c r="G62666" s="33"/>
    </row>
    <row r="62667" s="1" customFormat="1" spans="5:7">
      <c r="E62667"/>
      <c r="F62667"/>
      <c r="G62667" s="33"/>
    </row>
    <row r="62668" s="1" customFormat="1" spans="5:7">
      <c r="E62668"/>
      <c r="F62668"/>
      <c r="G62668" s="33"/>
    </row>
    <row r="62669" s="1" customFormat="1" spans="5:7">
      <c r="E62669"/>
      <c r="F62669"/>
      <c r="G62669" s="33"/>
    </row>
    <row r="62670" s="1" customFormat="1" spans="5:7">
      <c r="E62670"/>
      <c r="F62670"/>
      <c r="G62670" s="33"/>
    </row>
    <row r="62671" s="1" customFormat="1" spans="5:7">
      <c r="E62671"/>
      <c r="F62671"/>
      <c r="G62671" s="33"/>
    </row>
    <row r="62672" s="1" customFormat="1" spans="5:7">
      <c r="E62672"/>
      <c r="F62672"/>
      <c r="G62672" s="33"/>
    </row>
    <row r="62673" s="1" customFormat="1" spans="5:7">
      <c r="E62673"/>
      <c r="F62673"/>
      <c r="G62673" s="33"/>
    </row>
    <row r="62674" s="1" customFormat="1" spans="5:7">
      <c r="E62674"/>
      <c r="F62674"/>
      <c r="G62674" s="33"/>
    </row>
    <row r="62675" s="1" customFormat="1" spans="5:7">
      <c r="E62675"/>
      <c r="F62675"/>
      <c r="G62675" s="33"/>
    </row>
    <row r="62676" s="1" customFormat="1" spans="5:7">
      <c r="E62676"/>
      <c r="F62676"/>
      <c r="G62676" s="33"/>
    </row>
    <row r="62677" s="1" customFormat="1" spans="5:7">
      <c r="E62677"/>
      <c r="F62677"/>
      <c r="G62677" s="33"/>
    </row>
    <row r="62678" s="1" customFormat="1" spans="5:7">
      <c r="E62678"/>
      <c r="F62678"/>
      <c r="G62678" s="33"/>
    </row>
    <row r="62679" s="1" customFormat="1" spans="5:7">
      <c r="E62679"/>
      <c r="F62679"/>
      <c r="G62679" s="33"/>
    </row>
    <row r="62680" s="1" customFormat="1" spans="5:7">
      <c r="E62680"/>
      <c r="F62680"/>
      <c r="G62680" s="33"/>
    </row>
    <row r="62681" s="1" customFormat="1" spans="5:7">
      <c r="E62681"/>
      <c r="F62681"/>
      <c r="G62681" s="33"/>
    </row>
    <row r="62682" s="1" customFormat="1" spans="5:7">
      <c r="E62682"/>
      <c r="F62682"/>
      <c r="G62682" s="33"/>
    </row>
    <row r="62683" s="1" customFormat="1" spans="5:7">
      <c r="E62683"/>
      <c r="F62683"/>
      <c r="G62683" s="33"/>
    </row>
    <row r="62684" s="1" customFormat="1" spans="5:7">
      <c r="E62684"/>
      <c r="F62684"/>
      <c r="G62684" s="33"/>
    </row>
    <row r="62685" s="1" customFormat="1" spans="5:7">
      <c r="E62685"/>
      <c r="F62685"/>
      <c r="G62685" s="33"/>
    </row>
    <row r="62686" s="1" customFormat="1" spans="5:7">
      <c r="E62686"/>
      <c r="F62686"/>
      <c r="G62686" s="33"/>
    </row>
    <row r="62687" s="1" customFormat="1" spans="5:7">
      <c r="E62687"/>
      <c r="F62687"/>
      <c r="G62687" s="33"/>
    </row>
    <row r="62688" s="1" customFormat="1" spans="5:7">
      <c r="E62688"/>
      <c r="F62688"/>
      <c r="G62688" s="33"/>
    </row>
    <row r="62689" s="1" customFormat="1" spans="5:7">
      <c r="E62689"/>
      <c r="F62689"/>
      <c r="G62689" s="33"/>
    </row>
    <row r="62690" s="1" customFormat="1" spans="5:7">
      <c r="E62690"/>
      <c r="F62690"/>
      <c r="G62690" s="33"/>
    </row>
    <row r="62691" s="1" customFormat="1" spans="5:7">
      <c r="E62691"/>
      <c r="F62691"/>
      <c r="G62691" s="33"/>
    </row>
    <row r="62692" s="1" customFormat="1" spans="5:7">
      <c r="E62692"/>
      <c r="F62692"/>
      <c r="G62692" s="33"/>
    </row>
    <row r="62693" s="1" customFormat="1" spans="5:7">
      <c r="E62693"/>
      <c r="F62693"/>
      <c r="G62693" s="33"/>
    </row>
    <row r="62694" s="1" customFormat="1" spans="5:7">
      <c r="E62694"/>
      <c r="F62694"/>
      <c r="G62694" s="33"/>
    </row>
    <row r="62695" s="1" customFormat="1" spans="5:7">
      <c r="E62695"/>
      <c r="F62695"/>
      <c r="G62695" s="33"/>
    </row>
    <row r="62696" s="1" customFormat="1" spans="5:7">
      <c r="E62696"/>
      <c r="F62696"/>
      <c r="G62696" s="33"/>
    </row>
    <row r="62697" s="1" customFormat="1" spans="5:7">
      <c r="E62697"/>
      <c r="F62697"/>
      <c r="G62697" s="33"/>
    </row>
    <row r="62698" s="1" customFormat="1" spans="5:7">
      <c r="E62698"/>
      <c r="F62698"/>
      <c r="G62698" s="33"/>
    </row>
    <row r="62699" s="1" customFormat="1" spans="5:7">
      <c r="E62699"/>
      <c r="F62699"/>
      <c r="G62699" s="33"/>
    </row>
    <row r="62700" s="1" customFormat="1" spans="5:7">
      <c r="E62700"/>
      <c r="F62700"/>
      <c r="G62700" s="33"/>
    </row>
    <row r="62701" s="1" customFormat="1" spans="5:7">
      <c r="E62701"/>
      <c r="F62701"/>
      <c r="G62701" s="33"/>
    </row>
    <row r="62702" s="1" customFormat="1" spans="5:7">
      <c r="E62702"/>
      <c r="F62702"/>
      <c r="G62702" s="33"/>
    </row>
    <row r="62703" s="1" customFormat="1" spans="5:7">
      <c r="E62703"/>
      <c r="F62703"/>
      <c r="G62703" s="33"/>
    </row>
    <row r="62704" s="1" customFormat="1" spans="5:7">
      <c r="E62704"/>
      <c r="F62704"/>
      <c r="G62704" s="33"/>
    </row>
    <row r="62705" s="1" customFormat="1" spans="5:7">
      <c r="E62705"/>
      <c r="F62705"/>
      <c r="G62705" s="33"/>
    </row>
    <row r="62706" s="1" customFormat="1" spans="5:7">
      <c r="E62706"/>
      <c r="F62706"/>
      <c r="G62706" s="33"/>
    </row>
    <row r="62707" s="1" customFormat="1" spans="5:7">
      <c r="E62707"/>
      <c r="F62707"/>
      <c r="G62707" s="33"/>
    </row>
    <row r="62708" s="1" customFormat="1" spans="5:7">
      <c r="E62708"/>
      <c r="F62708"/>
      <c r="G62708" s="33"/>
    </row>
    <row r="62709" s="1" customFormat="1" spans="5:7">
      <c r="E62709"/>
      <c r="F62709"/>
      <c r="G62709" s="33"/>
    </row>
    <row r="62710" s="1" customFormat="1" spans="5:7">
      <c r="E62710"/>
      <c r="F62710"/>
      <c r="G62710" s="33"/>
    </row>
    <row r="62711" s="1" customFormat="1" spans="5:7">
      <c r="E62711"/>
      <c r="F62711"/>
      <c r="G62711" s="33"/>
    </row>
    <row r="62712" s="1" customFormat="1" spans="5:7">
      <c r="E62712"/>
      <c r="F62712"/>
      <c r="G62712" s="33"/>
    </row>
    <row r="62713" s="1" customFormat="1" spans="5:7">
      <c r="E62713"/>
      <c r="F62713"/>
      <c r="G62713" s="33"/>
    </row>
    <row r="62714" s="1" customFormat="1" spans="5:7">
      <c r="E62714"/>
      <c r="F62714"/>
      <c r="G62714" s="33"/>
    </row>
    <row r="62715" s="1" customFormat="1" spans="5:7">
      <c r="E62715"/>
      <c r="F62715"/>
      <c r="G62715" s="33"/>
    </row>
    <row r="62716" s="1" customFormat="1" spans="5:7">
      <c r="E62716"/>
      <c r="F62716"/>
      <c r="G62716" s="33"/>
    </row>
    <row r="62717" s="1" customFormat="1" spans="5:7">
      <c r="E62717"/>
      <c r="F62717"/>
      <c r="G62717" s="33"/>
    </row>
    <row r="62718" s="1" customFormat="1" spans="5:7">
      <c r="E62718"/>
      <c r="F62718"/>
      <c r="G62718" s="33"/>
    </row>
    <row r="62719" s="1" customFormat="1" spans="5:7">
      <c r="E62719"/>
      <c r="F62719"/>
      <c r="G62719" s="33"/>
    </row>
    <row r="62720" s="1" customFormat="1" spans="5:7">
      <c r="E62720"/>
      <c r="F62720"/>
      <c r="G62720" s="33"/>
    </row>
    <row r="62721" s="1" customFormat="1" spans="5:7">
      <c r="E62721"/>
      <c r="F62721"/>
      <c r="G62721" s="33"/>
    </row>
    <row r="62722" s="1" customFormat="1" spans="5:7">
      <c r="E62722"/>
      <c r="F62722"/>
      <c r="G62722" s="33"/>
    </row>
    <row r="62723" s="1" customFormat="1" spans="5:7">
      <c r="E62723"/>
      <c r="F62723"/>
      <c r="G62723" s="33"/>
    </row>
    <row r="62724" s="1" customFormat="1" spans="5:7">
      <c r="E62724"/>
      <c r="F62724"/>
      <c r="G62724" s="33"/>
    </row>
    <row r="62725" s="1" customFormat="1" spans="5:7">
      <c r="E62725"/>
      <c r="F62725"/>
      <c r="G62725" s="33"/>
    </row>
    <row r="62726" s="1" customFormat="1" spans="5:7">
      <c r="E62726"/>
      <c r="F62726"/>
      <c r="G62726" s="33"/>
    </row>
    <row r="62727" s="1" customFormat="1" spans="5:7">
      <c r="E62727"/>
      <c r="F62727"/>
      <c r="G62727" s="33"/>
    </row>
    <row r="62728" s="1" customFormat="1" spans="5:7">
      <c r="E62728"/>
      <c r="F62728"/>
      <c r="G62728" s="33"/>
    </row>
    <row r="62729" s="1" customFormat="1" spans="5:7">
      <c r="E62729"/>
      <c r="F62729"/>
      <c r="G62729" s="33"/>
    </row>
    <row r="62730" s="1" customFormat="1" spans="5:7">
      <c r="E62730"/>
      <c r="F62730"/>
      <c r="G62730" s="33"/>
    </row>
    <row r="62731" s="1" customFormat="1" spans="5:7">
      <c r="E62731"/>
      <c r="F62731"/>
      <c r="G62731" s="33"/>
    </row>
    <row r="62732" s="1" customFormat="1" spans="5:7">
      <c r="E62732"/>
      <c r="F62732"/>
      <c r="G62732" s="33"/>
    </row>
    <row r="62733" s="1" customFormat="1" spans="5:7">
      <c r="E62733"/>
      <c r="F62733"/>
      <c r="G62733" s="33"/>
    </row>
    <row r="62734" s="1" customFormat="1" spans="5:7">
      <c r="E62734"/>
      <c r="F62734"/>
      <c r="G62734" s="33"/>
    </row>
    <row r="62735" s="1" customFormat="1" spans="5:7">
      <c r="E62735"/>
      <c r="F62735"/>
      <c r="G62735" s="33"/>
    </row>
    <row r="62736" s="1" customFormat="1" spans="5:7">
      <c r="E62736"/>
      <c r="F62736"/>
      <c r="G62736" s="33"/>
    </row>
    <row r="62737" s="1" customFormat="1" spans="5:7">
      <c r="E62737"/>
      <c r="F62737"/>
      <c r="G62737" s="33"/>
    </row>
    <row r="62738" s="1" customFormat="1" spans="5:7">
      <c r="E62738"/>
      <c r="F62738"/>
      <c r="G62738" s="33"/>
    </row>
    <row r="62739" s="1" customFormat="1" spans="5:7">
      <c r="E62739"/>
      <c r="F62739"/>
      <c r="G62739" s="33"/>
    </row>
    <row r="62740" s="1" customFormat="1" spans="5:7">
      <c r="E62740"/>
      <c r="F62740"/>
      <c r="G62740" s="33"/>
    </row>
    <row r="62741" s="1" customFormat="1" spans="5:7">
      <c r="E62741"/>
      <c r="F62741"/>
      <c r="G62741" s="33"/>
    </row>
    <row r="62742" s="1" customFormat="1" spans="5:7">
      <c r="E62742"/>
      <c r="F62742"/>
      <c r="G62742" s="33"/>
    </row>
    <row r="62743" s="1" customFormat="1" spans="5:7">
      <c r="E62743"/>
      <c r="F62743"/>
      <c r="G62743" s="33"/>
    </row>
    <row r="62744" s="1" customFormat="1" spans="5:7">
      <c r="E62744"/>
      <c r="F62744"/>
      <c r="G62744" s="33"/>
    </row>
    <row r="62745" s="1" customFormat="1" spans="5:7">
      <c r="E62745"/>
      <c r="F62745"/>
      <c r="G62745" s="33"/>
    </row>
    <row r="62746" s="1" customFormat="1" spans="5:7">
      <c r="E62746"/>
      <c r="F62746"/>
      <c r="G62746" s="33"/>
    </row>
    <row r="62747" s="1" customFormat="1" spans="5:7">
      <c r="E62747"/>
      <c r="F62747"/>
      <c r="G62747" s="33"/>
    </row>
    <row r="62748" s="1" customFormat="1" spans="5:7">
      <c r="E62748"/>
      <c r="F62748"/>
      <c r="G62748" s="33"/>
    </row>
    <row r="62749" s="1" customFormat="1" spans="5:7">
      <c r="E62749"/>
      <c r="F62749"/>
      <c r="G62749" s="33"/>
    </row>
    <row r="62750" s="1" customFormat="1" spans="5:7">
      <c r="E62750"/>
      <c r="F62750"/>
      <c r="G62750" s="33"/>
    </row>
    <row r="62751" s="1" customFormat="1" spans="5:7">
      <c r="E62751"/>
      <c r="F62751"/>
      <c r="G62751" s="33"/>
    </row>
    <row r="62752" s="1" customFormat="1" spans="5:7">
      <c r="E62752"/>
      <c r="F62752"/>
      <c r="G62752" s="33"/>
    </row>
    <row r="62753" s="1" customFormat="1" spans="5:7">
      <c r="E62753"/>
      <c r="F62753"/>
      <c r="G62753" s="33"/>
    </row>
    <row r="62754" s="1" customFormat="1" spans="5:7">
      <c r="E62754"/>
      <c r="F62754"/>
      <c r="G62754" s="33"/>
    </row>
    <row r="62755" s="1" customFormat="1" spans="5:7">
      <c r="E62755"/>
      <c r="F62755"/>
      <c r="G62755" s="33"/>
    </row>
    <row r="62756" s="1" customFormat="1" spans="5:7">
      <c r="E62756"/>
      <c r="F62756"/>
      <c r="G62756" s="33"/>
    </row>
    <row r="62757" s="1" customFormat="1" spans="5:7">
      <c r="E62757"/>
      <c r="F62757"/>
      <c r="G62757" s="33"/>
    </row>
    <row r="62758" s="1" customFormat="1" spans="5:7">
      <c r="E62758"/>
      <c r="F62758"/>
      <c r="G62758" s="33"/>
    </row>
    <row r="62759" s="1" customFormat="1" spans="5:7">
      <c r="E62759"/>
      <c r="F62759"/>
      <c r="G62759" s="33"/>
    </row>
    <row r="62760" s="1" customFormat="1" spans="5:7">
      <c r="E62760"/>
      <c r="F62760"/>
      <c r="G62760" s="33"/>
    </row>
    <row r="62761" s="1" customFormat="1" spans="5:7">
      <c r="E62761"/>
      <c r="F62761"/>
      <c r="G62761" s="33"/>
    </row>
    <row r="62762" s="1" customFormat="1" spans="5:7">
      <c r="E62762"/>
      <c r="F62762"/>
      <c r="G62762" s="33"/>
    </row>
    <row r="62763" s="1" customFormat="1" spans="5:7">
      <c r="E62763"/>
      <c r="F62763"/>
      <c r="G62763" s="33"/>
    </row>
    <row r="62764" s="1" customFormat="1" spans="5:7">
      <c r="E62764"/>
      <c r="F62764"/>
      <c r="G62764" s="33"/>
    </row>
    <row r="62765" s="1" customFormat="1" spans="5:7">
      <c r="E62765"/>
      <c r="F62765"/>
      <c r="G62765" s="33"/>
    </row>
    <row r="62766" s="1" customFormat="1" spans="5:7">
      <c r="E62766"/>
      <c r="F62766"/>
      <c r="G62766" s="33"/>
    </row>
    <row r="62767" s="1" customFormat="1" spans="5:7">
      <c r="E62767"/>
      <c r="F62767"/>
      <c r="G62767" s="33"/>
    </row>
    <row r="62768" s="1" customFormat="1" spans="5:7">
      <c r="E62768"/>
      <c r="F62768"/>
      <c r="G62768" s="33"/>
    </row>
    <row r="62769" s="1" customFormat="1" spans="5:7">
      <c r="E62769"/>
      <c r="F62769"/>
      <c r="G62769" s="33"/>
    </row>
    <row r="62770" s="1" customFormat="1" spans="5:7">
      <c r="E62770"/>
      <c r="F62770"/>
      <c r="G62770" s="33"/>
    </row>
    <row r="62771" s="1" customFormat="1" spans="5:7">
      <c r="E62771"/>
      <c r="F62771"/>
      <c r="G62771" s="33"/>
    </row>
    <row r="62772" s="1" customFormat="1" spans="5:7">
      <c r="E62772"/>
      <c r="F62772"/>
      <c r="G62772" s="33"/>
    </row>
    <row r="62773" s="1" customFormat="1" spans="5:7">
      <c r="E62773"/>
      <c r="F62773"/>
      <c r="G62773" s="33"/>
    </row>
    <row r="62774" s="1" customFormat="1" spans="5:7">
      <c r="E62774"/>
      <c r="F62774"/>
      <c r="G62774" s="33"/>
    </row>
    <row r="62775" s="1" customFormat="1" spans="5:7">
      <c r="E62775"/>
      <c r="F62775"/>
      <c r="G62775" s="33"/>
    </row>
    <row r="62776" s="1" customFormat="1" spans="5:7">
      <c r="E62776"/>
      <c r="F62776"/>
      <c r="G62776" s="33"/>
    </row>
    <row r="62777" s="1" customFormat="1" spans="5:7">
      <c r="E62777"/>
      <c r="F62777"/>
      <c r="G62777" s="33"/>
    </row>
    <row r="62778" s="1" customFormat="1" spans="5:7">
      <c r="E62778"/>
      <c r="F62778"/>
      <c r="G62778" s="33"/>
    </row>
    <row r="62779" s="1" customFormat="1" spans="5:7">
      <c r="E62779"/>
      <c r="F62779"/>
      <c r="G62779" s="33"/>
    </row>
    <row r="62780" s="1" customFormat="1" spans="5:7">
      <c r="E62780"/>
      <c r="F62780"/>
      <c r="G62780" s="33"/>
    </row>
    <row r="62781" s="1" customFormat="1" spans="5:7">
      <c r="E62781"/>
      <c r="F62781"/>
      <c r="G62781" s="33"/>
    </row>
    <row r="62782" s="1" customFormat="1" spans="5:7">
      <c r="E62782"/>
      <c r="F62782"/>
      <c r="G62782" s="33"/>
    </row>
    <row r="62783" s="1" customFormat="1" spans="5:7">
      <c r="E62783"/>
      <c r="F62783"/>
      <c r="G62783" s="33"/>
    </row>
    <row r="62784" s="1" customFormat="1" spans="5:7">
      <c r="E62784"/>
      <c r="F62784"/>
      <c r="G62784" s="33"/>
    </row>
    <row r="62785" s="1" customFormat="1" spans="5:7">
      <c r="E62785"/>
      <c r="F62785"/>
      <c r="G62785" s="33"/>
    </row>
    <row r="62786" s="1" customFormat="1" spans="5:7">
      <c r="E62786"/>
      <c r="F62786"/>
      <c r="G62786" s="33"/>
    </row>
    <row r="62787" s="1" customFormat="1" spans="5:7">
      <c r="E62787"/>
      <c r="F62787"/>
      <c r="G62787" s="33"/>
    </row>
    <row r="62788" s="1" customFormat="1" spans="5:7">
      <c r="E62788"/>
      <c r="F62788"/>
      <c r="G62788" s="33"/>
    </row>
    <row r="62789" s="1" customFormat="1" spans="5:7">
      <c r="E62789"/>
      <c r="F62789"/>
      <c r="G62789" s="33"/>
    </row>
    <row r="62790" s="1" customFormat="1" spans="5:7">
      <c r="E62790"/>
      <c r="F62790"/>
      <c r="G62790" s="33"/>
    </row>
    <row r="62791" s="1" customFormat="1" spans="5:7">
      <c r="E62791"/>
      <c r="F62791"/>
      <c r="G62791" s="33"/>
    </row>
    <row r="62792" s="1" customFormat="1" spans="5:7">
      <c r="E62792"/>
      <c r="F62792"/>
      <c r="G62792" s="33"/>
    </row>
    <row r="62793" s="1" customFormat="1" spans="5:7">
      <c r="E62793"/>
      <c r="F62793"/>
      <c r="G62793" s="33"/>
    </row>
    <row r="62794" s="1" customFormat="1" spans="5:7">
      <c r="E62794"/>
      <c r="F62794"/>
      <c r="G62794" s="33"/>
    </row>
    <row r="62795" s="1" customFormat="1" spans="5:7">
      <c r="E62795"/>
      <c r="F62795"/>
      <c r="G62795" s="33"/>
    </row>
    <row r="62796" s="1" customFormat="1" spans="5:7">
      <c r="E62796"/>
      <c r="F62796"/>
      <c r="G62796" s="33"/>
    </row>
    <row r="62797" s="1" customFormat="1" spans="5:7">
      <c r="E62797"/>
      <c r="F62797"/>
      <c r="G62797" s="33"/>
    </row>
    <row r="62798" s="1" customFormat="1" spans="5:7">
      <c r="E62798"/>
      <c r="F62798"/>
      <c r="G62798" s="33"/>
    </row>
    <row r="62799" s="1" customFormat="1" spans="5:7">
      <c r="E62799"/>
      <c r="F62799"/>
      <c r="G62799" s="33"/>
    </row>
    <row r="62800" s="1" customFormat="1" spans="5:7">
      <c r="E62800"/>
      <c r="F62800"/>
      <c r="G62800" s="33"/>
    </row>
    <row r="62801" s="1" customFormat="1" spans="5:7">
      <c r="E62801"/>
      <c r="F62801"/>
      <c r="G62801" s="33"/>
    </row>
    <row r="62802" s="1" customFormat="1" spans="5:7">
      <c r="E62802"/>
      <c r="F62802"/>
      <c r="G62802" s="33"/>
    </row>
    <row r="62803" s="1" customFormat="1" spans="5:7">
      <c r="E62803"/>
      <c r="F62803"/>
      <c r="G62803" s="33"/>
    </row>
    <row r="62804" s="1" customFormat="1" spans="5:7">
      <c r="E62804"/>
      <c r="F62804"/>
      <c r="G62804" s="33"/>
    </row>
    <row r="62805" s="1" customFormat="1" spans="5:7">
      <c r="E62805"/>
      <c r="F62805"/>
      <c r="G62805" s="33"/>
    </row>
    <row r="62806" s="1" customFormat="1" spans="5:7">
      <c r="E62806"/>
      <c r="F62806"/>
      <c r="G62806" s="33"/>
    </row>
    <row r="62807" s="1" customFormat="1" spans="5:7">
      <c r="E62807"/>
      <c r="F62807"/>
      <c r="G62807" s="33"/>
    </row>
    <row r="62808" s="1" customFormat="1" spans="5:7">
      <c r="E62808"/>
      <c r="F62808"/>
      <c r="G62808" s="33"/>
    </row>
    <row r="62809" s="1" customFormat="1" spans="5:7">
      <c r="E62809"/>
      <c r="F62809"/>
      <c r="G62809" s="33"/>
    </row>
    <row r="62810" s="1" customFormat="1" spans="5:7">
      <c r="E62810"/>
      <c r="F62810"/>
      <c r="G62810" s="33"/>
    </row>
    <row r="62811" s="1" customFormat="1" spans="5:7">
      <c r="E62811"/>
      <c r="F62811"/>
      <c r="G62811" s="33"/>
    </row>
    <row r="62812" s="1" customFormat="1" spans="5:7">
      <c r="E62812"/>
      <c r="F62812"/>
      <c r="G62812" s="33"/>
    </row>
    <row r="62813" s="1" customFormat="1" spans="5:7">
      <c r="E62813"/>
      <c r="F62813"/>
      <c r="G62813" s="33"/>
    </row>
    <row r="62814" s="1" customFormat="1" spans="5:7">
      <c r="E62814"/>
      <c r="F62814"/>
      <c r="G62814" s="33"/>
    </row>
    <row r="62815" s="1" customFormat="1" spans="5:7">
      <c r="E62815"/>
      <c r="F62815"/>
      <c r="G62815" s="33"/>
    </row>
    <row r="62816" s="1" customFormat="1" spans="5:7">
      <c r="E62816"/>
      <c r="F62816"/>
      <c r="G62816" s="33"/>
    </row>
    <row r="62817" s="1" customFormat="1" spans="5:7">
      <c r="E62817"/>
      <c r="F62817"/>
      <c r="G62817" s="33"/>
    </row>
    <row r="62818" s="1" customFormat="1" spans="5:7">
      <c r="E62818"/>
      <c r="F62818"/>
      <c r="G62818" s="33"/>
    </row>
    <row r="62819" s="1" customFormat="1" spans="5:7">
      <c r="E62819"/>
      <c r="F62819"/>
      <c r="G62819" s="33"/>
    </row>
    <row r="62820" s="1" customFormat="1" spans="5:7">
      <c r="E62820"/>
      <c r="F62820"/>
      <c r="G62820" s="33"/>
    </row>
    <row r="62821" s="1" customFormat="1" spans="5:7">
      <c r="E62821"/>
      <c r="F62821"/>
      <c r="G62821" s="33"/>
    </row>
    <row r="62822" s="1" customFormat="1" spans="5:7">
      <c r="E62822"/>
      <c r="F62822"/>
      <c r="G62822" s="33"/>
    </row>
    <row r="62823" s="1" customFormat="1" spans="5:7">
      <c r="E62823"/>
      <c r="F62823"/>
      <c r="G62823" s="33"/>
    </row>
    <row r="62824" s="1" customFormat="1" spans="5:7">
      <c r="E62824"/>
      <c r="F62824"/>
      <c r="G62824" s="33"/>
    </row>
    <row r="62825" s="1" customFormat="1" spans="5:7">
      <c r="E62825"/>
      <c r="F62825"/>
      <c r="G62825" s="33"/>
    </row>
    <row r="62826" s="1" customFormat="1" spans="5:7">
      <c r="E62826"/>
      <c r="F62826"/>
      <c r="G62826" s="33"/>
    </row>
    <row r="62827" s="1" customFormat="1" spans="5:7">
      <c r="E62827"/>
      <c r="F62827"/>
      <c r="G62827" s="33"/>
    </row>
    <row r="62828" s="1" customFormat="1" spans="5:7">
      <c r="E62828"/>
      <c r="F62828"/>
      <c r="G62828" s="33"/>
    </row>
    <row r="62829" s="1" customFormat="1" spans="5:7">
      <c r="E62829"/>
      <c r="F62829"/>
      <c r="G62829" s="33"/>
    </row>
    <row r="62830" s="1" customFormat="1" spans="5:7">
      <c r="E62830"/>
      <c r="F62830"/>
      <c r="G62830" s="33"/>
    </row>
    <row r="62831" s="1" customFormat="1" spans="5:7">
      <c r="E62831"/>
      <c r="F62831"/>
      <c r="G62831" s="33"/>
    </row>
    <row r="62832" s="1" customFormat="1" spans="5:7">
      <c r="E62832"/>
      <c r="F62832"/>
      <c r="G62832" s="33"/>
    </row>
    <row r="62833" s="1" customFormat="1" spans="5:7">
      <c r="E62833"/>
      <c r="F62833"/>
      <c r="G62833" s="33"/>
    </row>
    <row r="62834" s="1" customFormat="1" spans="5:7">
      <c r="E62834"/>
      <c r="F62834"/>
      <c r="G62834" s="33"/>
    </row>
    <row r="62835" s="1" customFormat="1" spans="5:7">
      <c r="E62835"/>
      <c r="F62835"/>
      <c r="G62835" s="33"/>
    </row>
    <row r="62836" s="1" customFormat="1" spans="5:7">
      <c r="E62836"/>
      <c r="F62836"/>
      <c r="G62836" s="33"/>
    </row>
    <row r="62837" s="1" customFormat="1" spans="5:7">
      <c r="E62837"/>
      <c r="F62837"/>
      <c r="G62837" s="33"/>
    </row>
    <row r="62838" s="1" customFormat="1" spans="5:7">
      <c r="E62838"/>
      <c r="F62838"/>
      <c r="G62838" s="33"/>
    </row>
    <row r="62839" s="1" customFormat="1" spans="5:7">
      <c r="E62839"/>
      <c r="F62839"/>
      <c r="G62839" s="33"/>
    </row>
    <row r="62840" s="1" customFormat="1" spans="5:7">
      <c r="E62840"/>
      <c r="F62840"/>
      <c r="G62840" s="33"/>
    </row>
    <row r="62841" s="1" customFormat="1" spans="5:7">
      <c r="E62841"/>
      <c r="F62841"/>
      <c r="G62841" s="33"/>
    </row>
    <row r="62842" s="1" customFormat="1" spans="5:7">
      <c r="E62842"/>
      <c r="F62842"/>
      <c r="G62842" s="33"/>
    </row>
    <row r="62843" s="1" customFormat="1" spans="5:7">
      <c r="E62843"/>
      <c r="F62843"/>
      <c r="G62843" s="33"/>
    </row>
    <row r="62844" s="1" customFormat="1" spans="5:7">
      <c r="E62844"/>
      <c r="F62844"/>
      <c r="G62844" s="33"/>
    </row>
    <row r="62845" s="1" customFormat="1" spans="5:7">
      <c r="E62845"/>
      <c r="F62845"/>
      <c r="G62845" s="33"/>
    </row>
    <row r="62846" s="1" customFormat="1" spans="5:7">
      <c r="E62846"/>
      <c r="F62846"/>
      <c r="G62846" s="33"/>
    </row>
    <row r="62847" s="1" customFormat="1" spans="5:7">
      <c r="E62847"/>
      <c r="F62847"/>
      <c r="G62847" s="33"/>
    </row>
    <row r="62848" s="1" customFormat="1" spans="5:7">
      <c r="E62848"/>
      <c r="F62848"/>
      <c r="G62848" s="33"/>
    </row>
    <row r="62849" s="1" customFormat="1" spans="5:7">
      <c r="E62849"/>
      <c r="F62849"/>
      <c r="G62849" s="33"/>
    </row>
    <row r="62850" s="1" customFormat="1" spans="5:7">
      <c r="E62850"/>
      <c r="F62850"/>
      <c r="G62850" s="33"/>
    </row>
    <row r="62851" s="1" customFormat="1" spans="5:7">
      <c r="E62851"/>
      <c r="F62851"/>
      <c r="G62851" s="33"/>
    </row>
    <row r="62852" s="1" customFormat="1" spans="5:7">
      <c r="E62852"/>
      <c r="F62852"/>
      <c r="G62852" s="33"/>
    </row>
    <row r="62853" s="1" customFormat="1" spans="5:7">
      <c r="E62853"/>
      <c r="F62853"/>
      <c r="G62853" s="33"/>
    </row>
    <row r="62854" s="1" customFormat="1" spans="5:7">
      <c r="E62854"/>
      <c r="F62854"/>
      <c r="G62854" s="33"/>
    </row>
    <row r="62855" s="1" customFormat="1" spans="5:7">
      <c r="E62855"/>
      <c r="F62855"/>
      <c r="G62855" s="33"/>
    </row>
    <row r="62856" s="1" customFormat="1" spans="5:7">
      <c r="E62856"/>
      <c r="F62856"/>
      <c r="G62856" s="33"/>
    </row>
    <row r="62857" s="1" customFormat="1" spans="5:7">
      <c r="E62857"/>
      <c r="F62857"/>
      <c r="G62857" s="33"/>
    </row>
    <row r="62858" s="1" customFormat="1" spans="5:7">
      <c r="E62858"/>
      <c r="F62858"/>
      <c r="G62858" s="33"/>
    </row>
    <row r="62859" s="1" customFormat="1" spans="5:7">
      <c r="E62859"/>
      <c r="F62859"/>
      <c r="G62859" s="33"/>
    </row>
    <row r="62860" s="1" customFormat="1" spans="5:7">
      <c r="E62860"/>
      <c r="F62860"/>
      <c r="G62860" s="33"/>
    </row>
    <row r="62861" s="1" customFormat="1" spans="5:7">
      <c r="E62861"/>
      <c r="F62861"/>
      <c r="G62861" s="33"/>
    </row>
    <row r="62862" s="1" customFormat="1" spans="5:7">
      <c r="E62862"/>
      <c r="F62862"/>
      <c r="G62862" s="33"/>
    </row>
    <row r="62863" s="1" customFormat="1" spans="5:7">
      <c r="E62863"/>
      <c r="F62863"/>
      <c r="G62863" s="33"/>
    </row>
    <row r="62864" s="1" customFormat="1" spans="5:7">
      <c r="E62864"/>
      <c r="F62864"/>
      <c r="G62864" s="33"/>
    </row>
    <row r="62865" s="1" customFormat="1" spans="5:7">
      <c r="E62865"/>
      <c r="F62865"/>
      <c r="G62865" s="33"/>
    </row>
    <row r="62866" s="1" customFormat="1" spans="5:7">
      <c r="E62866"/>
      <c r="F62866"/>
      <c r="G62866" s="33"/>
    </row>
    <row r="62867" s="1" customFormat="1" spans="5:7">
      <c r="E62867"/>
      <c r="F62867"/>
      <c r="G62867" s="33"/>
    </row>
    <row r="62868" s="1" customFormat="1" spans="5:7">
      <c r="E62868"/>
      <c r="F62868"/>
      <c r="G62868" s="33"/>
    </row>
    <row r="62869" s="1" customFormat="1" spans="5:7">
      <c r="E62869"/>
      <c r="F62869"/>
      <c r="G62869" s="33"/>
    </row>
    <row r="62870" s="1" customFormat="1" spans="5:7">
      <c r="E62870"/>
      <c r="F62870"/>
      <c r="G62870" s="33"/>
    </row>
    <row r="62871" s="1" customFormat="1" spans="5:7">
      <c r="E62871"/>
      <c r="F62871"/>
      <c r="G62871" s="33"/>
    </row>
    <row r="62872" s="1" customFormat="1" spans="5:7">
      <c r="E62872"/>
      <c r="F62872"/>
      <c r="G62872" s="33"/>
    </row>
    <row r="62873" s="1" customFormat="1" spans="5:7">
      <c r="E62873"/>
      <c r="F62873"/>
      <c r="G62873" s="33"/>
    </row>
    <row r="62874" s="1" customFormat="1" spans="5:7">
      <c r="E62874"/>
      <c r="F62874"/>
      <c r="G62874" s="33"/>
    </row>
    <row r="62875" s="1" customFormat="1" spans="5:7">
      <c r="E62875"/>
      <c r="F62875"/>
      <c r="G62875" s="33"/>
    </row>
    <row r="62876" s="1" customFormat="1" spans="5:7">
      <c r="E62876"/>
      <c r="F62876"/>
      <c r="G62876" s="33"/>
    </row>
    <row r="62877" s="1" customFormat="1" spans="5:7">
      <c r="E62877"/>
      <c r="F62877"/>
      <c r="G62877" s="33"/>
    </row>
    <row r="62878" s="1" customFormat="1" spans="5:7">
      <c r="E62878"/>
      <c r="F62878"/>
      <c r="G62878" s="33"/>
    </row>
    <row r="62879" s="1" customFormat="1" spans="5:7">
      <c r="E62879"/>
      <c r="F62879"/>
      <c r="G62879" s="33"/>
    </row>
    <row r="62880" s="1" customFormat="1" spans="5:7">
      <c r="E62880"/>
      <c r="F62880"/>
      <c r="G62880" s="33"/>
    </row>
    <row r="62881" s="1" customFormat="1" spans="5:7">
      <c r="E62881"/>
      <c r="F62881"/>
      <c r="G62881" s="33"/>
    </row>
    <row r="62882" s="1" customFormat="1" spans="5:7">
      <c r="E62882"/>
      <c r="F62882"/>
      <c r="G62882" s="33"/>
    </row>
    <row r="62883" s="1" customFormat="1" spans="5:7">
      <c r="E62883"/>
      <c r="F62883"/>
      <c r="G62883" s="33"/>
    </row>
    <row r="62884" s="1" customFormat="1" spans="5:7">
      <c r="E62884"/>
      <c r="F62884"/>
      <c r="G62884" s="33"/>
    </row>
    <row r="62885" s="1" customFormat="1" spans="5:7">
      <c r="E62885"/>
      <c r="F62885"/>
      <c r="G62885" s="33"/>
    </row>
    <row r="62886" s="1" customFormat="1" spans="5:7">
      <c r="E62886"/>
      <c r="F62886"/>
      <c r="G62886" s="33"/>
    </row>
    <row r="62887" s="1" customFormat="1" spans="5:7">
      <c r="E62887"/>
      <c r="F62887"/>
      <c r="G62887" s="33"/>
    </row>
    <row r="62888" s="1" customFormat="1" spans="5:7">
      <c r="E62888"/>
      <c r="F62888"/>
      <c r="G62888" s="33"/>
    </row>
    <row r="62889" s="1" customFormat="1" spans="5:7">
      <c r="E62889"/>
      <c r="F62889"/>
      <c r="G62889" s="33"/>
    </row>
    <row r="62890" s="1" customFormat="1" spans="5:7">
      <c r="E62890"/>
      <c r="F62890"/>
      <c r="G62890" s="33"/>
    </row>
    <row r="62891" s="1" customFormat="1" spans="5:7">
      <c r="E62891"/>
      <c r="F62891"/>
      <c r="G62891" s="33"/>
    </row>
    <row r="62892" s="1" customFormat="1" spans="5:7">
      <c r="E62892"/>
      <c r="F62892"/>
      <c r="G62892" s="33"/>
    </row>
    <row r="62893" s="1" customFormat="1" spans="5:7">
      <c r="E62893"/>
      <c r="F62893"/>
      <c r="G62893" s="33"/>
    </row>
    <row r="62894" s="1" customFormat="1" spans="5:7">
      <c r="E62894"/>
      <c r="F62894"/>
      <c r="G62894" s="33"/>
    </row>
    <row r="62895" s="1" customFormat="1" spans="5:7">
      <c r="E62895"/>
      <c r="F62895"/>
      <c r="G62895" s="33"/>
    </row>
    <row r="62896" s="1" customFormat="1" spans="5:7">
      <c r="E62896"/>
      <c r="F62896"/>
      <c r="G62896" s="33"/>
    </row>
    <row r="62897" s="1" customFormat="1" spans="5:7">
      <c r="E62897"/>
      <c r="F62897"/>
      <c r="G62897" s="33"/>
    </row>
    <row r="62898" s="1" customFormat="1" spans="5:7">
      <c r="E62898"/>
      <c r="F62898"/>
      <c r="G62898" s="33"/>
    </row>
    <row r="62899" s="1" customFormat="1" spans="5:7">
      <c r="E62899"/>
      <c r="F62899"/>
      <c r="G62899" s="33"/>
    </row>
    <row r="62900" s="1" customFormat="1" spans="5:7">
      <c r="E62900"/>
      <c r="F62900"/>
      <c r="G62900" s="33"/>
    </row>
    <row r="62901" s="1" customFormat="1" spans="5:7">
      <c r="E62901"/>
      <c r="F62901"/>
      <c r="G62901" s="33"/>
    </row>
    <row r="62902" s="1" customFormat="1" spans="5:7">
      <c r="E62902"/>
      <c r="F62902"/>
      <c r="G62902" s="33"/>
    </row>
    <row r="62903" s="1" customFormat="1" spans="5:7">
      <c r="E62903"/>
      <c r="F62903"/>
      <c r="G62903" s="33"/>
    </row>
    <row r="62904" s="1" customFormat="1" spans="5:7">
      <c r="E62904"/>
      <c r="F62904"/>
      <c r="G62904" s="33"/>
    </row>
    <row r="62905" s="1" customFormat="1" spans="5:7">
      <c r="E62905"/>
      <c r="F62905"/>
      <c r="G62905" s="33"/>
    </row>
    <row r="62906" s="1" customFormat="1" spans="5:7">
      <c r="E62906"/>
      <c r="F62906"/>
      <c r="G62906" s="33"/>
    </row>
    <row r="62907" s="1" customFormat="1" spans="5:7">
      <c r="E62907"/>
      <c r="F62907"/>
      <c r="G62907" s="33"/>
    </row>
    <row r="62908" s="1" customFormat="1" spans="5:7">
      <c r="E62908"/>
      <c r="F62908"/>
      <c r="G62908" s="33"/>
    </row>
    <row r="62909" s="1" customFormat="1" spans="5:7">
      <c r="E62909"/>
      <c r="F62909"/>
      <c r="G62909" s="33"/>
    </row>
    <row r="62910" s="1" customFormat="1" spans="5:7">
      <c r="E62910"/>
      <c r="F62910"/>
      <c r="G62910" s="33"/>
    </row>
    <row r="62911" s="1" customFormat="1" spans="5:7">
      <c r="E62911"/>
      <c r="F62911"/>
      <c r="G62911" s="33"/>
    </row>
    <row r="62912" s="1" customFormat="1" spans="5:7">
      <c r="E62912"/>
      <c r="F62912"/>
      <c r="G62912" s="33"/>
    </row>
    <row r="62913" s="1" customFormat="1" spans="5:7">
      <c r="E62913"/>
      <c r="F62913"/>
      <c r="G62913" s="33"/>
    </row>
    <row r="62914" s="1" customFormat="1" spans="5:7">
      <c r="E62914"/>
      <c r="F62914"/>
      <c r="G62914" s="33"/>
    </row>
    <row r="62915" s="1" customFormat="1" spans="5:7">
      <c r="E62915"/>
      <c r="F62915"/>
      <c r="G62915" s="33"/>
    </row>
    <row r="62916" s="1" customFormat="1" spans="5:7">
      <c r="E62916"/>
      <c r="F62916"/>
      <c r="G62916" s="33"/>
    </row>
    <row r="62917" s="1" customFormat="1" spans="5:7">
      <c r="E62917"/>
      <c r="F62917"/>
      <c r="G62917" s="33"/>
    </row>
    <row r="62918" s="1" customFormat="1" spans="5:7">
      <c r="E62918"/>
      <c r="F62918"/>
      <c r="G62918" s="33"/>
    </row>
    <row r="62919" s="1" customFormat="1" spans="5:7">
      <c r="E62919"/>
      <c r="F62919"/>
      <c r="G62919" s="33"/>
    </row>
    <row r="62920" s="1" customFormat="1" spans="5:7">
      <c r="E62920"/>
      <c r="F62920"/>
      <c r="G62920" s="33"/>
    </row>
    <row r="62921" s="1" customFormat="1" spans="5:7">
      <c r="E62921"/>
      <c r="F62921"/>
      <c r="G62921" s="33"/>
    </row>
    <row r="62922" s="1" customFormat="1" spans="5:7">
      <c r="E62922"/>
      <c r="F62922"/>
      <c r="G62922" s="33"/>
    </row>
    <row r="62923" s="1" customFormat="1" spans="5:7">
      <c r="E62923"/>
      <c r="F62923"/>
      <c r="G62923" s="33"/>
    </row>
    <row r="62924" s="1" customFormat="1" spans="5:7">
      <c r="E62924"/>
      <c r="F62924"/>
      <c r="G62924" s="33"/>
    </row>
    <row r="62925" s="1" customFormat="1" spans="5:7">
      <c r="E62925"/>
      <c r="F62925"/>
      <c r="G62925" s="33"/>
    </row>
    <row r="62926" s="1" customFormat="1" spans="5:7">
      <c r="E62926"/>
      <c r="F62926"/>
      <c r="G62926" s="33"/>
    </row>
    <row r="62927" s="1" customFormat="1" spans="5:7">
      <c r="E62927"/>
      <c r="F62927"/>
      <c r="G62927" s="33"/>
    </row>
    <row r="62928" s="1" customFormat="1" spans="5:7">
      <c r="E62928"/>
      <c r="F62928"/>
      <c r="G62928" s="33"/>
    </row>
    <row r="62929" s="1" customFormat="1" spans="5:7">
      <c r="E62929"/>
      <c r="F62929"/>
      <c r="G62929" s="33"/>
    </row>
    <row r="62930" s="1" customFormat="1" spans="5:7">
      <c r="E62930"/>
      <c r="F62930"/>
      <c r="G62930" s="33"/>
    </row>
    <row r="62931" s="1" customFormat="1" spans="5:7">
      <c r="E62931"/>
      <c r="F62931"/>
      <c r="G62931" s="33"/>
    </row>
    <row r="62932" s="1" customFormat="1" spans="5:7">
      <c r="E62932"/>
      <c r="F62932"/>
      <c r="G62932" s="33"/>
    </row>
    <row r="62933" s="1" customFormat="1" spans="5:7">
      <c r="E62933"/>
      <c r="F62933"/>
      <c r="G62933" s="33"/>
    </row>
    <row r="62934" s="1" customFormat="1" spans="5:7">
      <c r="E62934"/>
      <c r="F62934"/>
      <c r="G62934" s="33"/>
    </row>
    <row r="62935" s="1" customFormat="1" spans="5:7">
      <c r="E62935"/>
      <c r="F62935"/>
      <c r="G62935" s="33"/>
    </row>
    <row r="62936" s="1" customFormat="1" spans="5:7">
      <c r="E62936"/>
      <c r="F62936"/>
      <c r="G62936" s="33"/>
    </row>
    <row r="62937" s="1" customFormat="1" spans="5:7">
      <c r="E62937"/>
      <c r="F62937"/>
      <c r="G62937" s="33"/>
    </row>
    <row r="62938" s="1" customFormat="1" spans="5:7">
      <c r="E62938"/>
      <c r="F62938"/>
      <c r="G62938" s="33"/>
    </row>
    <row r="62939" s="1" customFormat="1" spans="5:7">
      <c r="E62939"/>
      <c r="F62939"/>
      <c r="G62939" s="33"/>
    </row>
    <row r="62940" s="1" customFormat="1" spans="5:7">
      <c r="E62940"/>
      <c r="F62940"/>
      <c r="G62940" s="33"/>
    </row>
    <row r="62941" s="1" customFormat="1" spans="5:7">
      <c r="E62941"/>
      <c r="F62941"/>
      <c r="G62941" s="33"/>
    </row>
    <row r="62942" s="1" customFormat="1" spans="5:7">
      <c r="E62942"/>
      <c r="F62942"/>
      <c r="G62942" s="33"/>
    </row>
    <row r="62943" s="1" customFormat="1" spans="5:7">
      <c r="E62943"/>
      <c r="F62943"/>
      <c r="G62943" s="33"/>
    </row>
    <row r="62944" s="1" customFormat="1" spans="5:7">
      <c r="E62944"/>
      <c r="F62944"/>
      <c r="G62944" s="33"/>
    </row>
    <row r="62945" s="1" customFormat="1" spans="5:7">
      <c r="E62945"/>
      <c r="F62945"/>
      <c r="G62945" s="33"/>
    </row>
    <row r="62946" s="1" customFormat="1" spans="5:7">
      <c r="E62946"/>
      <c r="F62946"/>
      <c r="G62946" s="33"/>
    </row>
    <row r="62947" s="1" customFormat="1" spans="5:7">
      <c r="E62947"/>
      <c r="F62947"/>
      <c r="G62947" s="33"/>
    </row>
    <row r="62948" s="1" customFormat="1" spans="5:7">
      <c r="E62948"/>
      <c r="F62948"/>
      <c r="G62948" s="33"/>
    </row>
    <row r="62949" s="1" customFormat="1" spans="5:7">
      <c r="E62949"/>
      <c r="F62949"/>
      <c r="G62949" s="33"/>
    </row>
    <row r="62950" s="1" customFormat="1" spans="5:7">
      <c r="E62950"/>
      <c r="F62950"/>
      <c r="G62950" s="33"/>
    </row>
    <row r="62951" s="1" customFormat="1" spans="5:7">
      <c r="E62951"/>
      <c r="F62951"/>
      <c r="G62951" s="33"/>
    </row>
    <row r="62952" s="1" customFormat="1" spans="5:7">
      <c r="E62952"/>
      <c r="F62952"/>
      <c r="G62952" s="33"/>
    </row>
    <row r="62953" s="1" customFormat="1" spans="5:7">
      <c r="E62953"/>
      <c r="F62953"/>
      <c r="G62953" s="33"/>
    </row>
    <row r="62954" s="1" customFormat="1" spans="5:7">
      <c r="E62954"/>
      <c r="F62954"/>
      <c r="G62954" s="33"/>
    </row>
    <row r="62955" s="1" customFormat="1" spans="5:7">
      <c r="E62955"/>
      <c r="F62955"/>
      <c r="G62955" s="33"/>
    </row>
    <row r="62956" s="1" customFormat="1" spans="5:7">
      <c r="E62956"/>
      <c r="F62956"/>
      <c r="G62956" s="33"/>
    </row>
    <row r="62957" s="1" customFormat="1" spans="5:7">
      <c r="E62957"/>
      <c r="F62957"/>
      <c r="G62957" s="33"/>
    </row>
    <row r="62958" s="1" customFormat="1" spans="5:7">
      <c r="E62958"/>
      <c r="F62958"/>
      <c r="G62958" s="33"/>
    </row>
    <row r="62959" s="1" customFormat="1" spans="5:7">
      <c r="E62959"/>
      <c r="F62959"/>
      <c r="G62959" s="33"/>
    </row>
    <row r="62960" s="1" customFormat="1" spans="5:7">
      <c r="E62960"/>
      <c r="F62960"/>
      <c r="G62960" s="33"/>
    </row>
    <row r="62961" s="1" customFormat="1" spans="5:7">
      <c r="E62961"/>
      <c r="F62961"/>
      <c r="G62961" s="33"/>
    </row>
    <row r="62962" s="1" customFormat="1" spans="5:7">
      <c r="E62962"/>
      <c r="F62962"/>
      <c r="G62962" s="33"/>
    </row>
    <row r="62963" s="1" customFormat="1" spans="5:7">
      <c r="E62963"/>
      <c r="F62963"/>
      <c r="G62963" s="33"/>
    </row>
    <row r="62964" s="1" customFormat="1" spans="5:7">
      <c r="E62964"/>
      <c r="F62964"/>
      <c r="G62964" s="33"/>
    </row>
    <row r="62965" s="1" customFormat="1" spans="5:7">
      <c r="E62965"/>
      <c r="F62965"/>
      <c r="G62965" s="33"/>
    </row>
    <row r="62966" s="1" customFormat="1" spans="5:7">
      <c r="E62966"/>
      <c r="F62966"/>
      <c r="G62966" s="33"/>
    </row>
    <row r="62967" s="1" customFormat="1" spans="5:7">
      <c r="E62967"/>
      <c r="F62967"/>
      <c r="G62967" s="33"/>
    </row>
    <row r="62968" s="1" customFormat="1" spans="5:7">
      <c r="E62968"/>
      <c r="F62968"/>
      <c r="G62968" s="33"/>
    </row>
    <row r="62969" s="1" customFormat="1" spans="5:7">
      <c r="E62969"/>
      <c r="F62969"/>
      <c r="G62969" s="33"/>
    </row>
    <row r="62970" s="1" customFormat="1" spans="5:7">
      <c r="E62970"/>
      <c r="F62970"/>
      <c r="G62970" s="33"/>
    </row>
    <row r="62971" s="1" customFormat="1" spans="5:7">
      <c r="E62971"/>
      <c r="F62971"/>
      <c r="G62971" s="33"/>
    </row>
    <row r="62972" s="1" customFormat="1" spans="5:7">
      <c r="E62972"/>
      <c r="F62972"/>
      <c r="G62972" s="33"/>
    </row>
    <row r="62973" s="1" customFormat="1" spans="5:7">
      <c r="E62973"/>
      <c r="F62973"/>
      <c r="G62973" s="33"/>
    </row>
    <row r="62974" s="1" customFormat="1" spans="5:7">
      <c r="E62974"/>
      <c r="F62974"/>
      <c r="G62974" s="33"/>
    </row>
    <row r="62975" s="1" customFormat="1" spans="5:7">
      <c r="E62975"/>
      <c r="F62975"/>
      <c r="G62975" s="33"/>
    </row>
    <row r="62976" s="1" customFormat="1" spans="5:7">
      <c r="E62976"/>
      <c r="F62976"/>
      <c r="G62976" s="33"/>
    </row>
    <row r="62977" s="1" customFormat="1" spans="5:7">
      <c r="E62977"/>
      <c r="F62977"/>
      <c r="G62977" s="33"/>
    </row>
    <row r="62978" s="1" customFormat="1" spans="5:7">
      <c r="E62978"/>
      <c r="F62978"/>
      <c r="G62978" s="33"/>
    </row>
    <row r="62979" s="1" customFormat="1" spans="5:7">
      <c r="E62979"/>
      <c r="F62979"/>
      <c r="G62979" s="33"/>
    </row>
    <row r="62980" s="1" customFormat="1" spans="5:7">
      <c r="E62980"/>
      <c r="F62980"/>
      <c r="G62980" s="33"/>
    </row>
    <row r="62981" s="1" customFormat="1" spans="5:7">
      <c r="E62981"/>
      <c r="F62981"/>
      <c r="G62981" s="33"/>
    </row>
    <row r="62982" s="1" customFormat="1" spans="5:7">
      <c r="E62982"/>
      <c r="F62982"/>
      <c r="G62982" s="33"/>
    </row>
    <row r="62983" s="1" customFormat="1" spans="5:7">
      <c r="E62983"/>
      <c r="F62983"/>
      <c r="G62983" s="33"/>
    </row>
    <row r="62984" s="1" customFormat="1" spans="5:7">
      <c r="E62984"/>
      <c r="F62984"/>
      <c r="G62984" s="33"/>
    </row>
    <row r="62985" s="1" customFormat="1" spans="5:7">
      <c r="E62985"/>
      <c r="F62985"/>
      <c r="G62985" s="33"/>
    </row>
    <row r="62986" s="1" customFormat="1" spans="5:7">
      <c r="E62986"/>
      <c r="F62986"/>
      <c r="G62986" s="33"/>
    </row>
    <row r="62987" s="1" customFormat="1" spans="5:7">
      <c r="E62987"/>
      <c r="F62987"/>
      <c r="G62987" s="33"/>
    </row>
    <row r="62988" s="1" customFormat="1" spans="5:7">
      <c r="E62988"/>
      <c r="F62988"/>
      <c r="G62988" s="33"/>
    </row>
    <row r="62989" s="1" customFormat="1" spans="5:7">
      <c r="E62989"/>
      <c r="F62989"/>
      <c r="G62989" s="33"/>
    </row>
    <row r="62990" s="1" customFormat="1" spans="5:7">
      <c r="E62990"/>
      <c r="F62990"/>
      <c r="G62990" s="33"/>
    </row>
    <row r="62991" s="1" customFormat="1" spans="5:7">
      <c r="E62991"/>
      <c r="F62991"/>
      <c r="G62991" s="33"/>
    </row>
    <row r="62992" s="1" customFormat="1" spans="5:7">
      <c r="E62992"/>
      <c r="F62992"/>
      <c r="G62992" s="33"/>
    </row>
    <row r="62993" s="1" customFormat="1" spans="5:7">
      <c r="E62993"/>
      <c r="F62993"/>
      <c r="G62993" s="33"/>
    </row>
    <row r="62994" s="1" customFormat="1" spans="5:7">
      <c r="E62994"/>
      <c r="F62994"/>
      <c r="G62994" s="33"/>
    </row>
    <row r="62995" s="1" customFormat="1" spans="5:7">
      <c r="E62995"/>
      <c r="F62995"/>
      <c r="G62995" s="33"/>
    </row>
    <row r="62996" s="1" customFormat="1" spans="5:7">
      <c r="E62996"/>
      <c r="F62996"/>
      <c r="G62996" s="33"/>
    </row>
    <row r="62997" s="1" customFormat="1" spans="5:7">
      <c r="E62997"/>
      <c r="F62997"/>
      <c r="G62997" s="33"/>
    </row>
    <row r="62998" s="1" customFormat="1" spans="5:7">
      <c r="E62998"/>
      <c r="F62998"/>
      <c r="G62998" s="33"/>
    </row>
    <row r="62999" s="1" customFormat="1" spans="5:7">
      <c r="E62999"/>
      <c r="F62999"/>
      <c r="G62999" s="33"/>
    </row>
    <row r="63000" s="1" customFormat="1" spans="5:7">
      <c r="E63000"/>
      <c r="F63000"/>
      <c r="G63000" s="33"/>
    </row>
    <row r="63001" s="1" customFormat="1" spans="5:7">
      <c r="E63001"/>
      <c r="F63001"/>
      <c r="G63001" s="33"/>
    </row>
    <row r="63002" s="1" customFormat="1" spans="5:7">
      <c r="E63002"/>
      <c r="F63002"/>
      <c r="G63002" s="33"/>
    </row>
    <row r="63003" s="1" customFormat="1" spans="5:7">
      <c r="E63003"/>
      <c r="F63003"/>
      <c r="G63003" s="33"/>
    </row>
    <row r="63004" s="1" customFormat="1" spans="5:7">
      <c r="E63004"/>
      <c r="F63004"/>
      <c r="G63004" s="33"/>
    </row>
    <row r="63005" s="1" customFormat="1" spans="5:7">
      <c r="E63005"/>
      <c r="F63005"/>
      <c r="G63005" s="33"/>
    </row>
    <row r="63006" s="1" customFormat="1" spans="5:7">
      <c r="E63006"/>
      <c r="F63006"/>
      <c r="G63006" s="33"/>
    </row>
    <row r="63007" s="1" customFormat="1" spans="5:7">
      <c r="E63007"/>
      <c r="F63007"/>
      <c r="G63007" s="33"/>
    </row>
    <row r="63008" s="1" customFormat="1" spans="5:7">
      <c r="E63008"/>
      <c r="F63008"/>
      <c r="G63008" s="33"/>
    </row>
    <row r="63009" s="1" customFormat="1" spans="5:7">
      <c r="E63009"/>
      <c r="F63009"/>
      <c r="G63009" s="33"/>
    </row>
    <row r="63010" s="1" customFormat="1" spans="5:7">
      <c r="E63010"/>
      <c r="F63010"/>
      <c r="G63010" s="33"/>
    </row>
    <row r="63011" s="1" customFormat="1" spans="5:7">
      <c r="E63011"/>
      <c r="F63011"/>
      <c r="G63011" s="33"/>
    </row>
    <row r="63012" s="1" customFormat="1" spans="5:7">
      <c r="E63012"/>
      <c r="F63012"/>
      <c r="G63012" s="33"/>
    </row>
    <row r="63013" s="1" customFormat="1" spans="5:7">
      <c r="E63013"/>
      <c r="F63013"/>
      <c r="G63013" s="33"/>
    </row>
    <row r="63014" s="1" customFormat="1" spans="5:7">
      <c r="E63014"/>
      <c r="F63014"/>
      <c r="G63014" s="33"/>
    </row>
    <row r="63015" s="1" customFormat="1" spans="5:7">
      <c r="E63015"/>
      <c r="F63015"/>
      <c r="G63015" s="33"/>
    </row>
    <row r="63016" s="1" customFormat="1" spans="5:7">
      <c r="E63016"/>
      <c r="F63016"/>
      <c r="G63016" s="33"/>
    </row>
    <row r="63017" s="1" customFormat="1" spans="5:7">
      <c r="E63017"/>
      <c r="F63017"/>
      <c r="G63017" s="33"/>
    </row>
    <row r="63018" s="1" customFormat="1" spans="5:7">
      <c r="E63018"/>
      <c r="F63018"/>
      <c r="G63018" s="33"/>
    </row>
    <row r="63019" s="1" customFormat="1" spans="5:7">
      <c r="E63019"/>
      <c r="F63019"/>
      <c r="G63019" s="33"/>
    </row>
    <row r="63020" s="1" customFormat="1" spans="5:7">
      <c r="E63020"/>
      <c r="F63020"/>
      <c r="G63020" s="33"/>
    </row>
    <row r="63021" s="1" customFormat="1" spans="5:7">
      <c r="E63021"/>
      <c r="F63021"/>
      <c r="G63021" s="33"/>
    </row>
    <row r="63022" s="1" customFormat="1" spans="5:7">
      <c r="E63022"/>
      <c r="F63022"/>
      <c r="G63022" s="33"/>
    </row>
    <row r="63023" s="1" customFormat="1" spans="5:7">
      <c r="E63023"/>
      <c r="F63023"/>
      <c r="G63023" s="33"/>
    </row>
    <row r="63024" s="1" customFormat="1" spans="5:7">
      <c r="E63024"/>
      <c r="F63024"/>
      <c r="G63024" s="33"/>
    </row>
    <row r="63025" s="1" customFormat="1" spans="5:7">
      <c r="E63025"/>
      <c r="F63025"/>
      <c r="G63025" s="33"/>
    </row>
    <row r="63026" s="1" customFormat="1" spans="5:7">
      <c r="E63026"/>
      <c r="F63026"/>
      <c r="G63026" s="33"/>
    </row>
    <row r="63027" s="1" customFormat="1" spans="5:7">
      <c r="E63027"/>
      <c r="F63027"/>
      <c r="G63027" s="33"/>
    </row>
    <row r="63028" s="1" customFormat="1" spans="5:7">
      <c r="E63028"/>
      <c r="F63028"/>
      <c r="G63028" s="33"/>
    </row>
    <row r="63029" s="1" customFormat="1" spans="5:7">
      <c r="E63029"/>
      <c r="F63029"/>
      <c r="G63029" s="33"/>
    </row>
    <row r="63030" s="1" customFormat="1" spans="5:7">
      <c r="E63030"/>
      <c r="F63030"/>
      <c r="G63030" s="33"/>
    </row>
    <row r="63031" s="1" customFormat="1" spans="5:7">
      <c r="E63031"/>
      <c r="F63031"/>
      <c r="G63031" s="33"/>
    </row>
    <row r="63032" s="1" customFormat="1" spans="5:7">
      <c r="E63032"/>
      <c r="F63032"/>
      <c r="G63032" s="33"/>
    </row>
    <row r="63033" s="1" customFormat="1" spans="5:7">
      <c r="E63033"/>
      <c r="F63033"/>
      <c r="G63033" s="33"/>
    </row>
    <row r="63034" s="1" customFormat="1" spans="5:7">
      <c r="E63034"/>
      <c r="F63034"/>
      <c r="G63034" s="33"/>
    </row>
    <row r="63035" s="1" customFormat="1" spans="5:7">
      <c r="E63035"/>
      <c r="F63035"/>
      <c r="G63035" s="33"/>
    </row>
    <row r="63036" s="1" customFormat="1" spans="5:7">
      <c r="E63036"/>
      <c r="F63036"/>
      <c r="G63036" s="33"/>
    </row>
    <row r="63037" s="1" customFormat="1" spans="5:7">
      <c r="E63037"/>
      <c r="F63037"/>
      <c r="G63037" s="33"/>
    </row>
    <row r="63038" s="1" customFormat="1" spans="5:7">
      <c r="E63038"/>
      <c r="F63038"/>
      <c r="G63038" s="33"/>
    </row>
    <row r="63039" s="1" customFormat="1" spans="5:7">
      <c r="E63039"/>
      <c r="F63039"/>
      <c r="G63039" s="33"/>
    </row>
    <row r="63040" s="1" customFormat="1" spans="5:7">
      <c r="E63040"/>
      <c r="F63040"/>
      <c r="G63040" s="33"/>
    </row>
    <row r="63041" s="1" customFormat="1" spans="5:7">
      <c r="E63041"/>
      <c r="F63041"/>
      <c r="G63041" s="33"/>
    </row>
    <row r="63042" s="1" customFormat="1" spans="5:7">
      <c r="E63042"/>
      <c r="F63042"/>
      <c r="G63042" s="33"/>
    </row>
    <row r="63043" s="1" customFormat="1" spans="5:7">
      <c r="E63043"/>
      <c r="F63043"/>
      <c r="G63043" s="33"/>
    </row>
    <row r="63044" s="1" customFormat="1" spans="5:7">
      <c r="E63044"/>
      <c r="F63044"/>
      <c r="G63044" s="33"/>
    </row>
    <row r="63045" s="1" customFormat="1" spans="5:7">
      <c r="E63045"/>
      <c r="F63045"/>
      <c r="G63045" s="33"/>
    </row>
    <row r="63046" s="1" customFormat="1" spans="5:7">
      <c r="E63046"/>
      <c r="F63046"/>
      <c r="G63046" s="33"/>
    </row>
    <row r="63047" s="1" customFormat="1" spans="5:7">
      <c r="E63047"/>
      <c r="F63047"/>
      <c r="G63047" s="33"/>
    </row>
    <row r="63048" s="1" customFormat="1" spans="5:7">
      <c r="E63048"/>
      <c r="F63048"/>
      <c r="G63048" s="33"/>
    </row>
    <row r="63049" s="1" customFormat="1" spans="5:7">
      <c r="E63049"/>
      <c r="F63049"/>
      <c r="G63049" s="33"/>
    </row>
    <row r="63050" s="1" customFormat="1" spans="5:7">
      <c r="E63050"/>
      <c r="F63050"/>
      <c r="G63050" s="33"/>
    </row>
    <row r="63051" s="1" customFormat="1" spans="5:7">
      <c r="E63051"/>
      <c r="F63051"/>
      <c r="G63051" s="33"/>
    </row>
    <row r="63052" s="1" customFormat="1" spans="5:7">
      <c r="E63052"/>
      <c r="F63052"/>
      <c r="G63052" s="33"/>
    </row>
    <row r="63053" s="1" customFormat="1" spans="5:7">
      <c r="E63053"/>
      <c r="F63053"/>
      <c r="G63053" s="33"/>
    </row>
    <row r="63054" s="1" customFormat="1" spans="5:7">
      <c r="E63054"/>
      <c r="F63054"/>
      <c r="G63054" s="33"/>
    </row>
    <row r="63055" s="1" customFormat="1" spans="5:7">
      <c r="E63055"/>
      <c r="F63055"/>
      <c r="G63055" s="33"/>
    </row>
    <row r="63056" s="1" customFormat="1" spans="5:7">
      <c r="E63056"/>
      <c r="F63056"/>
      <c r="G63056" s="33"/>
    </row>
    <row r="63057" s="1" customFormat="1" spans="5:7">
      <c r="E63057"/>
      <c r="F63057"/>
      <c r="G63057" s="33"/>
    </row>
    <row r="63058" s="1" customFormat="1" spans="5:7">
      <c r="E63058"/>
      <c r="F63058"/>
      <c r="G63058" s="33"/>
    </row>
    <row r="63059" s="1" customFormat="1" spans="5:7">
      <c r="E63059"/>
      <c r="F63059"/>
      <c r="G63059" s="33"/>
    </row>
    <row r="63060" s="1" customFormat="1" spans="5:7">
      <c r="E63060"/>
      <c r="F63060"/>
      <c r="G63060" s="33"/>
    </row>
    <row r="63061" s="1" customFormat="1" spans="5:7">
      <c r="E63061"/>
      <c r="F63061"/>
      <c r="G63061" s="33"/>
    </row>
    <row r="63062" s="1" customFormat="1" spans="5:7">
      <c r="E63062"/>
      <c r="F63062"/>
      <c r="G63062" s="33"/>
    </row>
    <row r="63063" s="1" customFormat="1" spans="5:7">
      <c r="E63063"/>
      <c r="F63063"/>
      <c r="G63063" s="33"/>
    </row>
    <row r="63064" s="1" customFormat="1" spans="5:7">
      <c r="E63064"/>
      <c r="F63064"/>
      <c r="G63064" s="33"/>
    </row>
    <row r="63065" s="1" customFormat="1" spans="5:7">
      <c r="E63065"/>
      <c r="F63065"/>
      <c r="G63065" s="33"/>
    </row>
    <row r="63066" s="1" customFormat="1" spans="5:7">
      <c r="E63066"/>
      <c r="F63066"/>
      <c r="G63066" s="33"/>
    </row>
    <row r="63067" s="1" customFormat="1" spans="5:7">
      <c r="E63067"/>
      <c r="F63067"/>
      <c r="G63067" s="33"/>
    </row>
    <row r="63068" s="1" customFormat="1" spans="5:7">
      <c r="E63068"/>
      <c r="F63068"/>
      <c r="G63068" s="33"/>
    </row>
    <row r="63069" s="1" customFormat="1" spans="5:7">
      <c r="E63069"/>
      <c r="F63069"/>
      <c r="G63069" s="33"/>
    </row>
    <row r="63070" s="1" customFormat="1" spans="5:7">
      <c r="E63070"/>
      <c r="F63070"/>
      <c r="G63070" s="33"/>
    </row>
    <row r="63071" s="1" customFormat="1" spans="5:7">
      <c r="E63071"/>
      <c r="F63071"/>
      <c r="G63071" s="33"/>
    </row>
    <row r="63072" s="1" customFormat="1" spans="5:7">
      <c r="E63072"/>
      <c r="F63072"/>
      <c r="G63072" s="33"/>
    </row>
    <row r="63073" s="1" customFormat="1" spans="5:7">
      <c r="E63073"/>
      <c r="F63073"/>
      <c r="G63073" s="33"/>
    </row>
    <row r="63074" s="1" customFormat="1" spans="5:7">
      <c r="E63074"/>
      <c r="F63074"/>
      <c r="G63074" s="33"/>
    </row>
    <row r="63075" s="1" customFormat="1" spans="5:7">
      <c r="E63075"/>
      <c r="F63075"/>
      <c r="G63075" s="33"/>
    </row>
    <row r="63076" s="1" customFormat="1" spans="5:7">
      <c r="E63076"/>
      <c r="F63076"/>
      <c r="G63076" s="33"/>
    </row>
    <row r="63077" s="1" customFormat="1" spans="5:7">
      <c r="E63077"/>
      <c r="F63077"/>
      <c r="G63077" s="33"/>
    </row>
    <row r="63078" s="1" customFormat="1" spans="5:7">
      <c r="E63078"/>
      <c r="F63078"/>
      <c r="G63078" s="33"/>
    </row>
    <row r="63079" s="1" customFormat="1" spans="5:7">
      <c r="E63079"/>
      <c r="F63079"/>
      <c r="G63079" s="33"/>
    </row>
    <row r="63080" s="1" customFormat="1" spans="5:7">
      <c r="E63080"/>
      <c r="F63080"/>
      <c r="G63080" s="33"/>
    </row>
    <row r="63081" s="1" customFormat="1" spans="5:7">
      <c r="E63081"/>
      <c r="F63081"/>
      <c r="G63081" s="33"/>
    </row>
    <row r="63082" s="1" customFormat="1" spans="5:7">
      <c r="E63082"/>
      <c r="F63082"/>
      <c r="G63082" s="33"/>
    </row>
    <row r="63083" s="1" customFormat="1" spans="5:7">
      <c r="E63083"/>
      <c r="F63083"/>
      <c r="G63083" s="33"/>
    </row>
    <row r="63084" s="1" customFormat="1" spans="5:7">
      <c r="E63084"/>
      <c r="F63084"/>
      <c r="G63084" s="33"/>
    </row>
    <row r="63085" s="1" customFormat="1" spans="5:7">
      <c r="E63085"/>
      <c r="F63085"/>
      <c r="G63085" s="33"/>
    </row>
    <row r="63086" s="1" customFormat="1" spans="5:7">
      <c r="E63086"/>
      <c r="F63086"/>
      <c r="G63086" s="33"/>
    </row>
    <row r="63087" s="1" customFormat="1" spans="5:7">
      <c r="E63087"/>
      <c r="F63087"/>
      <c r="G63087" s="33"/>
    </row>
    <row r="63088" s="1" customFormat="1" spans="5:7">
      <c r="E63088"/>
      <c r="F63088"/>
      <c r="G63088" s="33"/>
    </row>
    <row r="63089" s="1" customFormat="1" spans="5:7">
      <c r="E63089"/>
      <c r="F63089"/>
      <c r="G63089" s="33"/>
    </row>
    <row r="63090" s="1" customFormat="1" spans="5:7">
      <c r="E63090"/>
      <c r="F63090"/>
      <c r="G63090" s="33"/>
    </row>
    <row r="63091" s="1" customFormat="1" spans="5:7">
      <c r="E63091"/>
      <c r="F63091"/>
      <c r="G63091" s="33"/>
    </row>
    <row r="63092" s="1" customFormat="1" spans="5:7">
      <c r="E63092"/>
      <c r="F63092"/>
      <c r="G63092" s="33"/>
    </row>
    <row r="63093" s="1" customFormat="1" spans="5:7">
      <c r="E63093"/>
      <c r="F63093"/>
      <c r="G63093" s="33"/>
    </row>
    <row r="63094" s="1" customFormat="1" spans="5:7">
      <c r="E63094"/>
      <c r="F63094"/>
      <c r="G63094" s="33"/>
    </row>
    <row r="63095" s="1" customFormat="1" spans="5:7">
      <c r="E63095"/>
      <c r="F63095"/>
      <c r="G63095" s="33"/>
    </row>
    <row r="63096" s="1" customFormat="1" spans="5:7">
      <c r="E63096"/>
      <c r="F63096"/>
      <c r="G63096" s="33"/>
    </row>
    <row r="63097" s="1" customFormat="1" spans="5:7">
      <c r="E63097"/>
      <c r="F63097"/>
      <c r="G63097" s="33"/>
    </row>
    <row r="63098" s="1" customFormat="1" spans="5:7">
      <c r="E63098"/>
      <c r="F63098"/>
      <c r="G63098" s="33"/>
    </row>
    <row r="63099" s="1" customFormat="1" spans="5:7">
      <c r="E63099"/>
      <c r="F63099"/>
      <c r="G63099" s="33"/>
    </row>
    <row r="63100" s="1" customFormat="1" spans="5:7">
      <c r="E63100"/>
      <c r="F63100"/>
      <c r="G63100" s="33"/>
    </row>
    <row r="63101" s="1" customFormat="1" spans="5:7">
      <c r="E63101"/>
      <c r="F63101"/>
      <c r="G63101" s="33"/>
    </row>
    <row r="63102" s="1" customFormat="1" spans="5:7">
      <c r="E63102"/>
      <c r="F63102"/>
      <c r="G63102" s="33"/>
    </row>
    <row r="63103" s="1" customFormat="1" spans="5:7">
      <c r="E63103"/>
      <c r="F63103"/>
      <c r="G63103" s="33"/>
    </row>
    <row r="63104" s="1" customFormat="1" spans="5:7">
      <c r="E63104"/>
      <c r="F63104"/>
      <c r="G63104" s="33"/>
    </row>
    <row r="63105" s="1" customFormat="1" spans="5:7">
      <c r="E63105"/>
      <c r="F63105"/>
      <c r="G63105" s="33"/>
    </row>
    <row r="63106" s="1" customFormat="1" spans="5:7">
      <c r="E63106"/>
      <c r="F63106"/>
      <c r="G63106" s="33"/>
    </row>
    <row r="63107" s="1" customFormat="1" spans="5:7">
      <c r="E63107"/>
      <c r="F63107"/>
      <c r="G63107" s="33"/>
    </row>
    <row r="63108" s="1" customFormat="1" spans="5:7">
      <c r="E63108"/>
      <c r="F63108"/>
      <c r="G63108" s="33"/>
    </row>
    <row r="63109" s="1" customFormat="1" spans="5:7">
      <c r="E63109"/>
      <c r="F63109"/>
      <c r="G63109" s="33"/>
    </row>
    <row r="63110" s="1" customFormat="1" spans="5:7">
      <c r="E63110"/>
      <c r="F63110"/>
      <c r="G63110" s="33"/>
    </row>
    <row r="63111" s="1" customFormat="1" spans="5:7">
      <c r="E63111"/>
      <c r="F63111"/>
      <c r="G63111" s="33"/>
    </row>
    <row r="63112" s="1" customFormat="1" spans="5:7">
      <c r="E63112"/>
      <c r="F63112"/>
      <c r="G63112" s="33"/>
    </row>
    <row r="63113" s="1" customFormat="1" spans="5:7">
      <c r="E63113"/>
      <c r="F63113"/>
      <c r="G63113" s="33"/>
    </row>
    <row r="63114" s="1" customFormat="1" spans="5:7">
      <c r="E63114"/>
      <c r="F63114"/>
      <c r="G63114" s="33"/>
    </row>
    <row r="63115" s="1" customFormat="1" spans="5:7">
      <c r="E63115"/>
      <c r="F63115"/>
      <c r="G63115" s="33"/>
    </row>
    <row r="63116" s="1" customFormat="1" spans="5:7">
      <c r="E63116"/>
      <c r="F63116"/>
      <c r="G63116" s="33"/>
    </row>
    <row r="63117" s="1" customFormat="1" spans="5:7">
      <c r="E63117"/>
      <c r="F63117"/>
      <c r="G63117" s="33"/>
    </row>
    <row r="63118" s="1" customFormat="1" spans="5:7">
      <c r="E63118"/>
      <c r="F63118"/>
      <c r="G63118" s="33"/>
    </row>
    <row r="63119" s="1" customFormat="1" spans="5:7">
      <c r="E63119"/>
      <c r="F63119"/>
      <c r="G63119" s="33"/>
    </row>
    <row r="63120" s="1" customFormat="1" spans="5:7">
      <c r="E63120"/>
      <c r="F63120"/>
      <c r="G63120" s="33"/>
    </row>
    <row r="63121" s="1" customFormat="1" spans="5:7">
      <c r="E63121"/>
      <c r="F63121"/>
      <c r="G63121" s="33"/>
    </row>
    <row r="63122" s="1" customFormat="1" spans="5:7">
      <c r="E63122"/>
      <c r="F63122"/>
      <c r="G63122" s="33"/>
    </row>
    <row r="63123" s="1" customFormat="1" spans="5:7">
      <c r="E63123"/>
      <c r="F63123"/>
      <c r="G63123" s="33"/>
    </row>
    <row r="63124" s="1" customFormat="1" spans="5:7">
      <c r="E63124"/>
      <c r="F63124"/>
      <c r="G63124" s="33"/>
    </row>
    <row r="63125" s="1" customFormat="1" spans="5:7">
      <c r="E63125"/>
      <c r="F63125"/>
      <c r="G63125" s="33"/>
    </row>
    <row r="63126" s="1" customFormat="1" spans="5:7">
      <c r="E63126"/>
      <c r="F63126"/>
      <c r="G63126" s="33"/>
    </row>
    <row r="63127" s="1" customFormat="1" spans="5:7">
      <c r="E63127"/>
      <c r="F63127"/>
      <c r="G63127" s="33"/>
    </row>
    <row r="63128" s="1" customFormat="1" spans="5:7">
      <c r="E63128"/>
      <c r="F63128"/>
      <c r="G63128" s="33"/>
    </row>
    <row r="63129" s="1" customFormat="1" spans="5:7">
      <c r="E63129"/>
      <c r="F63129"/>
      <c r="G63129" s="33"/>
    </row>
    <row r="63130" s="1" customFormat="1" spans="5:7">
      <c r="E63130"/>
      <c r="F63130"/>
      <c r="G63130" s="33"/>
    </row>
    <row r="63131" s="1" customFormat="1" spans="5:7">
      <c r="E63131"/>
      <c r="F63131"/>
      <c r="G63131" s="33"/>
    </row>
    <row r="63132" s="1" customFormat="1" spans="5:7">
      <c r="E63132"/>
      <c r="F63132"/>
      <c r="G63132" s="33"/>
    </row>
    <row r="63133" s="1" customFormat="1" spans="5:7">
      <c r="E63133"/>
      <c r="F63133"/>
      <c r="G63133" s="33"/>
    </row>
    <row r="63134" s="1" customFormat="1" spans="5:7">
      <c r="E63134"/>
      <c r="F63134"/>
      <c r="G63134" s="33"/>
    </row>
    <row r="63135" s="1" customFormat="1" spans="5:7">
      <c r="E63135"/>
      <c r="F63135"/>
      <c r="G63135" s="33"/>
    </row>
    <row r="63136" s="1" customFormat="1" spans="5:7">
      <c r="E63136"/>
      <c r="F63136"/>
      <c r="G63136" s="33"/>
    </row>
    <row r="63137" s="1" customFormat="1" spans="5:7">
      <c r="E63137"/>
      <c r="F63137"/>
      <c r="G63137" s="33"/>
    </row>
    <row r="63138" s="1" customFormat="1" spans="5:7">
      <c r="E63138"/>
      <c r="F63138"/>
      <c r="G63138" s="33"/>
    </row>
    <row r="63139" s="1" customFormat="1" spans="5:7">
      <c r="E63139"/>
      <c r="F63139"/>
      <c r="G63139" s="33"/>
    </row>
    <row r="63140" s="1" customFormat="1" spans="5:7">
      <c r="E63140"/>
      <c r="F63140"/>
      <c r="G63140" s="33"/>
    </row>
    <row r="63141" s="1" customFormat="1" spans="5:7">
      <c r="E63141"/>
      <c r="F63141"/>
      <c r="G63141" s="33"/>
    </row>
    <row r="63142" s="1" customFormat="1" spans="5:7">
      <c r="E63142"/>
      <c r="F63142"/>
      <c r="G63142" s="33"/>
    </row>
    <row r="63143" s="1" customFormat="1" spans="5:7">
      <c r="E63143"/>
      <c r="F63143"/>
      <c r="G63143" s="33"/>
    </row>
    <row r="63144" s="1" customFormat="1" spans="5:7">
      <c r="E63144"/>
      <c r="F63144"/>
      <c r="G63144" s="33"/>
    </row>
    <row r="63145" s="1" customFormat="1" spans="5:7">
      <c r="E63145"/>
      <c r="F63145"/>
      <c r="G63145" s="33"/>
    </row>
    <row r="63146" s="1" customFormat="1" spans="5:7">
      <c r="E63146"/>
      <c r="F63146"/>
      <c r="G63146" s="33"/>
    </row>
    <row r="63147" s="1" customFormat="1" spans="5:7">
      <c r="E63147"/>
      <c r="F63147"/>
      <c r="G63147" s="33"/>
    </row>
    <row r="63148" s="1" customFormat="1" spans="5:7">
      <c r="E63148"/>
      <c r="F63148"/>
      <c r="G63148" s="33"/>
    </row>
    <row r="63149" s="1" customFormat="1" spans="5:7">
      <c r="E63149"/>
      <c r="F63149"/>
      <c r="G63149" s="33"/>
    </row>
    <row r="63150" s="1" customFormat="1" spans="5:7">
      <c r="E63150"/>
      <c r="F63150"/>
      <c r="G63150" s="33"/>
    </row>
    <row r="63151" s="1" customFormat="1" spans="5:7">
      <c r="E63151"/>
      <c r="F63151"/>
      <c r="G63151" s="33"/>
    </row>
    <row r="63152" s="1" customFormat="1" spans="5:7">
      <c r="E63152"/>
      <c r="F63152"/>
      <c r="G63152" s="33"/>
    </row>
    <row r="63153" s="1" customFormat="1" spans="5:7">
      <c r="E63153"/>
      <c r="F63153"/>
      <c r="G63153" s="33"/>
    </row>
    <row r="63154" s="1" customFormat="1" spans="5:7">
      <c r="E63154"/>
      <c r="F63154"/>
      <c r="G63154" s="33"/>
    </row>
    <row r="63155" s="1" customFormat="1" spans="5:7">
      <c r="E63155"/>
      <c r="F63155"/>
      <c r="G63155" s="33"/>
    </row>
    <row r="63156" s="1" customFormat="1" spans="5:7">
      <c r="E63156"/>
      <c r="F63156"/>
      <c r="G63156" s="33"/>
    </row>
    <row r="63157" s="1" customFormat="1" spans="5:7">
      <c r="E63157"/>
      <c r="F63157"/>
      <c r="G63157" s="33"/>
    </row>
    <row r="63158" s="1" customFormat="1" spans="5:7">
      <c r="E63158"/>
      <c r="F63158"/>
      <c r="G63158" s="33"/>
    </row>
    <row r="63159" s="1" customFormat="1" spans="5:7">
      <c r="E63159"/>
      <c r="F63159"/>
      <c r="G63159" s="33"/>
    </row>
    <row r="63160" s="1" customFormat="1" spans="5:7">
      <c r="E63160"/>
      <c r="F63160"/>
      <c r="G63160" s="33"/>
    </row>
    <row r="63161" s="1" customFormat="1" spans="5:7">
      <c r="E63161"/>
      <c r="F63161"/>
      <c r="G63161" s="33"/>
    </row>
    <row r="63162" s="1" customFormat="1" spans="5:7">
      <c r="E63162"/>
      <c r="F63162"/>
      <c r="G63162" s="33"/>
    </row>
    <row r="63163" s="1" customFormat="1" spans="5:7">
      <c r="E63163"/>
      <c r="F63163"/>
      <c r="G63163" s="33"/>
    </row>
    <row r="63164" s="1" customFormat="1" spans="5:7">
      <c r="E63164"/>
      <c r="F63164"/>
      <c r="G63164" s="33"/>
    </row>
    <row r="63165" s="1" customFormat="1" spans="5:7">
      <c r="E63165"/>
      <c r="F63165"/>
      <c r="G63165" s="33"/>
    </row>
    <row r="63166" s="1" customFormat="1" spans="5:7">
      <c r="E63166"/>
      <c r="F63166"/>
      <c r="G63166" s="33"/>
    </row>
    <row r="63167" s="1" customFormat="1" spans="5:7">
      <c r="E63167"/>
      <c r="F63167"/>
      <c r="G63167" s="33"/>
    </row>
    <row r="63168" s="1" customFormat="1" spans="5:7">
      <c r="E63168"/>
      <c r="F63168"/>
      <c r="G63168" s="33"/>
    </row>
    <row r="63169" s="1" customFormat="1" spans="5:7">
      <c r="E63169"/>
      <c r="F63169"/>
      <c r="G63169" s="33"/>
    </row>
    <row r="63170" s="1" customFormat="1" spans="5:7">
      <c r="E63170"/>
      <c r="F63170"/>
      <c r="G63170" s="33"/>
    </row>
    <row r="63171" s="1" customFormat="1" spans="5:7">
      <c r="E63171"/>
      <c r="F63171"/>
      <c r="G63171" s="33"/>
    </row>
    <row r="63172" s="1" customFormat="1" spans="5:7">
      <c r="E63172"/>
      <c r="F63172"/>
      <c r="G63172" s="33"/>
    </row>
    <row r="63173" s="1" customFormat="1" spans="5:7">
      <c r="E63173"/>
      <c r="F63173"/>
      <c r="G63173" s="33"/>
    </row>
    <row r="63174" s="1" customFormat="1" spans="5:7">
      <c r="E63174"/>
      <c r="F63174"/>
      <c r="G63174" s="33"/>
    </row>
    <row r="63175" s="1" customFormat="1" spans="5:7">
      <c r="E63175"/>
      <c r="F63175"/>
      <c r="G63175" s="33"/>
    </row>
    <row r="63176" s="1" customFormat="1" spans="5:7">
      <c r="E63176"/>
      <c r="F63176"/>
      <c r="G63176" s="33"/>
    </row>
    <row r="63177" s="1" customFormat="1" spans="5:7">
      <c r="E63177"/>
      <c r="F63177"/>
      <c r="G63177" s="33"/>
    </row>
    <row r="63178" s="1" customFormat="1" spans="5:7">
      <c r="E63178"/>
      <c r="F63178"/>
      <c r="G63178" s="33"/>
    </row>
    <row r="63179" s="1" customFormat="1" spans="5:7">
      <c r="E63179"/>
      <c r="F63179"/>
      <c r="G63179" s="33"/>
    </row>
    <row r="63180" s="1" customFormat="1" spans="5:7">
      <c r="E63180"/>
      <c r="F63180"/>
      <c r="G63180" s="33"/>
    </row>
    <row r="63181" s="1" customFormat="1" spans="5:7">
      <c r="E63181"/>
      <c r="F63181"/>
      <c r="G63181" s="33"/>
    </row>
    <row r="63182" s="1" customFormat="1" spans="5:7">
      <c r="E63182"/>
      <c r="F63182"/>
      <c r="G63182" s="33"/>
    </row>
    <row r="63183" s="1" customFormat="1" spans="5:7">
      <c r="E63183"/>
      <c r="F63183"/>
      <c r="G63183" s="33"/>
    </row>
    <row r="63184" s="1" customFormat="1" spans="5:7">
      <c r="E63184"/>
      <c r="F63184"/>
      <c r="G63184" s="33"/>
    </row>
    <row r="63185" s="1" customFormat="1" spans="5:7">
      <c r="E63185"/>
      <c r="F63185"/>
      <c r="G63185" s="33"/>
    </row>
    <row r="63186" s="1" customFormat="1" spans="5:7">
      <c r="E63186"/>
      <c r="F63186"/>
      <c r="G63186" s="33"/>
    </row>
    <row r="63187" s="1" customFormat="1" spans="5:7">
      <c r="E63187"/>
      <c r="F63187"/>
      <c r="G63187" s="33"/>
    </row>
    <row r="63188" s="1" customFormat="1" spans="5:7">
      <c r="E63188"/>
      <c r="F63188"/>
      <c r="G63188" s="33"/>
    </row>
    <row r="63189" s="1" customFormat="1" spans="5:7">
      <c r="E63189"/>
      <c r="F63189"/>
      <c r="G63189" s="33"/>
    </row>
    <row r="63190" s="1" customFormat="1" spans="5:7">
      <c r="E63190"/>
      <c r="F63190"/>
      <c r="G63190" s="33"/>
    </row>
    <row r="63191" s="1" customFormat="1" spans="5:7">
      <c r="E63191"/>
      <c r="F63191"/>
      <c r="G63191" s="33"/>
    </row>
    <row r="63192" s="1" customFormat="1" spans="5:7">
      <c r="E63192"/>
      <c r="F63192"/>
      <c r="G63192" s="33"/>
    </row>
    <row r="63193" s="1" customFormat="1" spans="5:7">
      <c r="E63193"/>
      <c r="F63193"/>
      <c r="G63193" s="33"/>
    </row>
    <row r="63194" s="1" customFormat="1" spans="5:7">
      <c r="E63194"/>
      <c r="F63194"/>
      <c r="G63194" s="33"/>
    </row>
    <row r="63195" s="1" customFormat="1" spans="5:7">
      <c r="E63195"/>
      <c r="F63195"/>
      <c r="G63195" s="33"/>
    </row>
    <row r="63196" s="1" customFormat="1" spans="5:7">
      <c r="E63196"/>
      <c r="F63196"/>
      <c r="G63196" s="33"/>
    </row>
    <row r="63197" s="1" customFormat="1" spans="5:7">
      <c r="E63197"/>
      <c r="F63197"/>
      <c r="G63197" s="33"/>
    </row>
    <row r="63198" s="1" customFormat="1" spans="5:7">
      <c r="E63198"/>
      <c r="F63198"/>
      <c r="G63198" s="33"/>
    </row>
    <row r="63199" s="1" customFormat="1" spans="5:7">
      <c r="E63199"/>
      <c r="F63199"/>
      <c r="G63199" s="33"/>
    </row>
    <row r="63200" s="1" customFormat="1" spans="5:7">
      <c r="E63200"/>
      <c r="F63200"/>
      <c r="G63200" s="33"/>
    </row>
    <row r="63201" s="1" customFormat="1" spans="5:7">
      <c r="E63201"/>
      <c r="F63201"/>
      <c r="G63201" s="33"/>
    </row>
    <row r="63202" s="1" customFormat="1" spans="5:7">
      <c r="E63202"/>
      <c r="F63202"/>
      <c r="G63202" s="33"/>
    </row>
    <row r="63203" s="1" customFormat="1" spans="5:7">
      <c r="E63203"/>
      <c r="F63203"/>
      <c r="G63203" s="33"/>
    </row>
    <row r="63204" s="1" customFormat="1" spans="5:7">
      <c r="E63204"/>
      <c r="F63204"/>
      <c r="G63204" s="33"/>
    </row>
    <row r="63205" s="1" customFormat="1" spans="5:7">
      <c r="E63205"/>
      <c r="F63205"/>
      <c r="G63205" s="33"/>
    </row>
    <row r="63206" s="1" customFormat="1" spans="5:7">
      <c r="E63206"/>
      <c r="F63206"/>
      <c r="G63206" s="33"/>
    </row>
    <row r="63207" s="1" customFormat="1" spans="5:7">
      <c r="E63207"/>
      <c r="F63207"/>
      <c r="G63207" s="33"/>
    </row>
    <row r="63208" s="1" customFormat="1" spans="5:7">
      <c r="E63208"/>
      <c r="F63208"/>
      <c r="G63208" s="33"/>
    </row>
    <row r="63209" s="1" customFormat="1" spans="5:7">
      <c r="E63209"/>
      <c r="F63209"/>
      <c r="G63209" s="33"/>
    </row>
    <row r="63210" s="1" customFormat="1" spans="5:7">
      <c r="E63210"/>
      <c r="F63210"/>
      <c r="G63210" s="33"/>
    </row>
    <row r="63211" s="1" customFormat="1" spans="5:7">
      <c r="E63211"/>
      <c r="F63211"/>
      <c r="G63211" s="33"/>
    </row>
    <row r="63212" s="1" customFormat="1" spans="5:7">
      <c r="E63212"/>
      <c r="F63212"/>
      <c r="G63212" s="33"/>
    </row>
    <row r="63213" s="1" customFormat="1" spans="5:7">
      <c r="E63213"/>
      <c r="F63213"/>
      <c r="G63213" s="33"/>
    </row>
    <row r="63214" s="1" customFormat="1" spans="5:7">
      <c r="E63214"/>
      <c r="F63214"/>
      <c r="G63214" s="33"/>
    </row>
    <row r="63215" s="1" customFormat="1" spans="5:7">
      <c r="E63215"/>
      <c r="F63215"/>
      <c r="G63215" s="33"/>
    </row>
    <row r="63216" s="1" customFormat="1" spans="5:7">
      <c r="E63216"/>
      <c r="F63216"/>
      <c r="G63216" s="33"/>
    </row>
    <row r="63217" s="1" customFormat="1" spans="5:7">
      <c r="E63217"/>
      <c r="F63217"/>
      <c r="G63217" s="33"/>
    </row>
    <row r="63218" s="1" customFormat="1" spans="5:7">
      <c r="E63218"/>
      <c r="F63218"/>
      <c r="G63218" s="33"/>
    </row>
    <row r="63219" s="1" customFormat="1" spans="5:7">
      <c r="E63219"/>
      <c r="F63219"/>
      <c r="G63219" s="33"/>
    </row>
    <row r="63220" s="1" customFormat="1" spans="5:7">
      <c r="E63220"/>
      <c r="F63220"/>
      <c r="G63220" s="33"/>
    </row>
    <row r="63221" s="1" customFormat="1" spans="5:7">
      <c r="E63221"/>
      <c r="F63221"/>
      <c r="G63221" s="33"/>
    </row>
    <row r="63222" s="1" customFormat="1" spans="5:7">
      <c r="E63222"/>
      <c r="F63222"/>
      <c r="G63222" s="33"/>
    </row>
    <row r="63223" s="1" customFormat="1" spans="5:7">
      <c r="E63223"/>
      <c r="F63223"/>
      <c r="G63223" s="33"/>
    </row>
    <row r="63224" s="1" customFormat="1" spans="5:7">
      <c r="E63224"/>
      <c r="F63224"/>
      <c r="G63224" s="33"/>
    </row>
    <row r="63225" s="1" customFormat="1" spans="5:7">
      <c r="E63225"/>
      <c r="F63225"/>
      <c r="G63225" s="33"/>
    </row>
    <row r="63226" s="1" customFormat="1" spans="5:7">
      <c r="E63226"/>
      <c r="F63226"/>
      <c r="G63226" s="33"/>
    </row>
    <row r="63227" s="1" customFormat="1" spans="5:7">
      <c r="E63227"/>
      <c r="F63227"/>
      <c r="G63227" s="33"/>
    </row>
    <row r="63228" s="1" customFormat="1" spans="5:7">
      <c r="E63228"/>
      <c r="F63228"/>
      <c r="G63228" s="33"/>
    </row>
    <row r="63229" s="1" customFormat="1" spans="5:7">
      <c r="E63229"/>
      <c r="F63229"/>
      <c r="G63229" s="33"/>
    </row>
    <row r="63230" s="1" customFormat="1" spans="5:7">
      <c r="E63230"/>
      <c r="F63230"/>
      <c r="G63230" s="33"/>
    </row>
    <row r="63231" s="1" customFormat="1" spans="5:7">
      <c r="E63231"/>
      <c r="F63231"/>
      <c r="G63231" s="33"/>
    </row>
    <row r="63232" s="1" customFormat="1" spans="5:7">
      <c r="E63232"/>
      <c r="F63232"/>
      <c r="G63232" s="33"/>
    </row>
    <row r="63233" s="1" customFormat="1" spans="5:7">
      <c r="E63233"/>
      <c r="F63233"/>
      <c r="G63233" s="33"/>
    </row>
    <row r="63234" s="1" customFormat="1" spans="5:7">
      <c r="E63234"/>
      <c r="F63234"/>
      <c r="G63234" s="33"/>
    </row>
    <row r="63235" s="1" customFormat="1" spans="5:7">
      <c r="E63235"/>
      <c r="F63235"/>
      <c r="G63235" s="33"/>
    </row>
    <row r="63236" s="1" customFormat="1" spans="5:7">
      <c r="E63236"/>
      <c r="F63236"/>
      <c r="G63236" s="33"/>
    </row>
    <row r="63237" s="1" customFormat="1" spans="5:7">
      <c r="E63237"/>
      <c r="F63237"/>
      <c r="G63237" s="33"/>
    </row>
    <row r="63238" s="1" customFormat="1" spans="5:7">
      <c r="E63238"/>
      <c r="F63238"/>
      <c r="G63238" s="33"/>
    </row>
    <row r="63239" s="1" customFormat="1" spans="5:7">
      <c r="E63239"/>
      <c r="F63239"/>
      <c r="G63239" s="33"/>
    </row>
    <row r="63240" s="1" customFormat="1" spans="5:7">
      <c r="E63240"/>
      <c r="F63240"/>
      <c r="G63240" s="33"/>
    </row>
    <row r="63241" s="1" customFormat="1" spans="5:7">
      <c r="E63241"/>
      <c r="F63241"/>
      <c r="G63241" s="33"/>
    </row>
    <row r="63242" s="1" customFormat="1" spans="5:7">
      <c r="E63242"/>
      <c r="F63242"/>
      <c r="G63242" s="33"/>
    </row>
    <row r="63243" s="1" customFormat="1" spans="5:7">
      <c r="E63243"/>
      <c r="F63243"/>
      <c r="G63243" s="33"/>
    </row>
    <row r="63244" s="1" customFormat="1" spans="5:7">
      <c r="E63244"/>
      <c r="F63244"/>
      <c r="G63244" s="33"/>
    </row>
    <row r="63245" s="1" customFormat="1" spans="5:7">
      <c r="E63245"/>
      <c r="F63245"/>
      <c r="G63245" s="33"/>
    </row>
    <row r="63246" s="1" customFormat="1" spans="5:7">
      <c r="E63246"/>
      <c r="F63246"/>
      <c r="G63246" s="33"/>
    </row>
    <row r="63247" s="1" customFormat="1" spans="5:7">
      <c r="E63247"/>
      <c r="F63247"/>
      <c r="G63247" s="33"/>
    </row>
    <row r="63248" s="1" customFormat="1" spans="5:7">
      <c r="E63248"/>
      <c r="F63248"/>
      <c r="G63248" s="33"/>
    </row>
    <row r="63249" s="1" customFormat="1" spans="5:7">
      <c r="E63249"/>
      <c r="F63249"/>
      <c r="G63249" s="33"/>
    </row>
    <row r="63250" s="1" customFormat="1" spans="5:7">
      <c r="E63250"/>
      <c r="F63250"/>
      <c r="G63250" s="33"/>
    </row>
    <row r="63251" s="1" customFormat="1" spans="5:7">
      <c r="E63251"/>
      <c r="F63251"/>
      <c r="G63251" s="33"/>
    </row>
    <row r="63252" s="1" customFormat="1" spans="5:7">
      <c r="E63252"/>
      <c r="F63252"/>
      <c r="G63252" s="33"/>
    </row>
    <row r="63253" s="1" customFormat="1" spans="5:7">
      <c r="E63253"/>
      <c r="F63253"/>
      <c r="G63253" s="33"/>
    </row>
    <row r="63254" s="1" customFormat="1" spans="5:7">
      <c r="E63254"/>
      <c r="F63254"/>
      <c r="G63254" s="33"/>
    </row>
    <row r="63255" s="1" customFormat="1" spans="5:7">
      <c r="E63255"/>
      <c r="F63255"/>
      <c r="G63255" s="33"/>
    </row>
    <row r="63256" s="1" customFormat="1" spans="5:7">
      <c r="E63256"/>
      <c r="F63256"/>
      <c r="G63256" s="33"/>
    </row>
    <row r="63257" s="1" customFormat="1" spans="5:7">
      <c r="E63257"/>
      <c r="F63257"/>
      <c r="G63257" s="33"/>
    </row>
    <row r="63258" s="1" customFormat="1" spans="5:7">
      <c r="E63258"/>
      <c r="F63258"/>
      <c r="G63258" s="33"/>
    </row>
    <row r="63259" s="1" customFormat="1" spans="5:7">
      <c r="E63259"/>
      <c r="F63259"/>
      <c r="G63259" s="33"/>
    </row>
    <row r="63260" s="1" customFormat="1" spans="5:7">
      <c r="E63260"/>
      <c r="F63260"/>
      <c r="G63260" s="33"/>
    </row>
    <row r="63261" s="1" customFormat="1" spans="5:7">
      <c r="E63261"/>
      <c r="F63261"/>
      <c r="G63261" s="33"/>
    </row>
    <row r="63262" s="1" customFormat="1" spans="5:7">
      <c r="E63262"/>
      <c r="F63262"/>
      <c r="G63262" s="33"/>
    </row>
    <row r="63263" s="1" customFormat="1" spans="5:7">
      <c r="E63263"/>
      <c r="F63263"/>
      <c r="G63263" s="33"/>
    </row>
    <row r="63264" s="1" customFormat="1" spans="5:7">
      <c r="E63264"/>
      <c r="F63264"/>
      <c r="G63264" s="33"/>
    </row>
    <row r="63265" s="1" customFormat="1" spans="5:7">
      <c r="E63265"/>
      <c r="F63265"/>
      <c r="G63265" s="33"/>
    </row>
    <row r="63266" s="1" customFormat="1" spans="5:7">
      <c r="E63266"/>
      <c r="F63266"/>
      <c r="G63266" s="33"/>
    </row>
    <row r="63267" s="1" customFormat="1" spans="5:7">
      <c r="E63267"/>
      <c r="F63267"/>
      <c r="G63267" s="33"/>
    </row>
    <row r="63268" s="1" customFormat="1" spans="5:7">
      <c r="E63268"/>
      <c r="F63268"/>
      <c r="G63268" s="33"/>
    </row>
    <row r="63269" s="1" customFormat="1" spans="5:7">
      <c r="E63269"/>
      <c r="F63269"/>
      <c r="G63269" s="33"/>
    </row>
    <row r="63270" s="1" customFormat="1" spans="5:7">
      <c r="E63270"/>
      <c r="F63270"/>
      <c r="G63270" s="33"/>
    </row>
    <row r="63271" s="1" customFormat="1" spans="5:7">
      <c r="E63271"/>
      <c r="F63271"/>
      <c r="G63271" s="33"/>
    </row>
    <row r="63272" s="1" customFormat="1" spans="5:7">
      <c r="E63272"/>
      <c r="F63272"/>
      <c r="G63272" s="33"/>
    </row>
    <row r="63273" s="1" customFormat="1" spans="5:7">
      <c r="E63273"/>
      <c r="F63273"/>
      <c r="G63273" s="33"/>
    </row>
    <row r="63274" s="1" customFormat="1" spans="5:7">
      <c r="E63274"/>
      <c r="F63274"/>
      <c r="G63274" s="33"/>
    </row>
    <row r="63275" s="1" customFormat="1" spans="5:7">
      <c r="E63275"/>
      <c r="F63275"/>
      <c r="G63275" s="33"/>
    </row>
    <row r="63276" s="1" customFormat="1" spans="5:7">
      <c r="E63276"/>
      <c r="F63276"/>
      <c r="G63276" s="33"/>
    </row>
    <row r="63277" s="1" customFormat="1" spans="5:7">
      <c r="E63277"/>
      <c r="F63277"/>
      <c r="G63277" s="33"/>
    </row>
    <row r="63278" s="1" customFormat="1" spans="5:7">
      <c r="E63278"/>
      <c r="F63278"/>
      <c r="G63278" s="33"/>
    </row>
    <row r="63279" s="1" customFormat="1" spans="5:7">
      <c r="E63279"/>
      <c r="F63279"/>
      <c r="G63279" s="33"/>
    </row>
    <row r="63280" s="1" customFormat="1" spans="5:7">
      <c r="E63280"/>
      <c r="F63280"/>
      <c r="G63280" s="33"/>
    </row>
    <row r="63281" s="1" customFormat="1" spans="5:7">
      <c r="E63281"/>
      <c r="F63281"/>
      <c r="G63281" s="33"/>
    </row>
    <row r="63282" s="1" customFormat="1" spans="5:7">
      <c r="E63282"/>
      <c r="F63282"/>
      <c r="G63282" s="33"/>
    </row>
    <row r="63283" s="1" customFormat="1" spans="5:7">
      <c r="E63283"/>
      <c r="F63283"/>
      <c r="G63283" s="33"/>
    </row>
    <row r="63284" s="1" customFormat="1" spans="5:7">
      <c r="E63284"/>
      <c r="F63284"/>
      <c r="G63284" s="33"/>
    </row>
    <row r="63285" s="1" customFormat="1" spans="5:7">
      <c r="E63285"/>
      <c r="F63285"/>
      <c r="G63285" s="33"/>
    </row>
    <row r="63286" s="1" customFormat="1" spans="5:7">
      <c r="E63286"/>
      <c r="F63286"/>
      <c r="G63286" s="33"/>
    </row>
    <row r="63287" s="1" customFormat="1" spans="5:7">
      <c r="E63287"/>
      <c r="F63287"/>
      <c r="G63287" s="33"/>
    </row>
    <row r="63288" s="1" customFormat="1" spans="5:7">
      <c r="E63288"/>
      <c r="F63288"/>
      <c r="G63288" s="33"/>
    </row>
    <row r="63289" s="1" customFormat="1" spans="5:7">
      <c r="E63289"/>
      <c r="F63289"/>
      <c r="G63289" s="33"/>
    </row>
    <row r="63290" s="1" customFormat="1" spans="5:7">
      <c r="E63290"/>
      <c r="F63290"/>
      <c r="G63290" s="33"/>
    </row>
    <row r="63291" s="1" customFormat="1" spans="5:7">
      <c r="E63291"/>
      <c r="F63291"/>
      <c r="G63291" s="33"/>
    </row>
    <row r="63292" s="1" customFormat="1" spans="5:7">
      <c r="E63292"/>
      <c r="F63292"/>
      <c r="G63292" s="33"/>
    </row>
    <row r="63293" s="1" customFormat="1" spans="5:7">
      <c r="E63293"/>
      <c r="F63293"/>
      <c r="G63293" s="33"/>
    </row>
    <row r="63294" s="1" customFormat="1" spans="5:7">
      <c r="E63294"/>
      <c r="F63294"/>
      <c r="G63294" s="33"/>
    </row>
    <row r="63295" s="1" customFormat="1" spans="5:7">
      <c r="E63295"/>
      <c r="F63295"/>
      <c r="G63295" s="33"/>
    </row>
    <row r="63296" s="1" customFormat="1" spans="5:7">
      <c r="E63296"/>
      <c r="F63296"/>
      <c r="G63296" s="33"/>
    </row>
    <row r="63297" s="1" customFormat="1" spans="5:7">
      <c r="E63297"/>
      <c r="F63297"/>
      <c r="G63297" s="33"/>
    </row>
    <row r="63298" s="1" customFormat="1" spans="5:7">
      <c r="E63298"/>
      <c r="F63298"/>
      <c r="G63298" s="33"/>
    </row>
    <row r="63299" s="1" customFormat="1" spans="5:7">
      <c r="E63299"/>
      <c r="F63299"/>
      <c r="G63299" s="33"/>
    </row>
    <row r="63300" s="1" customFormat="1" spans="5:7">
      <c r="E63300"/>
      <c r="F63300"/>
      <c r="G63300" s="33"/>
    </row>
    <row r="63301" s="1" customFormat="1" spans="5:7">
      <c r="E63301"/>
      <c r="F63301"/>
      <c r="G63301" s="33"/>
    </row>
    <row r="63302" s="1" customFormat="1" spans="5:7">
      <c r="E63302"/>
      <c r="F63302"/>
      <c r="G63302" s="33"/>
    </row>
    <row r="63303" s="1" customFormat="1" spans="5:7">
      <c r="E63303"/>
      <c r="F63303"/>
      <c r="G63303" s="33"/>
    </row>
    <row r="63304" s="1" customFormat="1" spans="5:7">
      <c r="E63304"/>
      <c r="F63304"/>
      <c r="G63304" s="33"/>
    </row>
    <row r="63305" s="1" customFormat="1" spans="5:7">
      <c r="E63305"/>
      <c r="F63305"/>
      <c r="G63305" s="33"/>
    </row>
    <row r="63306" s="1" customFormat="1" spans="5:7">
      <c r="E63306"/>
      <c r="F63306"/>
      <c r="G63306" s="33"/>
    </row>
    <row r="63307" s="1" customFormat="1" spans="5:7">
      <c r="E63307"/>
      <c r="F63307"/>
      <c r="G63307" s="33"/>
    </row>
    <row r="63308" s="1" customFormat="1" spans="5:7">
      <c r="E63308"/>
      <c r="F63308"/>
      <c r="G63308" s="33"/>
    </row>
    <row r="63309" s="1" customFormat="1" spans="5:7">
      <c r="E63309"/>
      <c r="F63309"/>
      <c r="G63309" s="33"/>
    </row>
    <row r="63310" s="1" customFormat="1" spans="5:7">
      <c r="E63310"/>
      <c r="F63310"/>
      <c r="G63310" s="33"/>
    </row>
    <row r="63311" s="1" customFormat="1" spans="5:7">
      <c r="E63311"/>
      <c r="F63311"/>
      <c r="G63311" s="33"/>
    </row>
    <row r="63312" s="1" customFormat="1" spans="5:7">
      <c r="E63312"/>
      <c r="F63312"/>
      <c r="G63312" s="33"/>
    </row>
    <row r="63313" s="1" customFormat="1" spans="5:7">
      <c r="E63313"/>
      <c r="F63313"/>
      <c r="G63313" s="33"/>
    </row>
    <row r="63314" s="1" customFormat="1" spans="5:7">
      <c r="E63314"/>
      <c r="F63314"/>
      <c r="G63314" s="33"/>
    </row>
    <row r="63315" s="1" customFormat="1" spans="5:7">
      <c r="E63315"/>
      <c r="F63315"/>
      <c r="G63315" s="33"/>
    </row>
    <row r="63316" s="1" customFormat="1" spans="5:7">
      <c r="E63316"/>
      <c r="F63316"/>
      <c r="G63316" s="33"/>
    </row>
    <row r="63317" s="1" customFormat="1" spans="5:7">
      <c r="E63317"/>
      <c r="F63317"/>
      <c r="G63317" s="33"/>
    </row>
    <row r="63318" s="1" customFormat="1" spans="5:7">
      <c r="E63318"/>
      <c r="F63318"/>
      <c r="G63318" s="33"/>
    </row>
    <row r="63319" s="1" customFormat="1" spans="5:7">
      <c r="E63319"/>
      <c r="F63319"/>
      <c r="G63319" s="33"/>
    </row>
    <row r="63320" s="1" customFormat="1" spans="5:7">
      <c r="E63320"/>
      <c r="F63320"/>
      <c r="G63320" s="33"/>
    </row>
    <row r="63321" s="1" customFormat="1" spans="5:7">
      <c r="E63321"/>
      <c r="F63321"/>
      <c r="G63321" s="33"/>
    </row>
    <row r="63322" s="1" customFormat="1" spans="5:7">
      <c r="E63322"/>
      <c r="F63322"/>
      <c r="G63322" s="33"/>
    </row>
    <row r="63323" s="1" customFormat="1" spans="5:7">
      <c r="E63323"/>
      <c r="F63323"/>
      <c r="G63323" s="33"/>
    </row>
    <row r="63324" s="1" customFormat="1" spans="5:7">
      <c r="E63324"/>
      <c r="F63324"/>
      <c r="G63324" s="33"/>
    </row>
    <row r="63325" s="1" customFormat="1" spans="5:7">
      <c r="E63325"/>
      <c r="F63325"/>
      <c r="G63325" s="33"/>
    </row>
    <row r="63326" s="1" customFormat="1" spans="5:7">
      <c r="E63326"/>
      <c r="F63326"/>
      <c r="G63326" s="33"/>
    </row>
    <row r="63327" s="1" customFormat="1" spans="5:7">
      <c r="E63327"/>
      <c r="F63327"/>
      <c r="G63327" s="33"/>
    </row>
    <row r="63328" s="1" customFormat="1" spans="5:7">
      <c r="E63328"/>
      <c r="F63328"/>
      <c r="G63328" s="33"/>
    </row>
    <row r="63329" s="1" customFormat="1" spans="5:7">
      <c r="E63329"/>
      <c r="F63329"/>
      <c r="G63329" s="33"/>
    </row>
    <row r="63330" s="1" customFormat="1" spans="5:7">
      <c r="E63330"/>
      <c r="F63330"/>
      <c r="G63330" s="33"/>
    </row>
    <row r="63331" s="1" customFormat="1" spans="5:7">
      <c r="E63331"/>
      <c r="F63331"/>
      <c r="G63331" s="33"/>
    </row>
    <row r="63332" s="1" customFormat="1" spans="5:7">
      <c r="E63332"/>
      <c r="F63332"/>
      <c r="G63332" s="33"/>
    </row>
    <row r="63333" s="1" customFormat="1" spans="5:7">
      <c r="E63333"/>
      <c r="F63333"/>
      <c r="G63333" s="33"/>
    </row>
    <row r="63334" s="1" customFormat="1" spans="5:7">
      <c r="E63334"/>
      <c r="F63334"/>
      <c r="G63334" s="33"/>
    </row>
    <row r="63335" s="1" customFormat="1" spans="5:7">
      <c r="E63335"/>
      <c r="F63335"/>
      <c r="G63335" s="33"/>
    </row>
    <row r="63336" s="1" customFormat="1" spans="5:7">
      <c r="E63336"/>
      <c r="F63336"/>
      <c r="G63336" s="33"/>
    </row>
    <row r="63337" s="1" customFormat="1" spans="5:7">
      <c r="E63337"/>
      <c r="F63337"/>
      <c r="G63337" s="33"/>
    </row>
    <row r="63338" s="1" customFormat="1" spans="5:7">
      <c r="E63338"/>
      <c r="F63338"/>
      <c r="G63338" s="33"/>
    </row>
    <row r="63339" s="1" customFormat="1" spans="5:7">
      <c r="E63339"/>
      <c r="F63339"/>
      <c r="G63339" s="33"/>
    </row>
    <row r="63340" s="1" customFormat="1" spans="5:7">
      <c r="E63340"/>
      <c r="F63340"/>
      <c r="G63340" s="33"/>
    </row>
    <row r="63341" s="1" customFormat="1" spans="5:7">
      <c r="E63341"/>
      <c r="F63341"/>
      <c r="G63341" s="33"/>
    </row>
    <row r="63342" s="1" customFormat="1" spans="5:7">
      <c r="E63342"/>
      <c r="F63342"/>
      <c r="G63342" s="33"/>
    </row>
    <row r="63343" s="1" customFormat="1" spans="5:7">
      <c r="E63343"/>
      <c r="F63343"/>
      <c r="G63343" s="33"/>
    </row>
    <row r="63344" s="1" customFormat="1" spans="5:7">
      <c r="E63344"/>
      <c r="F63344"/>
      <c r="G63344" s="33"/>
    </row>
    <row r="63345" s="1" customFormat="1" spans="5:7">
      <c r="E63345"/>
      <c r="F63345"/>
      <c r="G63345" s="33"/>
    </row>
    <row r="63346" s="1" customFormat="1" spans="5:7">
      <c r="E63346"/>
      <c r="F63346"/>
      <c r="G63346" s="33"/>
    </row>
    <row r="63347" s="1" customFormat="1" spans="5:7">
      <c r="E63347"/>
      <c r="F63347"/>
      <c r="G63347" s="33"/>
    </row>
    <row r="63348" s="1" customFormat="1" spans="5:7">
      <c r="E63348"/>
      <c r="F63348"/>
      <c r="G63348" s="33"/>
    </row>
    <row r="63349" s="1" customFormat="1" spans="5:7">
      <c r="E63349"/>
      <c r="F63349"/>
      <c r="G63349" s="33"/>
    </row>
    <row r="63350" s="1" customFormat="1" spans="5:7">
      <c r="E63350"/>
      <c r="F63350"/>
      <c r="G63350" s="33"/>
    </row>
    <row r="63351" s="1" customFormat="1" spans="5:7">
      <c r="E63351"/>
      <c r="F63351"/>
      <c r="G63351" s="33"/>
    </row>
    <row r="63352" s="1" customFormat="1" spans="5:7">
      <c r="E63352"/>
      <c r="F63352"/>
      <c r="G63352" s="33"/>
    </row>
    <row r="63353" s="1" customFormat="1" spans="5:7">
      <c r="E63353"/>
      <c r="F63353"/>
      <c r="G63353" s="33"/>
    </row>
    <row r="63354" s="1" customFormat="1" spans="5:7">
      <c r="E63354"/>
      <c r="F63354"/>
      <c r="G63354" s="33"/>
    </row>
    <row r="63355" s="1" customFormat="1" spans="5:7">
      <c r="E63355"/>
      <c r="F63355"/>
      <c r="G63355" s="33"/>
    </row>
    <row r="63356" s="1" customFormat="1" spans="5:7">
      <c r="E63356"/>
      <c r="F63356"/>
      <c r="G63356" s="33"/>
    </row>
    <row r="63357" s="1" customFormat="1" spans="5:7">
      <c r="E63357"/>
      <c r="F63357"/>
      <c r="G63357" s="33"/>
    </row>
    <row r="63358" s="1" customFormat="1" spans="5:7">
      <c r="E63358"/>
      <c r="F63358"/>
      <c r="G63358" s="33"/>
    </row>
    <row r="63359" s="1" customFormat="1" spans="5:7">
      <c r="E63359"/>
      <c r="F63359"/>
      <c r="G63359" s="33"/>
    </row>
    <row r="63360" s="1" customFormat="1" spans="5:7">
      <c r="E63360"/>
      <c r="F63360"/>
      <c r="G63360" s="33"/>
    </row>
    <row r="63361" s="1" customFormat="1" spans="5:7">
      <c r="E63361"/>
      <c r="F63361"/>
      <c r="G63361" s="33"/>
    </row>
    <row r="63362" s="1" customFormat="1" spans="5:7">
      <c r="E63362"/>
      <c r="F63362"/>
      <c r="G63362" s="33"/>
    </row>
    <row r="63363" s="1" customFormat="1" spans="5:7">
      <c r="E63363"/>
      <c r="F63363"/>
      <c r="G63363" s="33"/>
    </row>
    <row r="63364" s="1" customFormat="1" spans="5:7">
      <c r="E63364"/>
      <c r="F63364"/>
      <c r="G63364" s="33"/>
    </row>
    <row r="63365" s="1" customFormat="1" spans="5:7">
      <c r="E63365"/>
      <c r="F63365"/>
      <c r="G63365" s="33"/>
    </row>
    <row r="63366" s="1" customFormat="1" spans="5:7">
      <c r="E63366"/>
      <c r="F63366"/>
      <c r="G63366" s="33"/>
    </row>
    <row r="63367" s="1" customFormat="1" spans="5:7">
      <c r="E63367"/>
      <c r="F63367"/>
      <c r="G63367" s="33"/>
    </row>
    <row r="63368" s="1" customFormat="1" spans="5:7">
      <c r="E63368"/>
      <c r="F63368"/>
      <c r="G63368" s="33"/>
    </row>
    <row r="63369" s="1" customFormat="1" spans="5:7">
      <c r="E63369"/>
      <c r="F63369"/>
      <c r="G63369" s="33"/>
    </row>
    <row r="63370" s="1" customFormat="1" spans="5:7">
      <c r="E63370"/>
      <c r="F63370"/>
      <c r="G63370" s="33"/>
    </row>
    <row r="63371" s="1" customFormat="1" spans="5:7">
      <c r="E63371"/>
      <c r="F63371"/>
      <c r="G63371" s="33"/>
    </row>
    <row r="63372" s="1" customFormat="1" spans="5:7">
      <c r="E63372"/>
      <c r="F63372"/>
      <c r="G63372" s="33"/>
    </row>
    <row r="63373" s="1" customFormat="1" spans="5:7">
      <c r="E63373"/>
      <c r="F63373"/>
      <c r="G63373" s="33"/>
    </row>
    <row r="63374" s="1" customFormat="1" spans="5:7">
      <c r="E63374"/>
      <c r="F63374"/>
      <c r="G63374" s="33"/>
    </row>
    <row r="63375" s="1" customFormat="1" spans="5:7">
      <c r="E63375"/>
      <c r="F63375"/>
      <c r="G63375" s="33"/>
    </row>
    <row r="63376" s="1" customFormat="1" spans="5:7">
      <c r="E63376"/>
      <c r="F63376"/>
      <c r="G63376" s="33"/>
    </row>
    <row r="63377" s="1" customFormat="1" spans="5:7">
      <c r="E63377"/>
      <c r="F63377"/>
      <c r="G63377" s="33"/>
    </row>
    <row r="63378" s="1" customFormat="1" spans="5:7">
      <c r="E63378"/>
      <c r="F63378"/>
      <c r="G63378" s="33"/>
    </row>
    <row r="63379" s="1" customFormat="1" spans="5:7">
      <c r="E63379"/>
      <c r="F63379"/>
      <c r="G63379" s="33"/>
    </row>
    <row r="63380" s="1" customFormat="1" spans="5:7">
      <c r="E63380"/>
      <c r="F63380"/>
      <c r="G63380" s="33"/>
    </row>
    <row r="63381" s="1" customFormat="1" spans="5:7">
      <c r="E63381"/>
      <c r="F63381"/>
      <c r="G63381" s="33"/>
    </row>
    <row r="63382" s="1" customFormat="1" spans="5:7">
      <c r="E63382"/>
      <c r="F63382"/>
      <c r="G63382" s="33"/>
    </row>
    <row r="63383" s="1" customFormat="1" spans="5:7">
      <c r="E63383"/>
      <c r="F63383"/>
      <c r="G63383" s="33"/>
    </row>
    <row r="63384" s="1" customFormat="1" spans="5:7">
      <c r="E63384"/>
      <c r="F63384"/>
      <c r="G63384" s="33"/>
    </row>
    <row r="63385" s="1" customFormat="1" spans="5:7">
      <c r="E63385"/>
      <c r="F63385"/>
      <c r="G63385" s="33"/>
    </row>
    <row r="63386" s="1" customFormat="1" spans="5:7">
      <c r="E63386"/>
      <c r="F63386"/>
      <c r="G63386" s="33"/>
    </row>
    <row r="63387" s="1" customFormat="1" spans="5:7">
      <c r="E63387"/>
      <c r="F63387"/>
      <c r="G63387" s="33"/>
    </row>
    <row r="63388" s="1" customFormat="1" spans="5:7">
      <c r="E63388"/>
      <c r="F63388"/>
      <c r="G63388" s="33"/>
    </row>
    <row r="63389" s="1" customFormat="1" spans="5:7">
      <c r="E63389"/>
      <c r="F63389"/>
      <c r="G63389" s="33"/>
    </row>
    <row r="63390" s="1" customFormat="1" spans="5:7">
      <c r="E63390"/>
      <c r="F63390"/>
      <c r="G63390" s="33"/>
    </row>
    <row r="63391" s="1" customFormat="1" spans="5:7">
      <c r="E63391"/>
      <c r="F63391"/>
      <c r="G63391" s="33"/>
    </row>
    <row r="63392" s="1" customFormat="1" spans="5:7">
      <c r="E63392"/>
      <c r="F63392"/>
      <c r="G63392" s="33"/>
    </row>
    <row r="63393" s="1" customFormat="1" spans="5:7">
      <c r="E63393"/>
      <c r="F63393"/>
      <c r="G63393" s="33"/>
    </row>
    <row r="63394" s="1" customFormat="1" spans="5:7">
      <c r="E63394"/>
      <c r="F63394"/>
      <c r="G63394" s="33"/>
    </row>
    <row r="63395" s="1" customFormat="1" spans="5:7">
      <c r="E63395"/>
      <c r="F63395"/>
      <c r="G63395" s="33"/>
    </row>
    <row r="63396" s="1" customFormat="1" spans="5:7">
      <c r="E63396"/>
      <c r="F63396"/>
      <c r="G63396" s="33"/>
    </row>
    <row r="63397" s="1" customFormat="1" spans="5:7">
      <c r="E63397"/>
      <c r="F63397"/>
      <c r="G63397" s="33"/>
    </row>
    <row r="63398" s="1" customFormat="1" spans="5:7">
      <c r="E63398"/>
      <c r="F63398"/>
      <c r="G63398" s="33"/>
    </row>
    <row r="63399" s="1" customFormat="1" spans="5:7">
      <c r="E63399"/>
      <c r="F63399"/>
      <c r="G63399" s="33"/>
    </row>
    <row r="63400" s="1" customFormat="1" spans="5:7">
      <c r="E63400"/>
      <c r="F63400"/>
      <c r="G63400" s="33"/>
    </row>
    <row r="63401" s="1" customFormat="1" spans="5:7">
      <c r="E63401"/>
      <c r="F63401"/>
      <c r="G63401" s="33"/>
    </row>
    <row r="63402" s="1" customFormat="1" spans="5:7">
      <c r="E63402"/>
      <c r="F63402"/>
      <c r="G63402" s="33"/>
    </row>
    <row r="63403" s="1" customFormat="1" spans="5:7">
      <c r="E63403"/>
      <c r="F63403"/>
      <c r="G63403" s="33"/>
    </row>
    <row r="63404" s="1" customFormat="1" spans="5:7">
      <c r="E63404"/>
      <c r="F63404"/>
      <c r="G63404" s="33"/>
    </row>
    <row r="63405" s="1" customFormat="1" spans="5:7">
      <c r="E63405"/>
      <c r="F63405"/>
      <c r="G63405" s="33"/>
    </row>
    <row r="63406" s="1" customFormat="1" spans="5:7">
      <c r="E63406"/>
      <c r="F63406"/>
      <c r="G63406" s="33"/>
    </row>
    <row r="63407" s="1" customFormat="1" spans="5:7">
      <c r="E63407"/>
      <c r="F63407"/>
      <c r="G63407" s="33"/>
    </row>
    <row r="63408" s="1" customFormat="1" spans="5:7">
      <c r="E63408"/>
      <c r="F63408"/>
      <c r="G63408" s="33"/>
    </row>
    <row r="63409" s="1" customFormat="1" spans="5:7">
      <c r="E63409"/>
      <c r="F63409"/>
      <c r="G63409" s="33"/>
    </row>
    <row r="63410" s="1" customFormat="1" spans="5:7">
      <c r="E63410"/>
      <c r="F63410"/>
      <c r="G63410" s="33"/>
    </row>
    <row r="63411" s="1" customFormat="1" spans="5:7">
      <c r="E63411"/>
      <c r="F63411"/>
      <c r="G63411" s="33"/>
    </row>
    <row r="63412" s="1" customFormat="1" spans="5:7">
      <c r="E63412"/>
      <c r="F63412"/>
      <c r="G63412" s="33"/>
    </row>
    <row r="63413" s="1" customFormat="1" spans="5:7">
      <c r="E63413"/>
      <c r="F63413"/>
      <c r="G63413" s="33"/>
    </row>
    <row r="63414" s="1" customFormat="1" spans="5:7">
      <c r="E63414"/>
      <c r="F63414"/>
      <c r="G63414" s="33"/>
    </row>
    <row r="63415" s="1" customFormat="1" spans="5:7">
      <c r="E63415"/>
      <c r="F63415"/>
      <c r="G63415" s="33"/>
    </row>
    <row r="63416" s="1" customFormat="1" spans="5:7">
      <c r="E63416"/>
      <c r="F63416"/>
      <c r="G63416" s="33"/>
    </row>
    <row r="63417" s="1" customFormat="1" spans="5:7">
      <c r="E63417"/>
      <c r="F63417"/>
      <c r="G63417" s="33"/>
    </row>
    <row r="63418" s="1" customFormat="1" spans="5:7">
      <c r="E63418"/>
      <c r="F63418"/>
      <c r="G63418" s="33"/>
    </row>
    <row r="63419" s="1" customFormat="1" spans="5:7">
      <c r="E63419"/>
      <c r="F63419"/>
      <c r="G63419" s="33"/>
    </row>
    <row r="63420" s="1" customFormat="1" spans="5:7">
      <c r="E63420"/>
      <c r="F63420"/>
      <c r="G63420" s="33"/>
    </row>
    <row r="63421" s="1" customFormat="1" spans="5:7">
      <c r="E63421"/>
      <c r="F63421"/>
      <c r="G63421" s="33"/>
    </row>
    <row r="63422" s="1" customFormat="1" spans="5:7">
      <c r="E63422"/>
      <c r="F63422"/>
      <c r="G63422" s="33"/>
    </row>
    <row r="63423" s="1" customFormat="1" spans="5:7">
      <c r="E63423"/>
      <c r="F63423"/>
      <c r="G63423" s="33"/>
    </row>
    <row r="63424" s="1" customFormat="1" spans="5:7">
      <c r="E63424"/>
      <c r="F63424"/>
      <c r="G63424" s="33"/>
    </row>
    <row r="63425" s="1" customFormat="1" spans="5:7">
      <c r="E63425"/>
      <c r="F63425"/>
      <c r="G63425" s="33"/>
    </row>
    <row r="63426" s="1" customFormat="1" spans="5:7">
      <c r="E63426"/>
      <c r="F63426"/>
      <c r="G63426" s="33"/>
    </row>
    <row r="63427" s="1" customFormat="1" spans="5:7">
      <c r="E63427"/>
      <c r="F63427"/>
      <c r="G63427" s="33"/>
    </row>
    <row r="63428" s="1" customFormat="1" spans="5:7">
      <c r="E63428"/>
      <c r="F63428"/>
      <c r="G63428" s="33"/>
    </row>
    <row r="63429" s="1" customFormat="1" spans="5:7">
      <c r="E63429"/>
      <c r="F63429"/>
      <c r="G63429" s="33"/>
    </row>
    <row r="63430" s="1" customFormat="1" spans="5:7">
      <c r="E63430"/>
      <c r="F63430"/>
      <c r="G63430" s="33"/>
    </row>
    <row r="63431" s="1" customFormat="1" spans="5:7">
      <c r="E63431"/>
      <c r="F63431"/>
      <c r="G63431" s="33"/>
    </row>
    <row r="63432" s="1" customFormat="1" spans="5:7">
      <c r="E63432"/>
      <c r="F63432"/>
      <c r="G63432" s="33"/>
    </row>
    <row r="63433" s="1" customFormat="1" spans="5:7">
      <c r="E63433"/>
      <c r="F63433"/>
      <c r="G63433" s="33"/>
    </row>
    <row r="63434" s="1" customFormat="1" spans="5:7">
      <c r="E63434"/>
      <c r="F63434"/>
      <c r="G63434" s="33"/>
    </row>
    <row r="63435" s="1" customFormat="1" spans="5:7">
      <c r="E63435"/>
      <c r="F63435"/>
      <c r="G63435" s="33"/>
    </row>
    <row r="63436" s="1" customFormat="1" spans="5:7">
      <c r="E63436"/>
      <c r="F63436"/>
      <c r="G63436" s="33"/>
    </row>
    <row r="63437" s="1" customFormat="1" spans="5:7">
      <c r="E63437"/>
      <c r="F63437"/>
      <c r="G63437" s="33"/>
    </row>
    <row r="63438" s="1" customFormat="1" spans="5:7">
      <c r="E63438"/>
      <c r="F63438"/>
      <c r="G63438" s="33"/>
    </row>
    <row r="63439" s="1" customFormat="1" spans="5:7">
      <c r="E63439"/>
      <c r="F63439"/>
      <c r="G63439" s="33"/>
    </row>
    <row r="63440" s="1" customFormat="1" spans="5:7">
      <c r="E63440"/>
      <c r="F63440"/>
      <c r="G63440" s="33"/>
    </row>
    <row r="63441" s="1" customFormat="1" spans="5:7">
      <c r="E63441"/>
      <c r="F63441"/>
      <c r="G63441" s="33"/>
    </row>
    <row r="63442" s="1" customFormat="1" spans="5:7">
      <c r="E63442"/>
      <c r="F63442"/>
      <c r="G63442" s="33"/>
    </row>
    <row r="63443" s="1" customFormat="1" spans="5:7">
      <c r="E63443"/>
      <c r="F63443"/>
      <c r="G63443" s="33"/>
    </row>
    <row r="63444" s="1" customFormat="1" spans="5:7">
      <c r="E63444"/>
      <c r="F63444"/>
      <c r="G63444" s="33"/>
    </row>
    <row r="63445" s="1" customFormat="1" spans="5:7">
      <c r="E63445"/>
      <c r="F63445"/>
      <c r="G63445" s="33"/>
    </row>
    <row r="63446" s="1" customFormat="1" spans="5:7">
      <c r="E63446"/>
      <c r="F63446"/>
      <c r="G63446" s="33"/>
    </row>
    <row r="63447" s="1" customFormat="1" spans="5:7">
      <c r="E63447"/>
      <c r="F63447"/>
      <c r="G63447" s="33"/>
    </row>
    <row r="63448" s="1" customFormat="1" spans="5:7">
      <c r="E63448"/>
      <c r="F63448"/>
      <c r="G63448" s="33"/>
    </row>
    <row r="63449" s="1" customFormat="1" spans="5:7">
      <c r="E63449"/>
      <c r="F63449"/>
      <c r="G63449" s="33"/>
    </row>
    <row r="63450" s="1" customFormat="1" spans="5:7">
      <c r="E63450"/>
      <c r="F63450"/>
      <c r="G63450" s="33"/>
    </row>
    <row r="63451" s="1" customFormat="1" spans="5:7">
      <c r="E63451"/>
      <c r="F63451"/>
      <c r="G63451" s="33"/>
    </row>
    <row r="63452" s="1" customFormat="1" spans="5:7">
      <c r="E63452"/>
      <c r="F63452"/>
      <c r="G63452" s="33"/>
    </row>
    <row r="63453" s="1" customFormat="1" spans="5:7">
      <c r="E63453"/>
      <c r="F63453"/>
      <c r="G63453" s="33"/>
    </row>
    <row r="63454" s="1" customFormat="1" spans="5:7">
      <c r="E63454"/>
      <c r="F63454"/>
      <c r="G63454" s="33"/>
    </row>
    <row r="63455" s="1" customFormat="1" spans="5:7">
      <c r="E63455"/>
      <c r="F63455"/>
      <c r="G63455" s="33"/>
    </row>
    <row r="63456" s="1" customFormat="1" spans="5:7">
      <c r="E63456"/>
      <c r="F63456"/>
      <c r="G63456" s="33"/>
    </row>
    <row r="63457" s="1" customFormat="1" spans="5:7">
      <c r="E63457"/>
      <c r="F63457"/>
      <c r="G63457" s="33"/>
    </row>
    <row r="63458" s="1" customFormat="1" spans="5:7">
      <c r="E63458"/>
      <c r="F63458"/>
      <c r="G63458" s="33"/>
    </row>
    <row r="63459" s="1" customFormat="1" spans="5:7">
      <c r="E63459"/>
      <c r="F63459"/>
      <c r="G63459" s="33"/>
    </row>
    <row r="63460" s="1" customFormat="1" spans="5:7">
      <c r="E63460"/>
      <c r="F63460"/>
      <c r="G63460" s="33"/>
    </row>
    <row r="63461" s="1" customFormat="1" spans="5:7">
      <c r="E63461"/>
      <c r="F63461"/>
      <c r="G63461" s="33"/>
    </row>
    <row r="63462" s="1" customFormat="1" spans="5:7">
      <c r="E63462"/>
      <c r="F63462"/>
      <c r="G63462" s="33"/>
    </row>
    <row r="63463" s="1" customFormat="1" spans="5:7">
      <c r="E63463"/>
      <c r="F63463"/>
      <c r="G63463" s="33"/>
    </row>
    <row r="63464" s="1" customFormat="1" spans="5:7">
      <c r="E63464"/>
      <c r="F63464"/>
      <c r="G63464" s="33"/>
    </row>
    <row r="63465" s="1" customFormat="1" spans="5:7">
      <c r="E63465"/>
      <c r="F63465"/>
      <c r="G63465" s="33"/>
    </row>
    <row r="63466" s="1" customFormat="1" spans="5:7">
      <c r="E63466"/>
      <c r="F63466"/>
      <c r="G63466" s="33"/>
    </row>
    <row r="63467" s="1" customFormat="1" spans="5:7">
      <c r="E63467"/>
      <c r="F63467"/>
      <c r="G63467" s="33"/>
    </row>
    <row r="63468" s="1" customFormat="1" spans="5:7">
      <c r="E63468"/>
      <c r="F63468"/>
      <c r="G63468" s="33"/>
    </row>
    <row r="63469" s="1" customFormat="1" spans="5:7">
      <c r="E63469"/>
      <c r="F63469"/>
      <c r="G63469" s="33"/>
    </row>
    <row r="63470" s="1" customFormat="1" spans="5:7">
      <c r="E63470"/>
      <c r="F63470"/>
      <c r="G63470" s="33"/>
    </row>
    <row r="63471" s="1" customFormat="1" spans="5:7">
      <c r="E63471"/>
      <c r="F63471"/>
      <c r="G63471" s="33"/>
    </row>
    <row r="63472" s="1" customFormat="1" spans="5:7">
      <c r="E63472"/>
      <c r="F63472"/>
      <c r="G63472" s="33"/>
    </row>
    <row r="63473" s="1" customFormat="1" spans="5:7">
      <c r="E63473"/>
      <c r="F63473"/>
      <c r="G63473" s="33"/>
    </row>
    <row r="63474" s="1" customFormat="1" spans="5:7">
      <c r="E63474"/>
      <c r="F63474"/>
      <c r="G63474" s="33"/>
    </row>
    <row r="63475" s="1" customFormat="1" spans="5:7">
      <c r="E63475"/>
      <c r="F63475"/>
      <c r="G63475" s="33"/>
    </row>
    <row r="63476" s="1" customFormat="1" spans="5:7">
      <c r="E63476"/>
      <c r="F63476"/>
      <c r="G63476" s="33"/>
    </row>
    <row r="63477" s="1" customFormat="1" spans="5:7">
      <c r="E63477"/>
      <c r="F63477"/>
      <c r="G63477" s="33"/>
    </row>
    <row r="63478" s="1" customFormat="1" spans="5:7">
      <c r="E63478"/>
      <c r="F63478"/>
      <c r="G63478" s="33"/>
    </row>
    <row r="63479" s="1" customFormat="1" spans="5:7">
      <c r="E63479"/>
      <c r="F63479"/>
      <c r="G63479" s="33"/>
    </row>
    <row r="63480" s="1" customFormat="1" spans="5:7">
      <c r="E63480"/>
      <c r="F63480"/>
      <c r="G63480" s="33"/>
    </row>
    <row r="63481" s="1" customFormat="1" spans="5:7">
      <c r="E63481"/>
      <c r="F63481"/>
      <c r="G63481" s="33"/>
    </row>
    <row r="63482" s="1" customFormat="1" spans="5:7">
      <c r="E63482"/>
      <c r="F63482"/>
      <c r="G63482" s="33"/>
    </row>
    <row r="63483" s="1" customFormat="1" spans="5:7">
      <c r="E63483"/>
      <c r="F63483"/>
      <c r="G63483" s="33"/>
    </row>
    <row r="63484" s="1" customFormat="1" spans="5:7">
      <c r="E63484"/>
      <c r="F63484"/>
      <c r="G63484" s="33"/>
    </row>
    <row r="63485" s="1" customFormat="1" spans="5:7">
      <c r="E63485"/>
      <c r="F63485"/>
      <c r="G63485" s="33"/>
    </row>
    <row r="63486" s="1" customFormat="1" spans="5:7">
      <c r="E63486"/>
      <c r="F63486"/>
      <c r="G63486" s="33"/>
    </row>
    <row r="63487" s="1" customFormat="1" spans="5:7">
      <c r="E63487"/>
      <c r="F63487"/>
      <c r="G63487" s="33"/>
    </row>
    <row r="63488" s="1" customFormat="1" spans="5:7">
      <c r="E63488"/>
      <c r="F63488"/>
      <c r="G63488" s="33"/>
    </row>
    <row r="63489" s="1" customFormat="1" spans="5:7">
      <c r="E63489"/>
      <c r="F63489"/>
      <c r="G63489" s="33"/>
    </row>
    <row r="63490" s="1" customFormat="1" spans="5:7">
      <c r="E63490"/>
      <c r="F63490"/>
      <c r="G63490" s="33"/>
    </row>
    <row r="63491" s="1" customFormat="1" spans="5:7">
      <c r="E63491"/>
      <c r="F63491"/>
      <c r="G63491" s="33"/>
    </row>
    <row r="63492" s="1" customFormat="1" spans="5:7">
      <c r="E63492"/>
      <c r="F63492"/>
      <c r="G63492" s="33"/>
    </row>
    <row r="63493" s="1" customFormat="1" spans="5:7">
      <c r="E63493"/>
      <c r="F63493"/>
      <c r="G63493" s="33"/>
    </row>
    <row r="63494" s="1" customFormat="1" spans="5:7">
      <c r="E63494"/>
      <c r="F63494"/>
      <c r="G63494" s="33"/>
    </row>
    <row r="63495" s="1" customFormat="1" spans="5:7">
      <c r="E63495"/>
      <c r="F63495"/>
      <c r="G63495" s="33"/>
    </row>
    <row r="63496" s="1" customFormat="1" spans="5:7">
      <c r="E63496"/>
      <c r="F63496"/>
      <c r="G63496" s="33"/>
    </row>
    <row r="63497" s="1" customFormat="1" spans="5:7">
      <c r="E63497"/>
      <c r="F63497"/>
      <c r="G63497" s="33"/>
    </row>
    <row r="63498" s="1" customFormat="1" spans="5:7">
      <c r="E63498"/>
      <c r="F63498"/>
      <c r="G63498" s="33"/>
    </row>
    <row r="63499" s="1" customFormat="1" spans="5:7">
      <c r="E63499"/>
      <c r="F63499"/>
      <c r="G63499" s="33"/>
    </row>
    <row r="63500" s="1" customFormat="1" spans="5:7">
      <c r="E63500"/>
      <c r="F63500"/>
      <c r="G63500" s="33"/>
    </row>
    <row r="63501" s="1" customFormat="1" spans="5:7">
      <c r="E63501"/>
      <c r="F63501"/>
      <c r="G63501" s="33"/>
    </row>
    <row r="63502" s="1" customFormat="1" spans="5:7">
      <c r="E63502"/>
      <c r="F63502"/>
      <c r="G63502" s="33"/>
    </row>
    <row r="63503" s="1" customFormat="1" spans="5:7">
      <c r="E63503"/>
      <c r="F63503"/>
      <c r="G63503" s="33"/>
    </row>
    <row r="63504" s="1" customFormat="1" spans="5:7">
      <c r="E63504"/>
      <c r="F63504"/>
      <c r="G63504" s="33"/>
    </row>
    <row r="63505" s="1" customFormat="1" spans="5:7">
      <c r="E63505"/>
      <c r="F63505"/>
      <c r="G63505" s="33"/>
    </row>
    <row r="63506" s="1" customFormat="1" spans="5:7">
      <c r="E63506"/>
      <c r="F63506"/>
      <c r="G63506" s="33"/>
    </row>
    <row r="63507" s="1" customFormat="1" spans="5:7">
      <c r="E63507"/>
      <c r="F63507"/>
      <c r="G63507" s="33"/>
    </row>
    <row r="63508" s="1" customFormat="1" spans="5:7">
      <c r="E63508"/>
      <c r="F63508"/>
      <c r="G63508" s="33"/>
    </row>
    <row r="63509" s="1" customFormat="1" spans="5:7">
      <c r="E63509"/>
      <c r="F63509"/>
      <c r="G63509" s="33"/>
    </row>
    <row r="63510" s="1" customFormat="1" spans="5:7">
      <c r="E63510"/>
      <c r="F63510"/>
      <c r="G63510" s="33"/>
    </row>
    <row r="63511" s="1" customFormat="1" spans="5:7">
      <c r="E63511"/>
      <c r="F63511"/>
      <c r="G63511" s="33"/>
    </row>
    <row r="63512" s="1" customFormat="1" spans="5:7">
      <c r="E63512"/>
      <c r="F63512"/>
      <c r="G63512" s="33"/>
    </row>
    <row r="63513" s="1" customFormat="1" spans="5:7">
      <c r="E63513"/>
      <c r="F63513"/>
      <c r="G63513" s="33"/>
    </row>
    <row r="63514" s="1" customFormat="1" spans="5:7">
      <c r="E63514"/>
      <c r="F63514"/>
      <c r="G63514" s="33"/>
    </row>
    <row r="63515" s="1" customFormat="1" spans="5:7">
      <c r="E63515"/>
      <c r="F63515"/>
      <c r="G63515" s="33"/>
    </row>
    <row r="63516" s="1" customFormat="1" spans="5:7">
      <c r="E63516"/>
      <c r="F63516"/>
      <c r="G63516" s="33"/>
    </row>
    <row r="63517" s="1" customFormat="1" spans="5:7">
      <c r="E63517"/>
      <c r="F63517"/>
      <c r="G63517" s="33"/>
    </row>
    <row r="63518" s="1" customFormat="1" spans="5:7">
      <c r="E63518"/>
      <c r="F63518"/>
      <c r="G63518" s="33"/>
    </row>
    <row r="63519" s="1" customFormat="1" spans="5:7">
      <c r="E63519"/>
      <c r="F63519"/>
      <c r="G63519" s="33"/>
    </row>
    <row r="63520" s="1" customFormat="1" spans="5:7">
      <c r="E63520"/>
      <c r="F63520"/>
      <c r="G63520" s="33"/>
    </row>
    <row r="63521" s="1" customFormat="1" spans="5:7">
      <c r="E63521"/>
      <c r="F63521"/>
      <c r="G63521" s="33"/>
    </row>
    <row r="63522" s="1" customFormat="1" spans="5:7">
      <c r="E63522"/>
      <c r="F63522"/>
      <c r="G63522" s="33"/>
    </row>
    <row r="63523" s="1" customFormat="1" spans="5:7">
      <c r="E63523"/>
      <c r="F63523"/>
      <c r="G63523" s="33"/>
    </row>
    <row r="63524" s="1" customFormat="1" spans="5:7">
      <c r="E63524"/>
      <c r="F63524"/>
      <c r="G63524" s="33"/>
    </row>
    <row r="63525" s="1" customFormat="1" spans="5:7">
      <c r="E63525"/>
      <c r="F63525"/>
      <c r="G63525" s="33"/>
    </row>
    <row r="63526" s="1" customFormat="1" spans="5:7">
      <c r="E63526"/>
      <c r="F63526"/>
      <c r="G63526" s="33"/>
    </row>
    <row r="63527" s="1" customFormat="1" spans="5:7">
      <c r="E63527"/>
      <c r="F63527"/>
      <c r="G63527" s="33"/>
    </row>
    <row r="63528" s="1" customFormat="1" spans="5:7">
      <c r="E63528"/>
      <c r="F63528"/>
      <c r="G63528" s="33"/>
    </row>
    <row r="63529" s="1" customFormat="1" spans="5:7">
      <c r="E63529"/>
      <c r="F63529"/>
      <c r="G63529" s="33"/>
    </row>
    <row r="63530" s="1" customFormat="1" spans="5:7">
      <c r="E63530"/>
      <c r="F63530"/>
      <c r="G63530" s="33"/>
    </row>
    <row r="63531" s="1" customFormat="1" spans="5:7">
      <c r="E63531"/>
      <c r="F63531"/>
      <c r="G63531" s="33"/>
    </row>
    <row r="63532" s="1" customFormat="1" spans="5:7">
      <c r="E63532"/>
      <c r="F63532"/>
      <c r="G63532" s="33"/>
    </row>
    <row r="63533" s="1" customFormat="1" spans="5:7">
      <c r="E63533"/>
      <c r="F63533"/>
      <c r="G63533" s="33"/>
    </row>
    <row r="63534" s="1" customFormat="1" spans="5:7">
      <c r="E63534"/>
      <c r="F63534"/>
      <c r="G63534" s="33"/>
    </row>
    <row r="63535" s="1" customFormat="1" spans="5:7">
      <c r="E63535"/>
      <c r="F63535"/>
      <c r="G63535" s="33"/>
    </row>
    <row r="63536" s="1" customFormat="1" spans="5:7">
      <c r="E63536"/>
      <c r="F63536"/>
      <c r="G63536" s="33"/>
    </row>
    <row r="63537" s="1" customFormat="1" spans="5:7">
      <c r="E63537"/>
      <c r="F63537"/>
      <c r="G63537" s="33"/>
    </row>
    <row r="63538" s="1" customFormat="1" spans="5:7">
      <c r="E63538"/>
      <c r="F63538"/>
      <c r="G63538" s="33"/>
    </row>
    <row r="63539" s="1" customFormat="1" spans="5:7">
      <c r="E63539"/>
      <c r="F63539"/>
      <c r="G63539" s="33"/>
    </row>
    <row r="63540" s="1" customFormat="1" spans="5:7">
      <c r="E63540"/>
      <c r="F63540"/>
      <c r="G63540" s="33"/>
    </row>
    <row r="63541" s="1" customFormat="1" spans="5:7">
      <c r="E63541"/>
      <c r="F63541"/>
      <c r="G63541" s="33"/>
    </row>
    <row r="63542" s="1" customFormat="1" spans="5:7">
      <c r="E63542"/>
      <c r="F63542"/>
      <c r="G63542" s="33"/>
    </row>
    <row r="63543" s="1" customFormat="1" spans="5:7">
      <c r="E63543"/>
      <c r="F63543"/>
      <c r="G63543" s="33"/>
    </row>
    <row r="63544" s="1" customFormat="1" spans="5:7">
      <c r="E63544"/>
      <c r="F63544"/>
      <c r="G63544" s="33"/>
    </row>
    <row r="63545" s="1" customFormat="1" spans="5:7">
      <c r="E63545"/>
      <c r="F63545"/>
      <c r="G63545" s="33"/>
    </row>
    <row r="63546" s="1" customFormat="1" spans="5:7">
      <c r="E63546"/>
      <c r="F63546"/>
      <c r="G63546" s="33"/>
    </row>
    <row r="63547" s="1" customFormat="1" spans="5:7">
      <c r="E63547"/>
      <c r="F63547"/>
      <c r="G63547" s="33"/>
    </row>
    <row r="63548" s="1" customFormat="1" spans="5:7">
      <c r="E63548"/>
      <c r="F63548"/>
      <c r="G63548" s="33"/>
    </row>
    <row r="63549" s="1" customFormat="1" spans="5:7">
      <c r="E63549"/>
      <c r="F63549"/>
      <c r="G63549" s="33"/>
    </row>
    <row r="63550" s="1" customFormat="1" spans="5:7">
      <c r="E63550"/>
      <c r="F63550"/>
      <c r="G63550" s="33"/>
    </row>
    <row r="63551" s="1" customFormat="1" spans="5:7">
      <c r="E63551"/>
      <c r="F63551"/>
      <c r="G63551" s="33"/>
    </row>
    <row r="63552" s="1" customFormat="1" spans="5:7">
      <c r="E63552"/>
      <c r="F63552"/>
      <c r="G63552" s="33"/>
    </row>
    <row r="63553" s="1" customFormat="1" spans="5:7">
      <c r="E63553"/>
      <c r="F63553"/>
      <c r="G63553" s="33"/>
    </row>
    <row r="63554" s="1" customFormat="1" spans="5:7">
      <c r="E63554"/>
      <c r="F63554"/>
      <c r="G63554" s="33"/>
    </row>
    <row r="63555" s="1" customFormat="1" spans="5:7">
      <c r="E63555"/>
      <c r="F63555"/>
      <c r="G63555" s="33"/>
    </row>
    <row r="63556" s="1" customFormat="1" spans="5:7">
      <c r="E63556"/>
      <c r="F63556"/>
      <c r="G63556" s="33"/>
    </row>
    <row r="63557" s="1" customFormat="1" spans="5:7">
      <c r="E63557"/>
      <c r="F63557"/>
      <c r="G63557" s="33"/>
    </row>
    <row r="63558" s="1" customFormat="1" spans="5:7">
      <c r="E63558"/>
      <c r="F63558"/>
      <c r="G63558" s="33"/>
    </row>
    <row r="63559" s="1" customFormat="1" spans="5:7">
      <c r="E63559"/>
      <c r="F63559"/>
      <c r="G63559" s="33"/>
    </row>
    <row r="63560" s="1" customFormat="1" spans="5:7">
      <c r="E63560"/>
      <c r="F63560"/>
      <c r="G63560" s="33"/>
    </row>
    <row r="63561" s="1" customFormat="1" spans="5:7">
      <c r="E63561"/>
      <c r="F63561"/>
      <c r="G63561" s="33"/>
    </row>
    <row r="63562" s="1" customFormat="1" spans="5:7">
      <c r="E63562"/>
      <c r="F63562"/>
      <c r="G63562" s="33"/>
    </row>
    <row r="63563" s="1" customFormat="1" spans="5:7">
      <c r="E63563"/>
      <c r="F63563"/>
      <c r="G63563" s="33"/>
    </row>
    <row r="63564" s="1" customFormat="1" spans="5:7">
      <c r="E63564"/>
      <c r="F63564"/>
      <c r="G63564" s="33"/>
    </row>
    <row r="63565" s="1" customFormat="1" spans="5:7">
      <c r="E63565"/>
      <c r="F63565"/>
      <c r="G63565" s="33"/>
    </row>
    <row r="63566" s="1" customFormat="1" spans="5:7">
      <c r="E63566"/>
      <c r="F63566"/>
      <c r="G63566" s="33"/>
    </row>
    <row r="63567" s="1" customFormat="1" spans="5:7">
      <c r="E63567"/>
      <c r="F63567"/>
      <c r="G63567" s="33"/>
    </row>
    <row r="63568" s="1" customFormat="1" spans="5:7">
      <c r="E63568"/>
      <c r="F63568"/>
      <c r="G63568" s="33"/>
    </row>
    <row r="63569" s="1" customFormat="1" spans="5:7">
      <c r="E63569"/>
      <c r="F63569"/>
      <c r="G63569" s="33"/>
    </row>
    <row r="63570" s="1" customFormat="1" spans="5:7">
      <c r="E63570"/>
      <c r="F63570"/>
      <c r="G63570" s="33"/>
    </row>
    <row r="63571" s="1" customFormat="1" spans="5:7">
      <c r="E63571"/>
      <c r="F63571"/>
      <c r="G63571" s="33"/>
    </row>
    <row r="63572" s="1" customFormat="1" spans="5:7">
      <c r="E63572"/>
      <c r="F63572"/>
      <c r="G63572" s="33"/>
    </row>
    <row r="63573" s="1" customFormat="1" spans="5:7">
      <c r="E63573"/>
      <c r="F63573"/>
      <c r="G63573" s="33"/>
    </row>
    <row r="63574" s="1" customFormat="1" spans="5:7">
      <c r="E63574"/>
      <c r="F63574"/>
      <c r="G63574" s="33"/>
    </row>
    <row r="63575" s="1" customFormat="1" spans="5:7">
      <c r="E63575"/>
      <c r="F63575"/>
      <c r="G63575" s="33"/>
    </row>
    <row r="63576" s="1" customFormat="1" spans="5:7">
      <c r="E63576"/>
      <c r="F63576"/>
      <c r="G63576" s="33"/>
    </row>
    <row r="63577" s="1" customFormat="1" spans="5:7">
      <c r="E63577"/>
      <c r="F63577"/>
      <c r="G63577" s="33"/>
    </row>
    <row r="63578" s="1" customFormat="1" spans="5:7">
      <c r="E63578"/>
      <c r="F63578"/>
      <c r="G63578" s="33"/>
    </row>
    <row r="63579" s="1" customFormat="1" spans="5:7">
      <c r="E63579"/>
      <c r="F63579"/>
      <c r="G63579" s="33"/>
    </row>
    <row r="63580" s="1" customFormat="1" spans="5:7">
      <c r="E63580"/>
      <c r="F63580"/>
      <c r="G63580" s="33"/>
    </row>
    <row r="63581" s="1" customFormat="1" spans="5:7">
      <c r="E63581"/>
      <c r="F63581"/>
      <c r="G63581" s="33"/>
    </row>
    <row r="63582" s="1" customFormat="1" spans="5:7">
      <c r="E63582"/>
      <c r="F63582"/>
      <c r="G63582" s="33"/>
    </row>
    <row r="63583" s="1" customFormat="1" spans="5:7">
      <c r="E63583"/>
      <c r="F63583"/>
      <c r="G63583" s="33"/>
    </row>
    <row r="63584" s="1" customFormat="1" spans="5:7">
      <c r="E63584"/>
      <c r="F63584"/>
      <c r="G63584" s="33"/>
    </row>
    <row r="63585" s="1" customFormat="1" spans="5:7">
      <c r="E63585"/>
      <c r="F63585"/>
      <c r="G63585" s="33"/>
    </row>
    <row r="63586" s="1" customFormat="1" spans="5:7">
      <c r="E63586"/>
      <c r="F63586"/>
      <c r="G63586" s="33"/>
    </row>
    <row r="63587" s="1" customFormat="1" spans="5:7">
      <c r="E63587"/>
      <c r="F63587"/>
      <c r="G63587" s="33"/>
    </row>
    <row r="63588" s="1" customFormat="1" spans="5:7">
      <c r="E63588"/>
      <c r="F63588"/>
      <c r="G63588" s="33"/>
    </row>
    <row r="63589" s="1" customFormat="1" spans="5:7">
      <c r="E63589"/>
      <c r="F63589"/>
      <c r="G63589" s="33"/>
    </row>
    <row r="63590" s="1" customFormat="1" spans="5:7">
      <c r="E63590"/>
      <c r="F63590"/>
      <c r="G63590" s="33"/>
    </row>
    <row r="63591" s="1" customFormat="1" spans="5:7">
      <c r="E63591"/>
      <c r="F63591"/>
      <c r="G63591" s="33"/>
    </row>
    <row r="63592" s="1" customFormat="1" spans="5:7">
      <c r="E63592"/>
      <c r="F63592"/>
      <c r="G63592" s="33"/>
    </row>
    <row r="63593" s="1" customFormat="1" spans="5:7">
      <c r="E63593"/>
      <c r="F63593"/>
      <c r="G63593" s="33"/>
    </row>
    <row r="63594" s="1" customFormat="1" spans="5:7">
      <c r="E63594"/>
      <c r="F63594"/>
      <c r="G63594" s="33"/>
    </row>
    <row r="63595" s="1" customFormat="1" spans="5:7">
      <c r="E63595"/>
      <c r="F63595"/>
      <c r="G63595" s="33"/>
    </row>
    <row r="63596" s="1" customFormat="1" spans="5:7">
      <c r="E63596"/>
      <c r="F63596"/>
      <c r="G63596" s="33"/>
    </row>
    <row r="63597" s="1" customFormat="1" spans="5:7">
      <c r="E63597"/>
      <c r="F63597"/>
      <c r="G63597" s="33"/>
    </row>
    <row r="63598" s="1" customFormat="1" spans="5:7">
      <c r="E63598"/>
      <c r="F63598"/>
      <c r="G63598" s="33"/>
    </row>
    <row r="63599" s="1" customFormat="1" spans="5:7">
      <c r="E63599"/>
      <c r="F63599"/>
      <c r="G63599" s="33"/>
    </row>
    <row r="63600" s="1" customFormat="1" spans="5:7">
      <c r="E63600"/>
      <c r="F63600"/>
      <c r="G63600" s="33"/>
    </row>
    <row r="63601" s="1" customFormat="1" spans="5:7">
      <c r="E63601"/>
      <c r="F63601"/>
      <c r="G63601" s="33"/>
    </row>
    <row r="63602" s="1" customFormat="1" spans="5:7">
      <c r="E63602"/>
      <c r="F63602"/>
      <c r="G63602" s="33"/>
    </row>
    <row r="63603" s="1" customFormat="1" spans="5:7">
      <c r="E63603"/>
      <c r="F63603"/>
      <c r="G63603" s="33"/>
    </row>
    <row r="63604" s="1" customFormat="1" spans="5:7">
      <c r="E63604"/>
      <c r="F63604"/>
      <c r="G63604" s="33"/>
    </row>
    <row r="63605" s="1" customFormat="1" spans="5:7">
      <c r="E63605"/>
      <c r="F63605"/>
      <c r="G63605" s="33"/>
    </row>
    <row r="63606" s="1" customFormat="1" spans="5:7">
      <c r="E63606"/>
      <c r="F63606"/>
      <c r="G63606" s="33"/>
    </row>
    <row r="63607" s="1" customFormat="1" spans="5:7">
      <c r="E63607"/>
      <c r="F63607"/>
      <c r="G63607" s="33"/>
    </row>
    <row r="63608" s="1" customFormat="1" spans="5:7">
      <c r="E63608"/>
      <c r="F63608"/>
      <c r="G63608" s="33"/>
    </row>
    <row r="63609" s="1" customFormat="1" spans="5:7">
      <c r="E63609"/>
      <c r="F63609"/>
      <c r="G63609" s="33"/>
    </row>
    <row r="63610" s="1" customFormat="1" spans="5:7">
      <c r="E63610"/>
      <c r="F63610"/>
      <c r="G63610" s="33"/>
    </row>
    <row r="63611" s="1" customFormat="1" spans="5:7">
      <c r="E63611"/>
      <c r="F63611"/>
      <c r="G63611" s="33"/>
    </row>
    <row r="63612" s="1" customFormat="1" spans="5:7">
      <c r="E63612"/>
      <c r="F63612"/>
      <c r="G63612" s="33"/>
    </row>
    <row r="63613" s="1" customFormat="1" spans="5:7">
      <c r="E63613"/>
      <c r="F63613"/>
      <c r="G63613" s="33"/>
    </row>
    <row r="63614" s="1" customFormat="1" spans="5:7">
      <c r="E63614"/>
      <c r="F63614"/>
      <c r="G63614" s="33"/>
    </row>
    <row r="63615" s="1" customFormat="1" spans="5:7">
      <c r="E63615"/>
      <c r="F63615"/>
      <c r="G63615" s="33"/>
    </row>
    <row r="63616" s="1" customFormat="1" spans="5:7">
      <c r="E63616"/>
      <c r="F63616"/>
      <c r="G63616" s="33"/>
    </row>
    <row r="63617" s="1" customFormat="1" spans="5:7">
      <c r="E63617"/>
      <c r="F63617"/>
      <c r="G63617" s="33"/>
    </row>
    <row r="63618" s="1" customFormat="1" spans="5:7">
      <c r="E63618"/>
      <c r="F63618"/>
      <c r="G63618" s="33"/>
    </row>
    <row r="63619" s="1" customFormat="1" spans="5:7">
      <c r="E63619"/>
      <c r="F63619"/>
      <c r="G63619" s="33"/>
    </row>
    <row r="63620" s="1" customFormat="1" spans="5:7">
      <c r="E63620"/>
      <c r="F63620"/>
      <c r="G63620" s="33"/>
    </row>
    <row r="63621" s="1" customFormat="1" spans="5:7">
      <c r="E63621"/>
      <c r="F63621"/>
      <c r="G63621" s="33"/>
    </row>
    <row r="63622" s="1" customFormat="1" spans="5:7">
      <c r="E63622"/>
      <c r="F63622"/>
      <c r="G63622" s="33"/>
    </row>
    <row r="63623" s="1" customFormat="1" spans="5:7">
      <c r="E63623"/>
      <c r="F63623"/>
      <c r="G63623" s="33"/>
    </row>
    <row r="63624" s="1" customFormat="1" spans="5:7">
      <c r="E63624"/>
      <c r="F63624"/>
      <c r="G63624" s="33"/>
    </row>
    <row r="63625" s="1" customFormat="1" spans="5:7">
      <c r="E63625"/>
      <c r="F63625"/>
      <c r="G63625" s="33"/>
    </row>
    <row r="63626" s="1" customFormat="1" spans="5:7">
      <c r="E63626"/>
      <c r="F63626"/>
      <c r="G63626" s="33"/>
    </row>
    <row r="63627" s="1" customFormat="1" spans="5:7">
      <c r="E63627"/>
      <c r="F63627"/>
      <c r="G63627" s="33"/>
    </row>
    <row r="63628" s="1" customFormat="1" spans="5:7">
      <c r="E63628"/>
      <c r="F63628"/>
      <c r="G63628" s="33"/>
    </row>
    <row r="63629" s="1" customFormat="1" spans="5:7">
      <c r="E63629"/>
      <c r="F63629"/>
      <c r="G63629" s="33"/>
    </row>
    <row r="63630" s="1" customFormat="1" spans="5:7">
      <c r="E63630"/>
      <c r="F63630"/>
      <c r="G63630" s="33"/>
    </row>
    <row r="63631" s="1" customFormat="1" spans="5:7">
      <c r="E63631"/>
      <c r="F63631"/>
      <c r="G63631" s="33"/>
    </row>
    <row r="63632" s="1" customFormat="1" spans="5:7">
      <c r="E63632"/>
      <c r="F63632"/>
      <c r="G63632" s="33"/>
    </row>
    <row r="63633" s="1" customFormat="1" spans="5:7">
      <c r="E63633"/>
      <c r="F63633"/>
      <c r="G63633" s="33"/>
    </row>
    <row r="63634" s="1" customFormat="1" spans="5:7">
      <c r="E63634"/>
      <c r="F63634"/>
      <c r="G63634" s="33"/>
    </row>
    <row r="63635" s="1" customFormat="1" spans="5:7">
      <c r="E63635"/>
      <c r="F63635"/>
      <c r="G63635" s="33"/>
    </row>
    <row r="63636" s="1" customFormat="1" spans="5:7">
      <c r="E63636"/>
      <c r="F63636"/>
      <c r="G63636" s="33"/>
    </row>
    <row r="63637" s="1" customFormat="1" spans="5:7">
      <c r="E63637"/>
      <c r="F63637"/>
      <c r="G63637" s="33"/>
    </row>
    <row r="63638" s="1" customFormat="1" spans="5:7">
      <c r="E63638"/>
      <c r="F63638"/>
      <c r="G63638" s="33"/>
    </row>
    <row r="63639" s="1" customFormat="1" spans="5:7">
      <c r="E63639"/>
      <c r="F63639"/>
      <c r="G63639" s="33"/>
    </row>
    <row r="63640" s="1" customFormat="1" spans="5:7">
      <c r="E63640"/>
      <c r="F63640"/>
      <c r="G63640" s="33"/>
    </row>
    <row r="63641" s="1" customFormat="1" spans="5:7">
      <c r="E63641"/>
      <c r="F63641"/>
      <c r="G63641" s="33"/>
    </row>
    <row r="63642" s="1" customFormat="1" spans="5:7">
      <c r="E63642"/>
      <c r="F63642"/>
      <c r="G63642" s="33"/>
    </row>
    <row r="63643" s="1" customFormat="1" spans="5:7">
      <c r="E63643"/>
      <c r="F63643"/>
      <c r="G63643" s="33"/>
    </row>
    <row r="63644" s="1" customFormat="1" spans="5:7">
      <c r="E63644"/>
      <c r="F63644"/>
      <c r="G63644" s="33"/>
    </row>
    <row r="63645" s="1" customFormat="1" spans="5:7">
      <c r="E63645"/>
      <c r="F63645"/>
      <c r="G63645" s="33"/>
    </row>
    <row r="63646" s="1" customFormat="1" spans="5:7">
      <c r="E63646"/>
      <c r="F63646"/>
      <c r="G63646" s="33"/>
    </row>
    <row r="63647" s="1" customFormat="1" spans="5:7">
      <c r="E63647"/>
      <c r="F63647"/>
      <c r="G63647" s="33"/>
    </row>
    <row r="63648" s="1" customFormat="1" spans="5:7">
      <c r="E63648"/>
      <c r="F63648"/>
      <c r="G63648" s="33"/>
    </row>
    <row r="63649" s="1" customFormat="1" spans="5:7">
      <c r="E63649"/>
      <c r="F63649"/>
      <c r="G63649" s="33"/>
    </row>
    <row r="63650" s="1" customFormat="1" spans="5:7">
      <c r="E63650"/>
      <c r="F63650"/>
      <c r="G63650" s="33"/>
    </row>
    <row r="63651" s="1" customFormat="1" spans="5:7">
      <c r="E63651"/>
      <c r="F63651"/>
      <c r="G63651" s="33"/>
    </row>
    <row r="63652" s="1" customFormat="1" spans="5:7">
      <c r="E63652"/>
      <c r="F63652"/>
      <c r="G63652" s="33"/>
    </row>
    <row r="63653" s="1" customFormat="1" spans="5:7">
      <c r="E63653"/>
      <c r="F63653"/>
      <c r="G63653" s="33"/>
    </row>
    <row r="63654" s="1" customFormat="1" spans="5:7">
      <c r="E63654"/>
      <c r="F63654"/>
      <c r="G63654" s="33"/>
    </row>
    <row r="63655" s="1" customFormat="1" spans="5:7">
      <c r="E63655"/>
      <c r="F63655"/>
      <c r="G63655" s="33"/>
    </row>
    <row r="63656" s="1" customFormat="1" spans="5:7">
      <c r="E63656"/>
      <c r="F63656"/>
      <c r="G63656" s="33"/>
    </row>
    <row r="63657" s="1" customFormat="1" spans="5:7">
      <c r="E63657"/>
      <c r="F63657"/>
      <c r="G63657" s="33"/>
    </row>
    <row r="63658" s="1" customFormat="1" spans="5:7">
      <c r="E63658"/>
      <c r="F63658"/>
      <c r="G63658" s="33"/>
    </row>
    <row r="63659" s="1" customFormat="1" spans="5:7">
      <c r="E63659"/>
      <c r="F63659"/>
      <c r="G63659" s="33"/>
    </row>
    <row r="63660" s="1" customFormat="1" spans="5:7">
      <c r="E63660"/>
      <c r="F63660"/>
      <c r="G63660" s="33"/>
    </row>
    <row r="63661" s="1" customFormat="1" spans="5:7">
      <c r="E63661"/>
      <c r="F63661"/>
      <c r="G63661" s="33"/>
    </row>
    <row r="63662" s="1" customFormat="1" spans="5:7">
      <c r="E63662"/>
      <c r="F63662"/>
      <c r="G63662" s="33"/>
    </row>
    <row r="63663" s="1" customFormat="1" spans="5:7">
      <c r="E63663"/>
      <c r="F63663"/>
      <c r="G63663" s="33"/>
    </row>
    <row r="63664" s="1" customFormat="1" spans="5:7">
      <c r="E63664"/>
      <c r="F63664"/>
      <c r="G63664" s="33"/>
    </row>
    <row r="63665" s="1" customFormat="1" spans="5:7">
      <c r="E63665"/>
      <c r="F63665"/>
      <c r="G63665" s="33"/>
    </row>
    <row r="63666" s="1" customFormat="1" spans="5:7">
      <c r="E63666"/>
      <c r="F63666"/>
      <c r="G63666" s="33"/>
    </row>
    <row r="63667" s="1" customFormat="1" spans="5:7">
      <c r="E63667"/>
      <c r="F63667"/>
      <c r="G63667" s="33"/>
    </row>
    <row r="63668" s="1" customFormat="1" spans="5:7">
      <c r="E63668"/>
      <c r="F63668"/>
      <c r="G63668" s="33"/>
    </row>
    <row r="63669" s="1" customFormat="1" spans="5:7">
      <c r="E63669"/>
      <c r="F63669"/>
      <c r="G63669" s="33"/>
    </row>
    <row r="63670" s="1" customFormat="1" spans="5:7">
      <c r="E63670"/>
      <c r="F63670"/>
      <c r="G63670" s="33"/>
    </row>
    <row r="63671" s="1" customFormat="1" spans="5:7">
      <c r="E63671"/>
      <c r="F63671"/>
      <c r="G63671" s="33"/>
    </row>
    <row r="63672" s="1" customFormat="1" spans="5:7">
      <c r="E63672"/>
      <c r="F63672"/>
      <c r="G63672" s="33"/>
    </row>
    <row r="63673" s="1" customFormat="1" spans="5:7">
      <c r="E63673"/>
      <c r="F63673"/>
      <c r="G63673" s="33"/>
    </row>
    <row r="63674" s="1" customFormat="1" spans="5:7">
      <c r="E63674"/>
      <c r="F63674"/>
      <c r="G63674" s="33"/>
    </row>
    <row r="63675" s="1" customFormat="1" spans="5:7">
      <c r="E63675"/>
      <c r="F63675"/>
      <c r="G63675" s="33"/>
    </row>
    <row r="63676" s="1" customFormat="1" spans="5:7">
      <c r="E63676"/>
      <c r="F63676"/>
      <c r="G63676" s="33"/>
    </row>
    <row r="63677" s="1" customFormat="1" spans="5:7">
      <c r="E63677"/>
      <c r="F63677"/>
      <c r="G63677" s="33"/>
    </row>
    <row r="63678" s="1" customFormat="1" spans="5:7">
      <c r="E63678"/>
      <c r="F63678"/>
      <c r="G63678" s="33"/>
    </row>
    <row r="63679" s="1" customFormat="1" spans="5:7">
      <c r="E63679"/>
      <c r="F63679"/>
      <c r="G63679" s="33"/>
    </row>
    <row r="63680" s="1" customFormat="1" spans="5:7">
      <c r="E63680"/>
      <c r="F63680"/>
      <c r="G63680" s="33"/>
    </row>
    <row r="63681" s="1" customFormat="1" spans="5:7">
      <c r="E63681"/>
      <c r="F63681"/>
      <c r="G63681" s="33"/>
    </row>
    <row r="63682" s="1" customFormat="1" spans="5:7">
      <c r="E63682"/>
      <c r="F63682"/>
      <c r="G63682" s="33"/>
    </row>
    <row r="63683" s="1" customFormat="1" spans="5:7">
      <c r="E63683"/>
      <c r="F63683"/>
      <c r="G63683" s="33"/>
    </row>
    <row r="63684" s="1" customFormat="1" spans="5:7">
      <c r="E63684"/>
      <c r="F63684"/>
      <c r="G63684" s="33"/>
    </row>
    <row r="63685" s="1" customFormat="1" spans="5:7">
      <c r="E63685"/>
      <c r="F63685"/>
      <c r="G63685" s="33"/>
    </row>
    <row r="63686" s="1" customFormat="1" spans="5:7">
      <c r="E63686"/>
      <c r="F63686"/>
      <c r="G63686" s="33"/>
    </row>
    <row r="63687" s="1" customFormat="1" spans="5:7">
      <c r="E63687"/>
      <c r="F63687"/>
      <c r="G63687" s="33"/>
    </row>
    <row r="63688" s="1" customFormat="1" spans="5:7">
      <c r="E63688"/>
      <c r="F63688"/>
      <c r="G63688" s="33"/>
    </row>
    <row r="63689" s="1" customFormat="1" spans="5:7">
      <c r="E63689"/>
      <c r="F63689"/>
      <c r="G63689" s="33"/>
    </row>
    <row r="63690" s="1" customFormat="1" spans="5:7">
      <c r="E63690"/>
      <c r="F63690"/>
      <c r="G63690" s="33"/>
    </row>
    <row r="63691" s="1" customFormat="1" spans="5:7">
      <c r="E63691"/>
      <c r="F63691"/>
      <c r="G63691" s="33"/>
    </row>
    <row r="63692" s="1" customFormat="1" spans="5:7">
      <c r="E63692"/>
      <c r="F63692"/>
      <c r="G63692" s="33"/>
    </row>
    <row r="63693" s="1" customFormat="1" spans="5:7">
      <c r="E63693"/>
      <c r="F63693"/>
      <c r="G63693" s="33"/>
    </row>
    <row r="63694" s="1" customFormat="1" spans="5:7">
      <c r="E63694"/>
      <c r="F63694"/>
      <c r="G63694" s="33"/>
    </row>
    <row r="63695" s="1" customFormat="1" spans="5:7">
      <c r="E63695"/>
      <c r="F63695"/>
      <c r="G63695" s="33"/>
    </row>
    <row r="63696" s="1" customFormat="1" spans="5:7">
      <c r="E63696"/>
      <c r="F63696"/>
      <c r="G63696" s="33"/>
    </row>
    <row r="63697" s="1" customFormat="1" spans="5:7">
      <c r="E63697"/>
      <c r="F63697"/>
      <c r="G63697" s="33"/>
    </row>
    <row r="63698" s="1" customFormat="1" spans="5:7">
      <c r="E63698"/>
      <c r="F63698"/>
      <c r="G63698" s="33"/>
    </row>
    <row r="63699" s="1" customFormat="1" spans="5:7">
      <c r="E63699"/>
      <c r="F63699"/>
      <c r="G63699" s="33"/>
    </row>
    <row r="63700" s="1" customFormat="1" spans="5:7">
      <c r="E63700"/>
      <c r="F63700"/>
      <c r="G63700" s="33"/>
    </row>
    <row r="63701" s="1" customFormat="1" spans="5:7">
      <c r="E63701"/>
      <c r="F63701"/>
      <c r="G63701" s="33"/>
    </row>
    <row r="63702" s="1" customFormat="1" spans="5:7">
      <c r="E63702"/>
      <c r="F63702"/>
      <c r="G63702" s="33"/>
    </row>
    <row r="63703" s="1" customFormat="1" spans="5:7">
      <c r="E63703"/>
      <c r="F63703"/>
      <c r="G63703" s="33"/>
    </row>
    <row r="63704" s="1" customFormat="1" spans="5:7">
      <c r="E63704"/>
      <c r="F63704"/>
      <c r="G63704" s="33"/>
    </row>
    <row r="63705" s="1" customFormat="1" spans="5:7">
      <c r="E63705"/>
      <c r="F63705"/>
      <c r="G63705" s="33"/>
    </row>
    <row r="63706" s="1" customFormat="1" spans="5:7">
      <c r="E63706"/>
      <c r="F63706"/>
      <c r="G63706" s="33"/>
    </row>
    <row r="63707" s="1" customFormat="1" spans="5:7">
      <c r="E63707"/>
      <c r="F63707"/>
      <c r="G63707" s="33"/>
    </row>
    <row r="63708" s="1" customFormat="1" spans="5:7">
      <c r="E63708"/>
      <c r="F63708"/>
      <c r="G63708" s="33"/>
    </row>
    <row r="63709" s="1" customFormat="1" spans="5:7">
      <c r="E63709"/>
      <c r="F63709"/>
      <c r="G63709" s="33"/>
    </row>
    <row r="63710" s="1" customFormat="1" spans="5:7">
      <c r="E63710"/>
      <c r="F63710"/>
      <c r="G63710" s="33"/>
    </row>
    <row r="63711" s="1" customFormat="1" spans="5:7">
      <c r="E63711"/>
      <c r="F63711"/>
      <c r="G63711" s="33"/>
    </row>
    <row r="63712" s="1" customFormat="1" spans="5:7">
      <c r="E63712"/>
      <c r="F63712"/>
      <c r="G63712" s="33"/>
    </row>
    <row r="63713" s="1" customFormat="1" spans="5:7">
      <c r="E63713"/>
      <c r="F63713"/>
      <c r="G63713" s="33"/>
    </row>
    <row r="63714" s="1" customFormat="1" spans="5:7">
      <c r="E63714"/>
      <c r="F63714"/>
      <c r="G63714" s="33"/>
    </row>
    <row r="63715" s="1" customFormat="1" spans="5:7">
      <c r="E63715"/>
      <c r="F63715"/>
      <c r="G63715" s="33"/>
    </row>
    <row r="63716" s="1" customFormat="1" spans="5:7">
      <c r="E63716"/>
      <c r="F63716"/>
      <c r="G63716" s="33"/>
    </row>
    <row r="63717" s="1" customFormat="1" spans="5:7">
      <c r="E63717"/>
      <c r="F63717"/>
      <c r="G63717" s="33"/>
    </row>
    <row r="63718" s="1" customFormat="1" spans="5:7">
      <c r="E63718"/>
      <c r="F63718"/>
      <c r="G63718" s="33"/>
    </row>
    <row r="63719" s="1" customFormat="1" spans="5:7">
      <c r="E63719"/>
      <c r="F63719"/>
      <c r="G63719" s="33"/>
    </row>
    <row r="63720" s="1" customFormat="1" spans="5:7">
      <c r="E63720"/>
      <c r="F63720"/>
      <c r="G63720" s="33"/>
    </row>
    <row r="63721" s="1" customFormat="1" spans="5:7">
      <c r="E63721"/>
      <c r="F63721"/>
      <c r="G63721" s="33"/>
    </row>
    <row r="63722" s="1" customFormat="1" spans="5:7">
      <c r="E63722"/>
      <c r="F63722"/>
      <c r="G63722" s="33"/>
    </row>
    <row r="63723" s="1" customFormat="1" spans="5:7">
      <c r="E63723"/>
      <c r="F63723"/>
      <c r="G63723" s="33"/>
    </row>
    <row r="63724" s="1" customFormat="1" spans="5:7">
      <c r="E63724"/>
      <c r="F63724"/>
      <c r="G63724" s="33"/>
    </row>
    <row r="63725" s="1" customFormat="1" spans="5:7">
      <c r="E63725"/>
      <c r="F63725"/>
      <c r="G63725" s="33"/>
    </row>
    <row r="63726" s="1" customFormat="1" spans="5:7">
      <c r="E63726"/>
      <c r="F63726"/>
      <c r="G63726" s="33"/>
    </row>
    <row r="63727" s="1" customFormat="1" spans="5:7">
      <c r="E63727"/>
      <c r="F63727"/>
      <c r="G63727" s="33"/>
    </row>
    <row r="63728" s="1" customFormat="1" spans="5:7">
      <c r="E63728"/>
      <c r="F63728"/>
      <c r="G63728" s="33"/>
    </row>
    <row r="63729" s="1" customFormat="1" spans="5:7">
      <c r="E63729"/>
      <c r="F63729"/>
      <c r="G63729" s="33"/>
    </row>
    <row r="63730" s="1" customFormat="1" spans="5:7">
      <c r="E63730"/>
      <c r="F63730"/>
      <c r="G63730" s="33"/>
    </row>
    <row r="63731" s="1" customFormat="1" spans="5:7">
      <c r="E63731"/>
      <c r="F63731"/>
      <c r="G63731" s="33"/>
    </row>
    <row r="63732" s="1" customFormat="1" spans="5:7">
      <c r="E63732"/>
      <c r="F63732"/>
      <c r="G63732" s="33"/>
    </row>
    <row r="63733" s="1" customFormat="1" spans="5:7">
      <c r="E63733"/>
      <c r="F63733"/>
      <c r="G63733" s="33"/>
    </row>
    <row r="63734" s="1" customFormat="1" spans="5:7">
      <c r="E63734"/>
      <c r="F63734"/>
      <c r="G63734" s="33"/>
    </row>
    <row r="63735" s="1" customFormat="1" spans="5:7">
      <c r="E63735"/>
      <c r="F63735"/>
      <c r="G63735" s="33"/>
    </row>
    <row r="63736" s="1" customFormat="1" spans="5:7">
      <c r="E63736"/>
      <c r="F63736"/>
      <c r="G63736" s="33"/>
    </row>
    <row r="63737" s="1" customFormat="1" spans="5:7">
      <c r="E63737"/>
      <c r="F63737"/>
      <c r="G63737" s="33"/>
    </row>
    <row r="63738" s="1" customFormat="1" spans="5:7">
      <c r="E63738"/>
      <c r="F63738"/>
      <c r="G63738" s="33"/>
    </row>
    <row r="63739" s="1" customFormat="1" spans="5:7">
      <c r="E63739"/>
      <c r="F63739"/>
      <c r="G63739" s="33"/>
    </row>
    <row r="63740" s="1" customFormat="1" spans="5:7">
      <c r="E63740"/>
      <c r="F63740"/>
      <c r="G63740" s="33"/>
    </row>
    <row r="63741" s="1" customFormat="1" spans="5:7">
      <c r="E63741"/>
      <c r="F63741"/>
      <c r="G63741" s="33"/>
    </row>
    <row r="63742" s="1" customFormat="1" spans="5:7">
      <c r="E63742"/>
      <c r="F63742"/>
      <c r="G63742" s="33"/>
    </row>
    <row r="63743" s="1" customFormat="1" spans="5:7">
      <c r="E63743"/>
      <c r="F63743"/>
      <c r="G63743" s="33"/>
    </row>
    <row r="63744" s="1" customFormat="1" spans="5:7">
      <c r="E63744"/>
      <c r="F63744"/>
      <c r="G63744" s="33"/>
    </row>
    <row r="63745" s="1" customFormat="1" spans="5:7">
      <c r="E63745"/>
      <c r="F63745"/>
      <c r="G63745" s="33"/>
    </row>
    <row r="63746" s="1" customFormat="1" spans="5:7">
      <c r="E63746"/>
      <c r="F63746"/>
      <c r="G63746" s="33"/>
    </row>
    <row r="63747" s="1" customFormat="1" spans="5:7">
      <c r="E63747"/>
      <c r="F63747"/>
      <c r="G63747" s="33"/>
    </row>
    <row r="63748" s="1" customFormat="1" spans="5:7">
      <c r="E63748"/>
      <c r="F63748"/>
      <c r="G63748" s="33"/>
    </row>
    <row r="63749" s="1" customFormat="1" spans="5:7">
      <c r="E63749"/>
      <c r="F63749"/>
      <c r="G63749" s="33"/>
    </row>
    <row r="63750" s="1" customFormat="1" spans="5:7">
      <c r="E63750"/>
      <c r="F63750"/>
      <c r="G63750" s="33"/>
    </row>
    <row r="63751" s="1" customFormat="1" spans="5:7">
      <c r="E63751"/>
      <c r="F63751"/>
      <c r="G63751" s="33"/>
    </row>
    <row r="63752" s="1" customFormat="1" spans="5:7">
      <c r="E63752"/>
      <c r="F63752"/>
      <c r="G63752" s="33"/>
    </row>
    <row r="63753" s="1" customFormat="1" spans="5:7">
      <c r="E63753"/>
      <c r="F63753"/>
      <c r="G63753" s="33"/>
    </row>
    <row r="63754" s="1" customFormat="1" spans="5:7">
      <c r="E63754"/>
      <c r="F63754"/>
      <c r="G63754" s="33"/>
    </row>
    <row r="63755" s="1" customFormat="1" spans="5:7">
      <c r="E63755"/>
      <c r="F63755"/>
      <c r="G63755" s="33"/>
    </row>
    <row r="63756" s="1" customFormat="1" spans="5:7">
      <c r="E63756"/>
      <c r="F63756"/>
      <c r="G63756" s="33"/>
    </row>
    <row r="63757" s="1" customFormat="1" spans="5:7">
      <c r="E63757"/>
      <c r="F63757"/>
      <c r="G63757" s="33"/>
    </row>
    <row r="63758" s="1" customFormat="1" spans="5:7">
      <c r="E63758"/>
      <c r="F63758"/>
      <c r="G63758" s="33"/>
    </row>
    <row r="63759" s="1" customFormat="1" spans="5:7">
      <c r="E63759"/>
      <c r="F63759"/>
      <c r="G63759" s="33"/>
    </row>
    <row r="63760" s="1" customFormat="1" spans="5:7">
      <c r="E63760"/>
      <c r="F63760"/>
      <c r="G63760" s="33"/>
    </row>
    <row r="63761" s="1" customFormat="1" spans="5:7">
      <c r="E63761"/>
      <c r="F63761"/>
      <c r="G63761" s="33"/>
    </row>
    <row r="63762" s="1" customFormat="1" spans="5:7">
      <c r="E63762"/>
      <c r="F63762"/>
      <c r="G63762" s="33"/>
    </row>
    <row r="63763" s="1" customFormat="1" spans="5:7">
      <c r="E63763"/>
      <c r="F63763"/>
      <c r="G63763" s="33"/>
    </row>
    <row r="63764" s="1" customFormat="1" spans="5:7">
      <c r="E63764"/>
      <c r="F63764"/>
      <c r="G63764" s="33"/>
    </row>
    <row r="63765" s="1" customFormat="1" spans="5:7">
      <c r="E63765"/>
      <c r="F63765"/>
      <c r="G63765" s="33"/>
    </row>
    <row r="63766" s="1" customFormat="1" spans="5:7">
      <c r="E63766"/>
      <c r="F63766"/>
      <c r="G63766" s="33"/>
    </row>
    <row r="63767" s="1" customFormat="1" spans="5:7">
      <c r="E63767"/>
      <c r="F63767"/>
      <c r="G63767" s="33"/>
    </row>
    <row r="63768" s="1" customFormat="1" spans="5:7">
      <c r="E63768"/>
      <c r="F63768"/>
      <c r="G63768" s="33"/>
    </row>
    <row r="63769" s="1" customFormat="1" spans="5:7">
      <c r="E63769"/>
      <c r="F63769"/>
      <c r="G63769" s="33"/>
    </row>
    <row r="63770" s="1" customFormat="1" spans="5:7">
      <c r="E63770"/>
      <c r="F63770"/>
      <c r="G63770" s="33"/>
    </row>
    <row r="63771" s="1" customFormat="1" spans="5:7">
      <c r="E63771"/>
      <c r="F63771"/>
      <c r="G63771" s="33"/>
    </row>
    <row r="63772" s="1" customFormat="1" spans="5:7">
      <c r="E63772"/>
      <c r="F63772"/>
      <c r="G63772" s="33"/>
    </row>
    <row r="63773" s="1" customFormat="1" spans="5:7">
      <c r="E63773"/>
      <c r="F63773"/>
      <c r="G63773" s="33"/>
    </row>
    <row r="63774" s="1" customFormat="1" spans="5:7">
      <c r="E63774"/>
      <c r="F63774"/>
      <c r="G63774" s="33"/>
    </row>
    <row r="63775" s="1" customFormat="1" spans="5:7">
      <c r="E63775"/>
      <c r="F63775"/>
      <c r="G63775" s="33"/>
    </row>
    <row r="63776" s="1" customFormat="1" spans="5:7">
      <c r="E63776"/>
      <c r="F63776"/>
      <c r="G63776" s="33"/>
    </row>
    <row r="63777" s="1" customFormat="1" spans="5:7">
      <c r="E63777"/>
      <c r="F63777"/>
      <c r="G63777" s="33"/>
    </row>
    <row r="63778" s="1" customFormat="1" spans="5:7">
      <c r="E63778"/>
      <c r="F63778"/>
      <c r="G63778" s="33"/>
    </row>
    <row r="63779" s="1" customFormat="1" spans="5:7">
      <c r="E63779"/>
      <c r="F63779"/>
      <c r="G63779" s="33"/>
    </row>
    <row r="63780" s="1" customFormat="1" spans="5:7">
      <c r="E63780"/>
      <c r="F63780"/>
      <c r="G63780" s="33"/>
    </row>
    <row r="63781" s="1" customFormat="1" spans="5:7">
      <c r="E63781"/>
      <c r="F63781"/>
      <c r="G63781" s="33"/>
    </row>
    <row r="63782" s="1" customFormat="1" spans="5:7">
      <c r="E63782"/>
      <c r="F63782"/>
      <c r="G63782" s="33"/>
    </row>
    <row r="63783" s="1" customFormat="1" spans="5:7">
      <c r="E63783"/>
      <c r="F63783"/>
      <c r="G63783" s="33"/>
    </row>
    <row r="63784" s="1" customFormat="1" spans="5:7">
      <c r="E63784"/>
      <c r="F63784"/>
      <c r="G63784" s="33"/>
    </row>
    <row r="63785" s="1" customFormat="1" spans="5:7">
      <c r="E63785"/>
      <c r="F63785"/>
      <c r="G63785" s="33"/>
    </row>
    <row r="63786" s="1" customFormat="1" spans="5:7">
      <c r="E63786"/>
      <c r="F63786"/>
      <c r="G63786" s="33"/>
    </row>
    <row r="63787" s="1" customFormat="1" spans="5:7">
      <c r="E63787"/>
      <c r="F63787"/>
      <c r="G63787" s="33"/>
    </row>
    <row r="63788" s="1" customFormat="1" spans="5:7">
      <c r="E63788"/>
      <c r="F63788"/>
      <c r="G63788" s="33"/>
    </row>
    <row r="63789" s="1" customFormat="1" spans="5:7">
      <c r="E63789"/>
      <c r="F63789"/>
      <c r="G63789" s="33"/>
    </row>
    <row r="63790" s="1" customFormat="1" spans="5:7">
      <c r="E63790"/>
      <c r="F63790"/>
      <c r="G63790" s="33"/>
    </row>
    <row r="63791" s="1" customFormat="1" spans="5:7">
      <c r="E63791"/>
      <c r="F63791"/>
      <c r="G63791" s="33"/>
    </row>
    <row r="63792" s="1" customFormat="1" spans="5:7">
      <c r="E63792"/>
      <c r="F63792"/>
      <c r="G63792" s="33"/>
    </row>
    <row r="63793" s="1" customFormat="1" spans="5:7">
      <c r="E63793"/>
      <c r="F63793"/>
      <c r="G63793" s="33"/>
    </row>
    <row r="63794" s="1" customFormat="1" spans="5:7">
      <c r="E63794"/>
      <c r="F63794"/>
      <c r="G63794" s="33"/>
    </row>
    <row r="63795" s="1" customFormat="1" spans="5:7">
      <c r="E63795"/>
      <c r="F63795"/>
      <c r="G63795" s="33"/>
    </row>
    <row r="63796" s="1" customFormat="1" spans="5:7">
      <c r="E63796"/>
      <c r="F63796"/>
      <c r="G63796" s="33"/>
    </row>
    <row r="63797" s="1" customFormat="1" spans="5:7">
      <c r="E63797"/>
      <c r="F63797"/>
      <c r="G63797" s="33"/>
    </row>
    <row r="63798" s="1" customFormat="1" spans="5:7">
      <c r="E63798"/>
      <c r="F63798"/>
      <c r="G63798" s="33"/>
    </row>
    <row r="63799" s="1" customFormat="1" spans="5:7">
      <c r="E63799"/>
      <c r="F63799"/>
      <c r="G63799" s="33"/>
    </row>
    <row r="63800" s="1" customFormat="1" spans="5:7">
      <c r="E63800"/>
      <c r="F63800"/>
      <c r="G63800" s="33"/>
    </row>
    <row r="63801" s="1" customFormat="1" spans="5:7">
      <c r="E63801"/>
      <c r="F63801"/>
      <c r="G63801" s="33"/>
    </row>
    <row r="63802" s="1" customFormat="1" spans="5:7">
      <c r="E63802"/>
      <c r="F63802"/>
      <c r="G63802" s="33"/>
    </row>
    <row r="63803" s="1" customFormat="1" spans="5:7">
      <c r="E63803"/>
      <c r="F63803"/>
      <c r="G63803" s="33"/>
    </row>
    <row r="63804" s="1" customFormat="1" spans="5:7">
      <c r="E63804"/>
      <c r="F63804"/>
      <c r="G63804" s="33"/>
    </row>
    <row r="63805" s="1" customFormat="1" spans="5:7">
      <c r="E63805"/>
      <c r="F63805"/>
      <c r="G63805" s="33"/>
    </row>
    <row r="63806" s="1" customFormat="1" spans="5:7">
      <c r="E63806"/>
      <c r="F63806"/>
      <c r="G63806" s="33"/>
    </row>
    <row r="63807" s="1" customFormat="1" spans="5:7">
      <c r="E63807"/>
      <c r="F63807"/>
      <c r="G63807" s="33"/>
    </row>
    <row r="63808" s="1" customFormat="1" spans="5:7">
      <c r="E63808"/>
      <c r="F63808"/>
      <c r="G63808" s="33"/>
    </row>
    <row r="63809" s="1" customFormat="1" spans="5:7">
      <c r="E63809"/>
      <c r="F63809"/>
      <c r="G63809" s="33"/>
    </row>
    <row r="63810" s="1" customFormat="1" spans="5:7">
      <c r="E63810"/>
      <c r="F63810"/>
      <c r="G63810" s="33"/>
    </row>
    <row r="63811" s="1" customFormat="1" spans="5:7">
      <c r="E63811"/>
      <c r="F63811"/>
      <c r="G63811" s="33"/>
    </row>
    <row r="63812" s="1" customFormat="1" spans="5:7">
      <c r="E63812"/>
      <c r="F63812"/>
      <c r="G63812" s="33"/>
    </row>
    <row r="63813" s="1" customFormat="1" spans="5:7">
      <c r="E63813"/>
      <c r="F63813"/>
      <c r="G63813" s="33"/>
    </row>
    <row r="63814" s="1" customFormat="1" spans="5:7">
      <c r="E63814"/>
      <c r="F63814"/>
      <c r="G63814" s="33"/>
    </row>
    <row r="63815" s="1" customFormat="1" spans="5:7">
      <c r="E63815"/>
      <c r="F63815"/>
      <c r="G63815" s="33"/>
    </row>
    <row r="63816" s="1" customFormat="1" spans="5:7">
      <c r="E63816"/>
      <c r="F63816"/>
      <c r="G63816" s="33"/>
    </row>
    <row r="63817" s="1" customFormat="1" spans="5:7">
      <c r="E63817"/>
      <c r="F63817"/>
      <c r="G63817" s="33"/>
    </row>
    <row r="63818" s="1" customFormat="1" spans="5:7">
      <c r="E63818"/>
      <c r="F63818"/>
      <c r="G63818" s="33"/>
    </row>
    <row r="63819" s="1" customFormat="1" spans="5:7">
      <c r="E63819"/>
      <c r="F63819"/>
      <c r="G63819" s="33"/>
    </row>
    <row r="63820" s="1" customFormat="1" spans="5:7">
      <c r="E63820"/>
      <c r="F63820"/>
      <c r="G63820" s="33"/>
    </row>
    <row r="63821" s="1" customFormat="1" spans="5:7">
      <c r="E63821"/>
      <c r="F63821"/>
      <c r="G63821" s="33"/>
    </row>
    <row r="63822" s="1" customFormat="1" spans="5:7">
      <c r="E63822"/>
      <c r="F63822"/>
      <c r="G63822" s="33"/>
    </row>
    <row r="63823" s="1" customFormat="1" spans="5:7">
      <c r="E63823"/>
      <c r="F63823"/>
      <c r="G63823" s="33"/>
    </row>
    <row r="63824" s="1" customFormat="1" spans="5:7">
      <c r="E63824"/>
      <c r="F63824"/>
      <c r="G63824" s="33"/>
    </row>
    <row r="63825" s="1" customFormat="1" spans="5:7">
      <c r="E63825"/>
      <c r="F63825"/>
      <c r="G63825" s="33"/>
    </row>
    <row r="63826" s="1" customFormat="1" spans="5:7">
      <c r="E63826"/>
      <c r="F63826"/>
      <c r="G63826" s="33"/>
    </row>
    <row r="63827" s="1" customFormat="1" spans="5:7">
      <c r="E63827"/>
      <c r="F63827"/>
      <c r="G63827" s="33"/>
    </row>
    <row r="63828" s="1" customFormat="1" spans="5:7">
      <c r="E63828"/>
      <c r="F63828"/>
      <c r="G63828" s="33"/>
    </row>
    <row r="63829" s="1" customFormat="1" spans="5:7">
      <c r="E63829"/>
      <c r="F63829"/>
      <c r="G63829" s="33"/>
    </row>
    <row r="63830" s="1" customFormat="1" spans="5:7">
      <c r="E63830"/>
      <c r="F63830"/>
      <c r="G63830" s="33"/>
    </row>
    <row r="63831" s="1" customFormat="1" spans="5:7">
      <c r="E63831"/>
      <c r="F63831"/>
      <c r="G63831" s="33"/>
    </row>
    <row r="63832" s="1" customFormat="1" spans="5:7">
      <c r="E63832"/>
      <c r="F63832"/>
      <c r="G63832" s="33"/>
    </row>
    <row r="63833" s="1" customFormat="1" spans="5:7">
      <c r="E63833"/>
      <c r="F63833"/>
      <c r="G63833" s="33"/>
    </row>
    <row r="63834" s="1" customFormat="1" spans="5:7">
      <c r="E63834"/>
      <c r="F63834"/>
      <c r="G63834" s="33"/>
    </row>
    <row r="63835" s="1" customFormat="1" spans="5:7">
      <c r="E63835"/>
      <c r="F63835"/>
      <c r="G63835" s="33"/>
    </row>
    <row r="63836" s="1" customFormat="1" spans="5:7">
      <c r="E63836"/>
      <c r="F63836"/>
      <c r="G63836" s="33"/>
    </row>
    <row r="63837" s="1" customFormat="1" spans="5:7">
      <c r="E63837"/>
      <c r="F63837"/>
      <c r="G63837" s="33"/>
    </row>
    <row r="63838" s="1" customFormat="1" spans="5:7">
      <c r="E63838"/>
      <c r="F63838"/>
      <c r="G63838" s="33"/>
    </row>
    <row r="63839" s="1" customFormat="1" spans="5:7">
      <c r="E63839"/>
      <c r="F63839"/>
      <c r="G63839" s="33"/>
    </row>
    <row r="63840" s="1" customFormat="1" spans="5:7">
      <c r="E63840"/>
      <c r="F63840"/>
      <c r="G63840" s="33"/>
    </row>
    <row r="63841" s="1" customFormat="1" spans="5:7">
      <c r="E63841"/>
      <c r="F63841"/>
      <c r="G63841" s="33"/>
    </row>
    <row r="63842" s="1" customFormat="1" spans="5:7">
      <c r="E63842"/>
      <c r="F63842"/>
      <c r="G63842" s="33"/>
    </row>
    <row r="63843" s="1" customFormat="1" spans="5:7">
      <c r="E63843"/>
      <c r="F63843"/>
      <c r="G63843" s="33"/>
    </row>
    <row r="63844" s="1" customFormat="1" spans="5:7">
      <c r="E63844"/>
      <c r="F63844"/>
      <c r="G63844" s="33"/>
    </row>
    <row r="63845" s="1" customFormat="1" spans="5:7">
      <c r="E63845"/>
      <c r="F63845"/>
      <c r="G63845" s="33"/>
    </row>
    <row r="63846" s="1" customFormat="1" spans="5:7">
      <c r="E63846"/>
      <c r="F63846"/>
      <c r="G63846" s="33"/>
    </row>
    <row r="63847" s="1" customFormat="1" spans="5:7">
      <c r="E63847"/>
      <c r="F63847"/>
      <c r="G63847" s="33"/>
    </row>
    <row r="63848" s="1" customFormat="1" spans="5:7">
      <c r="E63848"/>
      <c r="F63848"/>
      <c r="G63848" s="33"/>
    </row>
    <row r="63849" s="1" customFormat="1" spans="5:7">
      <c r="E63849"/>
      <c r="F63849"/>
      <c r="G63849" s="33"/>
    </row>
    <row r="63850" s="1" customFormat="1" spans="5:7">
      <c r="E63850"/>
      <c r="F63850"/>
      <c r="G63850" s="33"/>
    </row>
    <row r="63851" s="1" customFormat="1" spans="5:7">
      <c r="E63851"/>
      <c r="F63851"/>
      <c r="G63851" s="33"/>
    </row>
    <row r="63852" s="1" customFormat="1" spans="5:7">
      <c r="E63852"/>
      <c r="F63852"/>
      <c r="G63852" s="33"/>
    </row>
    <row r="63853" s="1" customFormat="1" spans="5:7">
      <c r="E63853"/>
      <c r="F63853"/>
      <c r="G63853" s="33"/>
    </row>
    <row r="63854" s="1" customFormat="1" spans="5:7">
      <c r="E63854"/>
      <c r="F63854"/>
      <c r="G63854" s="33"/>
    </row>
    <row r="63855" s="1" customFormat="1" spans="5:7">
      <c r="E63855"/>
      <c r="F63855"/>
      <c r="G63855" s="33"/>
    </row>
    <row r="63856" s="1" customFormat="1" spans="5:7">
      <c r="E63856"/>
      <c r="F63856"/>
      <c r="G63856" s="33"/>
    </row>
    <row r="63857" s="1" customFormat="1" spans="5:7">
      <c r="E63857"/>
      <c r="F63857"/>
      <c r="G63857" s="33"/>
    </row>
    <row r="63858" s="1" customFormat="1" spans="5:7">
      <c r="E63858"/>
      <c r="F63858"/>
      <c r="G63858" s="33"/>
    </row>
    <row r="63859" s="1" customFormat="1" spans="5:7">
      <c r="E63859"/>
      <c r="F63859"/>
      <c r="G63859" s="33"/>
    </row>
    <row r="63860" s="1" customFormat="1" spans="5:7">
      <c r="E63860"/>
      <c r="F63860"/>
      <c r="G63860" s="33"/>
    </row>
    <row r="63861" s="1" customFormat="1" spans="5:7">
      <c r="E63861"/>
      <c r="F63861"/>
      <c r="G63861" s="33"/>
    </row>
    <row r="63862" s="1" customFormat="1" spans="5:7">
      <c r="E63862"/>
      <c r="F63862"/>
      <c r="G63862" s="33"/>
    </row>
    <row r="63863" s="1" customFormat="1" spans="5:7">
      <c r="E63863"/>
      <c r="F63863"/>
      <c r="G63863" s="33"/>
    </row>
    <row r="63864" s="1" customFormat="1" spans="5:7">
      <c r="E63864"/>
      <c r="F63864"/>
      <c r="G63864" s="33"/>
    </row>
    <row r="63865" s="1" customFormat="1" spans="5:7">
      <c r="E63865"/>
      <c r="F63865"/>
      <c r="G63865" s="33"/>
    </row>
    <row r="63866" s="1" customFormat="1" spans="5:7">
      <c r="E63866"/>
      <c r="F63866"/>
      <c r="G63866" s="33"/>
    </row>
    <row r="63867" s="1" customFormat="1" spans="5:7">
      <c r="E63867"/>
      <c r="F63867"/>
      <c r="G63867" s="33"/>
    </row>
    <row r="63868" s="1" customFormat="1" spans="5:7">
      <c r="E63868"/>
      <c r="F63868"/>
      <c r="G63868" s="33"/>
    </row>
    <row r="63869" s="1" customFormat="1" spans="5:7">
      <c r="E63869"/>
      <c r="F63869"/>
      <c r="G63869" s="33"/>
    </row>
    <row r="63870" s="1" customFormat="1" spans="5:7">
      <c r="E63870"/>
      <c r="F63870"/>
      <c r="G63870" s="33"/>
    </row>
    <row r="63871" s="1" customFormat="1" spans="5:7">
      <c r="E63871"/>
      <c r="F63871"/>
      <c r="G63871" s="33"/>
    </row>
    <row r="63872" s="1" customFormat="1" spans="5:7">
      <c r="E63872"/>
      <c r="F63872"/>
      <c r="G63872" s="33"/>
    </row>
    <row r="63873" s="1" customFormat="1" spans="5:7">
      <c r="E63873"/>
      <c r="F63873"/>
      <c r="G63873" s="33"/>
    </row>
    <row r="63874" s="1" customFormat="1" spans="5:7">
      <c r="E63874"/>
      <c r="F63874"/>
      <c r="G63874" s="33"/>
    </row>
    <row r="63875" s="1" customFormat="1" spans="5:7">
      <c r="E63875"/>
      <c r="F63875"/>
      <c r="G63875" s="33"/>
    </row>
    <row r="63876" s="1" customFormat="1" spans="5:7">
      <c r="E63876"/>
      <c r="F63876"/>
      <c r="G63876" s="33"/>
    </row>
    <row r="63877" s="1" customFormat="1" spans="5:7">
      <c r="E63877"/>
      <c r="F63877"/>
      <c r="G63877" s="33"/>
    </row>
    <row r="63878" s="1" customFormat="1" spans="5:7">
      <c r="E63878"/>
      <c r="F63878"/>
      <c r="G63878" s="33"/>
    </row>
    <row r="63879" s="1" customFormat="1" spans="5:7">
      <c r="E63879"/>
      <c r="F63879"/>
      <c r="G63879" s="33"/>
    </row>
    <row r="63880" s="1" customFormat="1" spans="5:7">
      <c r="E63880"/>
      <c r="F63880"/>
      <c r="G63880" s="33"/>
    </row>
    <row r="63881" s="1" customFormat="1" spans="5:7">
      <c r="E63881"/>
      <c r="F63881"/>
      <c r="G63881" s="33"/>
    </row>
    <row r="63882" s="1" customFormat="1" spans="5:7">
      <c r="E63882"/>
      <c r="F63882"/>
      <c r="G63882" s="33"/>
    </row>
    <row r="63883" s="1" customFormat="1" spans="5:7">
      <c r="E63883"/>
      <c r="F63883"/>
      <c r="G63883" s="33"/>
    </row>
    <row r="63884" s="1" customFormat="1" spans="5:7">
      <c r="E63884"/>
      <c r="F63884"/>
      <c r="G63884" s="33"/>
    </row>
    <row r="63885" s="1" customFormat="1" spans="5:7">
      <c r="E63885"/>
      <c r="F63885"/>
      <c r="G63885" s="33"/>
    </row>
    <row r="63886" s="1" customFormat="1" spans="5:7">
      <c r="E63886"/>
      <c r="F63886"/>
      <c r="G63886" s="33"/>
    </row>
    <row r="63887" s="1" customFormat="1" spans="5:7">
      <c r="E63887"/>
      <c r="F63887"/>
      <c r="G63887" s="33"/>
    </row>
    <row r="63888" s="1" customFormat="1" spans="5:7">
      <c r="E63888"/>
      <c r="F63888"/>
      <c r="G63888" s="33"/>
    </row>
    <row r="63889" s="1" customFormat="1" spans="5:7">
      <c r="E63889"/>
      <c r="F63889"/>
      <c r="G63889" s="33"/>
    </row>
    <row r="63890" s="1" customFormat="1" spans="5:7">
      <c r="E63890"/>
      <c r="F63890"/>
      <c r="G63890" s="33"/>
    </row>
    <row r="63891" s="1" customFormat="1" spans="5:7">
      <c r="E63891"/>
      <c r="F63891"/>
      <c r="G63891" s="33"/>
    </row>
    <row r="63892" s="1" customFormat="1" spans="5:7">
      <c r="E63892"/>
      <c r="F63892"/>
      <c r="G63892" s="33"/>
    </row>
    <row r="63893" s="1" customFormat="1" spans="5:7">
      <c r="E63893"/>
      <c r="F63893"/>
      <c r="G63893" s="33"/>
    </row>
    <row r="63894" s="1" customFormat="1" spans="5:7">
      <c r="E63894"/>
      <c r="F63894"/>
      <c r="G63894" s="33"/>
    </row>
    <row r="63895" s="1" customFormat="1" spans="5:7">
      <c r="E63895"/>
      <c r="F63895"/>
      <c r="G63895" s="33"/>
    </row>
    <row r="63896" s="1" customFormat="1" spans="5:7">
      <c r="E63896"/>
      <c r="F63896"/>
      <c r="G63896" s="33"/>
    </row>
    <row r="63897" s="1" customFormat="1" spans="5:7">
      <c r="E63897"/>
      <c r="F63897"/>
      <c r="G63897" s="33"/>
    </row>
    <row r="63898" s="1" customFormat="1" spans="5:7">
      <c r="E63898"/>
      <c r="F63898"/>
      <c r="G63898" s="33"/>
    </row>
    <row r="63899" s="1" customFormat="1" spans="5:7">
      <c r="E63899"/>
      <c r="F63899"/>
      <c r="G63899" s="33"/>
    </row>
    <row r="63900" s="1" customFormat="1" spans="5:7">
      <c r="E63900"/>
      <c r="F63900"/>
      <c r="G63900" s="33"/>
    </row>
    <row r="63901" s="1" customFormat="1" spans="5:7">
      <c r="E63901"/>
      <c r="F63901"/>
      <c r="G63901" s="33"/>
    </row>
    <row r="63902" s="1" customFormat="1" spans="5:7">
      <c r="E63902"/>
      <c r="F63902"/>
      <c r="G63902" s="33"/>
    </row>
    <row r="63903" s="1" customFormat="1" spans="5:7">
      <c r="E63903"/>
      <c r="F63903"/>
      <c r="G63903" s="33"/>
    </row>
    <row r="63904" s="1" customFormat="1" spans="5:7">
      <c r="E63904"/>
      <c r="F63904"/>
      <c r="G63904" s="33"/>
    </row>
    <row r="63905" s="1" customFormat="1" spans="5:7">
      <c r="E63905"/>
      <c r="F63905"/>
      <c r="G63905" s="33"/>
    </row>
    <row r="63906" s="1" customFormat="1" spans="5:7">
      <c r="E63906"/>
      <c r="F63906"/>
      <c r="G63906" s="33"/>
    </row>
    <row r="63907" s="1" customFormat="1" spans="5:7">
      <c r="E63907"/>
      <c r="F63907"/>
      <c r="G63907" s="33"/>
    </row>
    <row r="63908" s="1" customFormat="1" spans="5:7">
      <c r="E63908"/>
      <c r="F63908"/>
      <c r="G63908" s="33"/>
    </row>
    <row r="63909" s="1" customFormat="1" spans="5:7">
      <c r="E63909"/>
      <c r="F63909"/>
      <c r="G63909" s="33"/>
    </row>
    <row r="63910" s="1" customFormat="1" spans="5:7">
      <c r="E63910"/>
      <c r="F63910"/>
      <c r="G63910" s="33"/>
    </row>
    <row r="63911" s="1" customFormat="1" spans="5:7">
      <c r="E63911"/>
      <c r="F63911"/>
      <c r="G63911" s="33"/>
    </row>
    <row r="63912" s="1" customFormat="1" spans="5:7">
      <c r="E63912"/>
      <c r="F63912"/>
      <c r="G63912" s="33"/>
    </row>
    <row r="63913" s="1" customFormat="1" spans="5:7">
      <c r="E63913"/>
      <c r="F63913"/>
      <c r="G63913" s="33"/>
    </row>
    <row r="63914" s="1" customFormat="1" spans="5:7">
      <c r="E63914"/>
      <c r="F63914"/>
      <c r="G63914" s="33"/>
    </row>
    <row r="63915" s="1" customFormat="1" spans="5:7">
      <c r="E63915"/>
      <c r="F63915"/>
      <c r="G63915" s="33"/>
    </row>
    <row r="63916" s="1" customFormat="1" spans="5:7">
      <c r="E63916"/>
      <c r="F63916"/>
      <c r="G63916" s="33"/>
    </row>
    <row r="63917" s="1" customFormat="1" spans="5:7">
      <c r="E63917"/>
      <c r="F63917"/>
      <c r="G63917" s="33"/>
    </row>
    <row r="63918" s="1" customFormat="1" spans="5:7">
      <c r="E63918"/>
      <c r="F63918"/>
      <c r="G63918" s="33"/>
    </row>
    <row r="63919" s="1" customFormat="1" spans="5:7">
      <c r="E63919"/>
      <c r="F63919"/>
      <c r="G63919" s="33"/>
    </row>
    <row r="63920" s="1" customFormat="1" spans="5:7">
      <c r="E63920"/>
      <c r="F63920"/>
      <c r="G63920" s="33"/>
    </row>
    <row r="63921" s="1" customFormat="1" spans="5:7">
      <c r="E63921"/>
      <c r="F63921"/>
      <c r="G63921" s="33"/>
    </row>
    <row r="63922" s="1" customFormat="1" spans="5:7">
      <c r="E63922"/>
      <c r="F63922"/>
      <c r="G63922" s="33"/>
    </row>
    <row r="63923" s="1" customFormat="1" spans="5:7">
      <c r="E63923"/>
      <c r="F63923"/>
      <c r="G63923" s="33"/>
    </row>
    <row r="63924" s="1" customFormat="1" spans="5:7">
      <c r="E63924"/>
      <c r="F63924"/>
      <c r="G63924" s="33"/>
    </row>
    <row r="63925" s="1" customFormat="1" spans="5:7">
      <c r="E63925"/>
      <c r="F63925"/>
      <c r="G63925" s="33"/>
    </row>
    <row r="63926" s="1" customFormat="1" spans="5:7">
      <c r="E63926"/>
      <c r="F63926"/>
      <c r="G63926" s="33"/>
    </row>
    <row r="63927" s="1" customFormat="1" spans="5:7">
      <c r="E63927"/>
      <c r="F63927"/>
      <c r="G63927" s="33"/>
    </row>
    <row r="63928" s="1" customFormat="1" spans="5:7">
      <c r="E63928"/>
      <c r="F63928"/>
      <c r="G63928" s="33"/>
    </row>
    <row r="63929" s="1" customFormat="1" spans="5:7">
      <c r="E63929"/>
      <c r="F63929"/>
      <c r="G63929" s="33"/>
    </row>
    <row r="63930" s="1" customFormat="1" spans="5:7">
      <c r="E63930"/>
      <c r="F63930"/>
      <c r="G63930" s="33"/>
    </row>
    <row r="63931" s="1" customFormat="1" spans="5:7">
      <c r="E63931"/>
      <c r="F63931"/>
      <c r="G63931" s="33"/>
    </row>
    <row r="63932" s="1" customFormat="1" spans="5:7">
      <c r="E63932"/>
      <c r="F63932"/>
      <c r="G63932" s="33"/>
    </row>
    <row r="63933" s="1" customFormat="1" spans="5:7">
      <c r="E63933"/>
      <c r="F63933"/>
      <c r="G63933" s="33"/>
    </row>
    <row r="63934" s="1" customFormat="1" spans="5:7">
      <c r="E63934"/>
      <c r="F63934"/>
      <c r="G63934" s="33"/>
    </row>
    <row r="63935" s="1" customFormat="1" spans="5:7">
      <c r="E63935"/>
      <c r="F63935"/>
      <c r="G63935" s="33"/>
    </row>
    <row r="63936" s="1" customFormat="1" spans="5:7">
      <c r="E63936"/>
      <c r="F63936"/>
      <c r="G63936" s="33"/>
    </row>
    <row r="63937" s="1" customFormat="1" spans="5:7">
      <c r="E63937"/>
      <c r="F63937"/>
      <c r="G63937" s="33"/>
    </row>
    <row r="63938" s="1" customFormat="1" spans="5:7">
      <c r="E63938"/>
      <c r="F63938"/>
      <c r="G63938" s="33"/>
    </row>
    <row r="63939" s="1" customFormat="1" spans="5:7">
      <c r="E63939"/>
      <c r="F63939"/>
      <c r="G63939" s="33"/>
    </row>
    <row r="63940" s="1" customFormat="1" spans="5:7">
      <c r="E63940"/>
      <c r="F63940"/>
      <c r="G63940" s="33"/>
    </row>
    <row r="63941" s="1" customFormat="1" spans="5:7">
      <c r="E63941"/>
      <c r="F63941"/>
      <c r="G63941" s="33"/>
    </row>
    <row r="63942" s="1" customFormat="1" spans="5:7">
      <c r="E63942"/>
      <c r="F63942"/>
      <c r="G63942" s="33"/>
    </row>
    <row r="63943" s="1" customFormat="1" spans="5:7">
      <c r="E63943"/>
      <c r="F63943"/>
      <c r="G63943" s="33"/>
    </row>
    <row r="63944" s="1" customFormat="1" spans="5:7">
      <c r="E63944"/>
      <c r="F63944"/>
      <c r="G63944" s="33"/>
    </row>
    <row r="63945" s="1" customFormat="1" spans="5:7">
      <c r="E63945"/>
      <c r="F63945"/>
      <c r="G63945" s="33"/>
    </row>
    <row r="63946" s="1" customFormat="1" spans="5:7">
      <c r="E63946"/>
      <c r="F63946"/>
      <c r="G63946" s="33"/>
    </row>
    <row r="63947" s="1" customFormat="1" spans="5:7">
      <c r="E63947"/>
      <c r="F63947"/>
      <c r="G63947" s="33"/>
    </row>
    <row r="63948" s="1" customFormat="1" spans="5:7">
      <c r="E63948"/>
      <c r="F63948"/>
      <c r="G63948" s="33"/>
    </row>
    <row r="63949" s="1" customFormat="1" spans="5:7">
      <c r="E63949"/>
      <c r="F63949"/>
      <c r="G63949" s="33"/>
    </row>
    <row r="63950" s="1" customFormat="1" spans="5:7">
      <c r="E63950"/>
      <c r="F63950"/>
      <c r="G63950" s="33"/>
    </row>
    <row r="63951" s="1" customFormat="1" spans="5:7">
      <c r="E63951"/>
      <c r="F63951"/>
      <c r="G63951" s="33"/>
    </row>
    <row r="63952" s="1" customFormat="1" spans="5:7">
      <c r="E63952"/>
      <c r="F63952"/>
      <c r="G63952" s="33"/>
    </row>
    <row r="63953" s="1" customFormat="1" spans="5:7">
      <c r="E63953"/>
      <c r="F63953"/>
      <c r="G63953" s="33"/>
    </row>
    <row r="63954" s="1" customFormat="1" spans="5:7">
      <c r="E63954"/>
      <c r="F63954"/>
      <c r="G63954" s="33"/>
    </row>
    <row r="63955" s="1" customFormat="1" spans="5:7">
      <c r="E63955"/>
      <c r="F63955"/>
      <c r="G63955" s="33"/>
    </row>
    <row r="63956" s="1" customFormat="1" spans="5:7">
      <c r="E63956"/>
      <c r="F63956"/>
      <c r="G63956" s="33"/>
    </row>
    <row r="63957" s="1" customFormat="1" spans="5:7">
      <c r="E63957"/>
      <c r="F63957"/>
      <c r="G63957" s="33"/>
    </row>
    <row r="63958" s="1" customFormat="1" spans="5:7">
      <c r="E63958"/>
      <c r="F63958"/>
      <c r="G63958" s="33"/>
    </row>
    <row r="63959" s="1" customFormat="1" spans="5:7">
      <c r="E63959"/>
      <c r="F63959"/>
      <c r="G63959" s="33"/>
    </row>
    <row r="63960" s="1" customFormat="1" spans="5:7">
      <c r="E63960"/>
      <c r="F63960"/>
      <c r="G63960" s="33"/>
    </row>
    <row r="63961" s="1" customFormat="1" spans="5:7">
      <c r="E63961"/>
      <c r="F63961"/>
      <c r="G63961" s="33"/>
    </row>
    <row r="63962" s="1" customFormat="1" spans="5:7">
      <c r="E63962"/>
      <c r="F63962"/>
      <c r="G63962" s="33"/>
    </row>
    <row r="63963" s="1" customFormat="1" spans="5:7">
      <c r="E63963"/>
      <c r="F63963"/>
      <c r="G63963" s="33"/>
    </row>
    <row r="63964" s="1" customFormat="1" spans="5:7">
      <c r="E63964"/>
      <c r="F63964"/>
      <c r="G63964" s="33"/>
    </row>
    <row r="63965" s="1" customFormat="1" spans="5:7">
      <c r="E63965"/>
      <c r="F63965"/>
      <c r="G63965" s="33"/>
    </row>
    <row r="63966" s="1" customFormat="1" spans="5:7">
      <c r="E63966"/>
      <c r="F63966"/>
      <c r="G63966" s="33"/>
    </row>
    <row r="63967" s="1" customFormat="1" spans="5:7">
      <c r="E63967"/>
      <c r="F63967"/>
      <c r="G63967" s="33"/>
    </row>
    <row r="63968" s="1" customFormat="1" spans="5:7">
      <c r="E63968"/>
      <c r="F63968"/>
      <c r="G63968" s="33"/>
    </row>
    <row r="63969" s="1" customFormat="1" spans="5:7">
      <c r="E63969"/>
      <c r="F63969"/>
      <c r="G63969" s="33"/>
    </row>
    <row r="63970" s="1" customFormat="1" spans="5:7">
      <c r="E63970"/>
      <c r="F63970"/>
      <c r="G63970" s="33"/>
    </row>
    <row r="63971" s="1" customFormat="1" spans="5:7">
      <c r="E63971"/>
      <c r="F63971"/>
      <c r="G63971" s="33"/>
    </row>
    <row r="63972" s="1" customFormat="1" spans="5:7">
      <c r="E63972"/>
      <c r="F63972"/>
      <c r="G63972" s="33"/>
    </row>
    <row r="63973" s="1" customFormat="1" spans="5:7">
      <c r="E63973"/>
      <c r="F63973"/>
      <c r="G63973" s="33"/>
    </row>
    <row r="63974" s="1" customFormat="1" spans="5:7">
      <c r="E63974"/>
      <c r="F63974"/>
      <c r="G63974" s="33"/>
    </row>
    <row r="63975" s="1" customFormat="1" spans="5:7">
      <c r="E63975"/>
      <c r="F63975"/>
      <c r="G63975" s="33"/>
    </row>
    <row r="63976" s="1" customFormat="1" spans="5:7">
      <c r="E63976"/>
      <c r="F63976"/>
      <c r="G63976" s="33"/>
    </row>
    <row r="63977" s="1" customFormat="1" spans="5:7">
      <c r="E63977"/>
      <c r="F63977"/>
      <c r="G63977" s="33"/>
    </row>
    <row r="63978" s="1" customFormat="1" spans="5:7">
      <c r="E63978"/>
      <c r="F63978"/>
      <c r="G63978" s="33"/>
    </row>
    <row r="63979" s="1" customFormat="1" spans="5:7">
      <c r="E63979"/>
      <c r="F63979"/>
      <c r="G63979" s="33"/>
    </row>
    <row r="63980" s="1" customFormat="1" spans="5:7">
      <c r="E63980"/>
      <c r="F63980"/>
      <c r="G63980" s="33"/>
    </row>
    <row r="63981" s="1" customFormat="1" spans="5:7">
      <c r="E63981"/>
      <c r="F63981"/>
      <c r="G63981" s="33"/>
    </row>
    <row r="63982" s="1" customFormat="1" spans="5:7">
      <c r="E63982"/>
      <c r="F63982"/>
      <c r="G63982" s="33"/>
    </row>
    <row r="63983" s="1" customFormat="1" spans="5:7">
      <c r="E63983"/>
      <c r="F63983"/>
      <c r="G63983" s="33"/>
    </row>
    <row r="63984" s="1" customFormat="1" spans="5:7">
      <c r="E63984"/>
      <c r="F63984"/>
      <c r="G63984" s="33"/>
    </row>
    <row r="63985" s="1" customFormat="1" spans="5:7">
      <c r="E63985"/>
      <c r="F63985"/>
      <c r="G63985" s="33"/>
    </row>
    <row r="63986" s="1" customFormat="1" spans="5:7">
      <c r="E63986"/>
      <c r="F63986"/>
      <c r="G63986" s="33"/>
    </row>
    <row r="63987" s="1" customFormat="1" spans="5:7">
      <c r="E63987"/>
      <c r="F63987"/>
      <c r="G63987" s="33"/>
    </row>
    <row r="63988" s="1" customFormat="1" spans="5:7">
      <c r="E63988"/>
      <c r="F63988"/>
      <c r="G63988" s="33"/>
    </row>
    <row r="63989" s="1" customFormat="1" spans="5:7">
      <c r="E63989"/>
      <c r="F63989"/>
      <c r="G63989" s="33"/>
    </row>
    <row r="63990" s="1" customFormat="1" spans="5:7">
      <c r="E63990"/>
      <c r="F63990"/>
      <c r="G63990" s="33"/>
    </row>
    <row r="63991" s="1" customFormat="1" spans="5:7">
      <c r="E63991"/>
      <c r="F63991"/>
      <c r="G63991" s="33"/>
    </row>
    <row r="63992" s="1" customFormat="1" spans="5:7">
      <c r="E63992"/>
      <c r="F63992"/>
      <c r="G63992" s="33"/>
    </row>
    <row r="63993" s="1" customFormat="1" spans="5:7">
      <c r="E63993"/>
      <c r="F63993"/>
      <c r="G63993" s="33"/>
    </row>
    <row r="63994" s="1" customFormat="1" spans="5:7">
      <c r="E63994"/>
      <c r="F63994"/>
      <c r="G63994" s="33"/>
    </row>
    <row r="63995" s="1" customFormat="1" spans="5:7">
      <c r="E63995"/>
      <c r="F63995"/>
      <c r="G63995" s="33"/>
    </row>
    <row r="63996" s="1" customFormat="1" spans="5:7">
      <c r="E63996"/>
      <c r="F63996"/>
      <c r="G63996" s="33"/>
    </row>
    <row r="63997" s="1" customFormat="1" spans="5:7">
      <c r="E63997"/>
      <c r="F63997"/>
      <c r="G63997" s="33"/>
    </row>
    <row r="63998" s="1" customFormat="1" spans="5:7">
      <c r="E63998"/>
      <c r="F63998"/>
      <c r="G63998" s="33"/>
    </row>
    <row r="63999" s="1" customFormat="1" spans="5:7">
      <c r="E63999"/>
      <c r="F63999"/>
      <c r="G63999" s="33"/>
    </row>
    <row r="64000" s="1" customFormat="1" spans="5:7">
      <c r="E64000"/>
      <c r="F64000"/>
      <c r="G64000" s="33"/>
    </row>
    <row r="64001" s="1" customFormat="1" spans="5:7">
      <c r="E64001"/>
      <c r="F64001"/>
      <c r="G64001" s="33"/>
    </row>
    <row r="64002" s="1" customFormat="1" spans="5:7">
      <c r="E64002"/>
      <c r="F64002"/>
      <c r="G64002" s="33"/>
    </row>
    <row r="64003" s="1" customFormat="1" spans="5:7">
      <c r="E64003"/>
      <c r="F64003"/>
      <c r="G64003" s="33"/>
    </row>
    <row r="64004" s="1" customFormat="1" spans="5:7">
      <c r="E64004"/>
      <c r="F64004"/>
      <c r="G64004" s="33"/>
    </row>
    <row r="64005" s="1" customFormat="1" spans="5:7">
      <c r="E64005"/>
      <c r="F64005"/>
      <c r="G64005" s="33"/>
    </row>
    <row r="64006" s="1" customFormat="1" spans="5:7">
      <c r="E64006"/>
      <c r="F64006"/>
      <c r="G64006" s="33"/>
    </row>
    <row r="64007" s="1" customFormat="1" spans="5:7">
      <c r="E64007"/>
      <c r="F64007"/>
      <c r="G64007" s="33"/>
    </row>
    <row r="64008" s="1" customFormat="1" spans="5:7">
      <c r="E64008"/>
      <c r="F64008"/>
      <c r="G64008" s="33"/>
    </row>
    <row r="64009" s="1" customFormat="1" spans="5:7">
      <c r="E64009"/>
      <c r="F64009"/>
      <c r="G64009" s="33"/>
    </row>
    <row r="64010" s="1" customFormat="1" spans="5:7">
      <c r="E64010"/>
      <c r="F64010"/>
      <c r="G64010" s="33"/>
    </row>
    <row r="64011" s="1" customFormat="1" spans="5:7">
      <c r="E64011"/>
      <c r="F64011"/>
      <c r="G64011" s="33"/>
    </row>
    <row r="64012" s="1" customFormat="1" spans="5:7">
      <c r="E64012"/>
      <c r="F64012"/>
      <c r="G64012" s="33"/>
    </row>
    <row r="64013" s="1" customFormat="1" spans="5:7">
      <c r="E64013"/>
      <c r="F64013"/>
      <c r="G64013" s="33"/>
    </row>
    <row r="64014" s="1" customFormat="1" spans="5:7">
      <c r="E64014"/>
      <c r="F64014"/>
      <c r="G64014" s="33"/>
    </row>
    <row r="64015" s="1" customFormat="1" spans="5:7">
      <c r="E64015"/>
      <c r="F64015"/>
      <c r="G64015" s="33"/>
    </row>
    <row r="64016" s="1" customFormat="1" spans="5:7">
      <c r="E64016"/>
      <c r="F64016"/>
      <c r="G64016" s="33"/>
    </row>
    <row r="64017" s="1" customFormat="1" spans="5:7">
      <c r="E64017"/>
      <c r="F64017"/>
      <c r="G64017" s="33"/>
    </row>
    <row r="64018" s="1" customFormat="1" spans="5:7">
      <c r="E64018"/>
      <c r="F64018"/>
      <c r="G64018" s="33"/>
    </row>
    <row r="64019" s="1" customFormat="1" spans="5:7">
      <c r="E64019"/>
      <c r="F64019"/>
      <c r="G64019" s="33"/>
    </row>
    <row r="64020" s="1" customFormat="1" spans="5:7">
      <c r="E64020"/>
      <c r="F64020"/>
      <c r="G64020" s="33"/>
    </row>
    <row r="64021" s="1" customFormat="1" spans="5:7">
      <c r="E64021"/>
      <c r="F64021"/>
      <c r="G64021" s="33"/>
    </row>
    <row r="64022" s="1" customFormat="1" spans="5:7">
      <c r="E64022"/>
      <c r="F64022"/>
      <c r="G64022" s="33"/>
    </row>
    <row r="64023" s="1" customFormat="1" spans="5:7">
      <c r="E64023"/>
      <c r="F64023"/>
      <c r="G64023" s="33"/>
    </row>
    <row r="64024" s="1" customFormat="1" spans="5:7">
      <c r="E64024"/>
      <c r="F64024"/>
      <c r="G64024" s="33"/>
    </row>
    <row r="64025" s="1" customFormat="1" spans="5:7">
      <c r="E64025"/>
      <c r="F64025"/>
      <c r="G64025" s="33"/>
    </row>
    <row r="64026" s="1" customFormat="1" spans="5:7">
      <c r="E64026"/>
      <c r="F64026"/>
      <c r="G64026" s="33"/>
    </row>
    <row r="64027" s="1" customFormat="1" spans="5:7">
      <c r="E64027"/>
      <c r="F64027"/>
      <c r="G64027" s="33"/>
    </row>
    <row r="64028" s="1" customFormat="1" spans="5:7">
      <c r="E64028"/>
      <c r="F64028"/>
      <c r="G64028" s="33"/>
    </row>
    <row r="64029" s="1" customFormat="1" spans="5:7">
      <c r="E64029"/>
      <c r="F64029"/>
      <c r="G64029" s="33"/>
    </row>
    <row r="64030" s="1" customFormat="1" spans="5:7">
      <c r="E64030"/>
      <c r="F64030"/>
      <c r="G64030" s="33"/>
    </row>
    <row r="64031" s="1" customFormat="1" spans="5:7">
      <c r="E64031"/>
      <c r="F64031"/>
      <c r="G64031" s="33"/>
    </row>
    <row r="64032" s="1" customFormat="1" spans="5:7">
      <c r="E64032"/>
      <c r="F64032"/>
      <c r="G64032" s="33"/>
    </row>
    <row r="64033" s="1" customFormat="1" spans="5:7">
      <c r="E64033"/>
      <c r="F64033"/>
      <c r="G64033" s="33"/>
    </row>
    <row r="64034" s="1" customFormat="1" spans="5:7">
      <c r="E64034"/>
      <c r="F64034"/>
      <c r="G64034" s="33"/>
    </row>
    <row r="64035" s="1" customFormat="1" spans="5:7">
      <c r="E64035"/>
      <c r="F64035"/>
      <c r="G64035" s="33"/>
    </row>
    <row r="64036" s="1" customFormat="1" spans="5:7">
      <c r="E64036"/>
      <c r="F64036"/>
      <c r="G64036" s="33"/>
    </row>
    <row r="64037" s="1" customFormat="1" spans="5:7">
      <c r="E64037"/>
      <c r="F64037"/>
      <c r="G64037" s="33"/>
    </row>
    <row r="64038" s="1" customFormat="1" spans="5:7">
      <c r="E64038"/>
      <c r="F64038"/>
      <c r="G64038" s="33"/>
    </row>
    <row r="64039" s="1" customFormat="1" spans="5:7">
      <c r="E64039"/>
      <c r="F64039"/>
      <c r="G64039" s="33"/>
    </row>
    <row r="64040" s="1" customFormat="1" spans="5:7">
      <c r="E64040"/>
      <c r="F64040"/>
      <c r="G64040" s="33"/>
    </row>
    <row r="64041" s="1" customFormat="1" spans="5:7">
      <c r="E64041"/>
      <c r="F64041"/>
      <c r="G64041" s="33"/>
    </row>
    <row r="64042" s="1" customFormat="1" spans="5:7">
      <c r="E64042"/>
      <c r="F64042"/>
      <c r="G64042" s="33"/>
    </row>
    <row r="64043" s="1" customFormat="1" spans="5:7">
      <c r="E64043"/>
      <c r="F64043"/>
      <c r="G64043" s="33"/>
    </row>
    <row r="64044" s="1" customFormat="1" spans="5:7">
      <c r="E64044"/>
      <c r="F64044"/>
      <c r="G64044" s="33"/>
    </row>
    <row r="64045" s="1" customFormat="1" spans="5:7">
      <c r="E64045"/>
      <c r="F64045"/>
      <c r="G64045" s="33"/>
    </row>
    <row r="64046" s="1" customFormat="1" spans="5:7">
      <c r="E64046"/>
      <c r="F64046"/>
      <c r="G64046" s="33"/>
    </row>
    <row r="64047" s="1" customFormat="1" spans="5:7">
      <c r="E64047"/>
      <c r="F64047"/>
      <c r="G64047" s="33"/>
    </row>
    <row r="64048" s="1" customFormat="1" spans="5:7">
      <c r="E64048"/>
      <c r="F64048"/>
      <c r="G64048" s="33"/>
    </row>
    <row r="64049" s="1" customFormat="1" spans="5:7">
      <c r="E64049"/>
      <c r="F64049"/>
      <c r="G64049" s="33"/>
    </row>
    <row r="64050" s="1" customFormat="1" spans="5:7">
      <c r="E64050"/>
      <c r="F64050"/>
      <c r="G64050" s="33"/>
    </row>
    <row r="64051" s="1" customFormat="1" spans="5:7">
      <c r="E64051"/>
      <c r="F64051"/>
      <c r="G64051" s="33"/>
    </row>
    <row r="64052" s="1" customFormat="1" spans="5:7">
      <c r="E64052"/>
      <c r="F64052"/>
      <c r="G64052" s="33"/>
    </row>
    <row r="64053" s="1" customFormat="1" spans="5:7">
      <c r="E64053"/>
      <c r="F64053"/>
      <c r="G64053" s="33"/>
    </row>
    <row r="64054" s="1" customFormat="1" spans="5:7">
      <c r="E64054"/>
      <c r="F64054"/>
      <c r="G64054" s="33"/>
    </row>
    <row r="64055" s="1" customFormat="1" spans="5:7">
      <c r="E64055"/>
      <c r="F64055"/>
      <c r="G64055" s="33"/>
    </row>
    <row r="64056" s="1" customFormat="1" spans="5:7">
      <c r="E64056"/>
      <c r="F64056"/>
      <c r="G64056" s="33"/>
    </row>
    <row r="64057" s="1" customFormat="1" spans="5:7">
      <c r="E64057"/>
      <c r="F64057"/>
      <c r="G64057" s="33"/>
    </row>
    <row r="64058" s="1" customFormat="1" spans="5:7">
      <c r="E64058"/>
      <c r="F64058"/>
      <c r="G64058" s="33"/>
    </row>
    <row r="64059" s="1" customFormat="1" spans="5:7">
      <c r="E64059"/>
      <c r="F64059"/>
      <c r="G64059" s="33"/>
    </row>
    <row r="64060" s="1" customFormat="1" spans="5:7">
      <c r="E64060"/>
      <c r="F64060"/>
      <c r="G64060" s="33"/>
    </row>
    <row r="64061" s="1" customFormat="1" spans="5:7">
      <c r="E64061"/>
      <c r="F64061"/>
      <c r="G64061" s="33"/>
    </row>
    <row r="64062" s="1" customFormat="1" spans="5:7">
      <c r="E64062"/>
      <c r="F64062"/>
      <c r="G64062" s="33"/>
    </row>
    <row r="64063" s="1" customFormat="1" spans="5:7">
      <c r="E64063"/>
      <c r="F64063"/>
      <c r="G64063" s="33"/>
    </row>
    <row r="64064" s="1" customFormat="1" spans="5:7">
      <c r="E64064"/>
      <c r="F64064"/>
      <c r="G64064" s="33"/>
    </row>
    <row r="64065" s="1" customFormat="1" spans="5:7">
      <c r="E64065"/>
      <c r="F64065"/>
      <c r="G64065" s="33"/>
    </row>
    <row r="64066" s="1" customFormat="1" spans="5:7">
      <c r="E64066"/>
      <c r="F64066"/>
      <c r="G64066" s="33"/>
    </row>
    <row r="64067" s="1" customFormat="1" spans="5:7">
      <c r="E64067"/>
      <c r="F64067"/>
      <c r="G64067" s="33"/>
    </row>
    <row r="64068" s="1" customFormat="1" spans="5:7">
      <c r="E64068"/>
      <c r="F64068"/>
      <c r="G64068" s="33"/>
    </row>
    <row r="64069" s="1" customFormat="1" spans="5:7">
      <c r="E64069"/>
      <c r="F64069"/>
      <c r="G64069" s="33"/>
    </row>
    <row r="64070" s="1" customFormat="1" spans="5:7">
      <c r="E64070"/>
      <c r="F64070"/>
      <c r="G64070" s="33"/>
    </row>
    <row r="64071" s="1" customFormat="1" spans="5:7">
      <c r="E64071"/>
      <c r="F64071"/>
      <c r="G64071" s="33"/>
    </row>
    <row r="64072" s="1" customFormat="1" spans="5:7">
      <c r="E64072"/>
      <c r="F64072"/>
      <c r="G64072" s="33"/>
    </row>
    <row r="64073" s="1" customFormat="1" spans="5:7">
      <c r="E64073"/>
      <c r="F64073"/>
      <c r="G64073" s="33"/>
    </row>
    <row r="64074" s="1" customFormat="1" spans="5:7">
      <c r="E64074"/>
      <c r="F64074"/>
      <c r="G64074" s="33"/>
    </row>
    <row r="64075" s="1" customFormat="1" spans="5:7">
      <c r="E64075"/>
      <c r="F64075"/>
      <c r="G64075" s="33"/>
    </row>
    <row r="64076" s="1" customFormat="1" spans="5:7">
      <c r="E64076"/>
      <c r="F64076"/>
      <c r="G64076" s="33"/>
    </row>
    <row r="64077" s="1" customFormat="1" spans="5:7">
      <c r="E64077"/>
      <c r="F64077"/>
      <c r="G64077" s="33"/>
    </row>
    <row r="64078" s="1" customFormat="1" spans="5:7">
      <c r="E64078"/>
      <c r="F64078"/>
      <c r="G64078" s="33"/>
    </row>
    <row r="64079" s="1" customFormat="1" spans="5:7">
      <c r="E64079"/>
      <c r="F64079"/>
      <c r="G64079" s="33"/>
    </row>
    <row r="64080" s="1" customFormat="1" spans="5:7">
      <c r="E64080"/>
      <c r="F64080"/>
      <c r="G64080" s="33"/>
    </row>
    <row r="64081" s="1" customFormat="1" spans="5:7">
      <c r="E64081"/>
      <c r="F64081"/>
      <c r="G64081" s="33"/>
    </row>
    <row r="64082" s="1" customFormat="1" spans="5:7">
      <c r="E64082"/>
      <c r="F64082"/>
      <c r="G64082" s="33"/>
    </row>
    <row r="64083" s="1" customFormat="1" spans="5:7">
      <c r="E64083"/>
      <c r="F64083"/>
      <c r="G64083" s="33"/>
    </row>
    <row r="64084" s="1" customFormat="1" spans="5:7">
      <c r="E64084"/>
      <c r="F64084"/>
      <c r="G64084" s="33"/>
    </row>
    <row r="64085" s="1" customFormat="1" spans="5:7">
      <c r="E64085"/>
      <c r="F64085"/>
      <c r="G64085" s="33"/>
    </row>
    <row r="64086" s="1" customFormat="1" spans="5:7">
      <c r="E64086"/>
      <c r="F64086"/>
      <c r="G64086" s="33"/>
    </row>
    <row r="64087" s="1" customFormat="1" spans="5:7">
      <c r="E64087"/>
      <c r="F64087"/>
      <c r="G64087" s="33"/>
    </row>
    <row r="64088" s="1" customFormat="1" spans="5:7">
      <c r="E64088"/>
      <c r="F64088"/>
      <c r="G64088" s="33"/>
    </row>
    <row r="64089" s="1" customFormat="1" spans="5:7">
      <c r="E64089"/>
      <c r="F64089"/>
      <c r="G64089" s="33"/>
    </row>
    <row r="64090" s="1" customFormat="1" spans="5:7">
      <c r="E64090"/>
      <c r="F64090"/>
      <c r="G64090" s="33"/>
    </row>
    <row r="64091" s="1" customFormat="1" spans="5:7">
      <c r="E64091"/>
      <c r="F64091"/>
      <c r="G64091" s="33"/>
    </row>
    <row r="64092" s="1" customFormat="1" spans="5:7">
      <c r="E64092"/>
      <c r="F64092"/>
      <c r="G64092" s="33"/>
    </row>
    <row r="64093" s="1" customFormat="1" spans="5:7">
      <c r="E64093"/>
      <c r="F64093"/>
      <c r="G64093" s="33"/>
    </row>
    <row r="64094" s="1" customFormat="1" spans="5:7">
      <c r="E64094"/>
      <c r="F64094"/>
      <c r="G64094" s="33"/>
    </row>
    <row r="64095" s="1" customFormat="1" spans="5:7">
      <c r="E64095"/>
      <c r="F64095"/>
      <c r="G64095" s="33"/>
    </row>
    <row r="64096" s="1" customFormat="1" spans="5:7">
      <c r="E64096"/>
      <c r="F64096"/>
      <c r="G64096" s="33"/>
    </row>
    <row r="64097" s="1" customFormat="1" spans="5:7">
      <c r="E64097"/>
      <c r="F64097"/>
      <c r="G64097" s="33"/>
    </row>
    <row r="64098" s="1" customFormat="1" spans="5:7">
      <c r="E64098"/>
      <c r="F64098"/>
      <c r="G64098" s="33"/>
    </row>
    <row r="64099" s="1" customFormat="1" spans="5:7">
      <c r="E64099"/>
      <c r="F64099"/>
      <c r="G64099" s="33"/>
    </row>
    <row r="64100" s="1" customFormat="1" spans="5:7">
      <c r="E64100"/>
      <c r="F64100"/>
      <c r="G64100" s="33"/>
    </row>
    <row r="64101" s="1" customFormat="1" spans="5:7">
      <c r="E64101"/>
      <c r="F64101"/>
      <c r="G64101" s="33"/>
    </row>
    <row r="64102" s="1" customFormat="1" spans="5:7">
      <c r="E64102"/>
      <c r="F64102"/>
      <c r="G64102" s="33"/>
    </row>
    <row r="64103" s="1" customFormat="1" spans="5:7">
      <c r="E64103"/>
      <c r="F64103"/>
      <c r="G64103" s="33"/>
    </row>
    <row r="64104" s="1" customFormat="1" spans="5:7">
      <c r="E64104"/>
      <c r="F64104"/>
      <c r="G64104" s="33"/>
    </row>
    <row r="64105" s="1" customFormat="1" spans="5:7">
      <c r="E64105"/>
      <c r="F64105"/>
      <c r="G64105" s="33"/>
    </row>
    <row r="64106" s="1" customFormat="1" spans="5:7">
      <c r="E64106"/>
      <c r="F64106"/>
      <c r="G64106" s="33"/>
    </row>
    <row r="64107" s="1" customFormat="1" spans="5:7">
      <c r="E64107"/>
      <c r="F64107"/>
      <c r="G64107" s="33"/>
    </row>
    <row r="64108" s="1" customFormat="1" spans="5:7">
      <c r="E64108"/>
      <c r="F64108"/>
      <c r="G64108" s="33"/>
    </row>
    <row r="64109" s="1" customFormat="1" spans="5:7">
      <c r="E64109"/>
      <c r="F64109"/>
      <c r="G64109" s="33"/>
    </row>
    <row r="64110" s="1" customFormat="1" spans="5:7">
      <c r="E64110"/>
      <c r="F64110"/>
      <c r="G64110" s="33"/>
    </row>
    <row r="64111" s="1" customFormat="1" spans="5:7">
      <c r="E64111"/>
      <c r="F64111"/>
      <c r="G64111" s="33"/>
    </row>
    <row r="64112" s="1" customFormat="1" spans="5:7">
      <c r="E64112"/>
      <c r="F64112"/>
      <c r="G64112" s="33"/>
    </row>
    <row r="64113" s="1" customFormat="1" spans="5:7">
      <c r="E64113"/>
      <c r="F64113"/>
      <c r="G64113" s="33"/>
    </row>
    <row r="64114" s="1" customFormat="1" spans="5:7">
      <c r="E64114"/>
      <c r="F64114"/>
      <c r="G64114" s="33"/>
    </row>
    <row r="64115" s="1" customFormat="1" spans="5:7">
      <c r="E64115"/>
      <c r="F64115"/>
      <c r="G64115" s="33"/>
    </row>
    <row r="64116" s="1" customFormat="1" spans="5:7">
      <c r="E64116"/>
      <c r="F64116"/>
      <c r="G64116" s="33"/>
    </row>
    <row r="64117" s="1" customFormat="1" spans="5:7">
      <c r="E64117"/>
      <c r="F64117"/>
      <c r="G64117" s="33"/>
    </row>
    <row r="64118" s="1" customFormat="1" spans="5:7">
      <c r="E64118"/>
      <c r="F64118"/>
      <c r="G64118" s="33"/>
    </row>
    <row r="64119" s="1" customFormat="1" spans="5:7">
      <c r="E64119"/>
      <c r="F64119"/>
      <c r="G64119" s="33"/>
    </row>
    <row r="64120" s="1" customFormat="1" spans="5:7">
      <c r="E64120"/>
      <c r="F64120"/>
      <c r="G64120" s="33"/>
    </row>
    <row r="64121" s="1" customFormat="1" spans="5:7">
      <c r="E64121"/>
      <c r="F64121"/>
      <c r="G64121" s="33"/>
    </row>
    <row r="64122" s="1" customFormat="1" spans="5:7">
      <c r="E64122"/>
      <c r="F64122"/>
      <c r="G64122" s="33"/>
    </row>
    <row r="64123" s="1" customFormat="1" spans="5:7">
      <c r="E64123"/>
      <c r="F64123"/>
      <c r="G64123" s="33"/>
    </row>
    <row r="64124" s="1" customFormat="1" spans="5:7">
      <c r="E64124"/>
      <c r="F64124"/>
      <c r="G64124" s="33"/>
    </row>
    <row r="64125" s="1" customFormat="1" spans="5:7">
      <c r="E64125"/>
      <c r="F64125"/>
      <c r="G64125" s="33"/>
    </row>
    <row r="64126" s="1" customFormat="1" spans="5:7">
      <c r="E64126"/>
      <c r="F64126"/>
      <c r="G64126" s="33"/>
    </row>
    <row r="64127" s="1" customFormat="1" spans="5:7">
      <c r="E64127"/>
      <c r="F64127"/>
      <c r="G64127" s="33"/>
    </row>
    <row r="64128" s="1" customFormat="1" spans="5:7">
      <c r="E64128"/>
      <c r="F64128"/>
      <c r="G64128" s="33"/>
    </row>
    <row r="64129" s="1" customFormat="1" spans="5:7">
      <c r="E64129"/>
      <c r="F64129"/>
      <c r="G64129" s="33"/>
    </row>
    <row r="64130" s="1" customFormat="1" spans="5:7">
      <c r="E64130"/>
      <c r="F64130"/>
      <c r="G64130" s="33"/>
    </row>
    <row r="64131" s="1" customFormat="1" spans="5:7">
      <c r="E64131"/>
      <c r="F64131"/>
      <c r="G64131" s="33"/>
    </row>
    <row r="64132" s="1" customFormat="1" spans="5:7">
      <c r="E64132"/>
      <c r="F64132"/>
      <c r="G64132" s="33"/>
    </row>
    <row r="64133" s="1" customFormat="1" spans="5:7">
      <c r="E64133"/>
      <c r="F64133"/>
      <c r="G64133" s="33"/>
    </row>
    <row r="64134" s="1" customFormat="1" spans="5:7">
      <c r="E64134"/>
      <c r="F64134"/>
      <c r="G64134" s="33"/>
    </row>
    <row r="64135" s="1" customFormat="1" spans="5:7">
      <c r="E64135"/>
      <c r="F64135"/>
      <c r="G64135" s="33"/>
    </row>
    <row r="64136" s="1" customFormat="1" spans="5:7">
      <c r="E64136"/>
      <c r="F64136"/>
      <c r="G64136" s="33"/>
    </row>
    <row r="64137" s="1" customFormat="1" spans="5:7">
      <c r="E64137"/>
      <c r="F64137"/>
      <c r="G64137" s="33"/>
    </row>
    <row r="64138" s="1" customFormat="1" spans="5:7">
      <c r="E64138"/>
      <c r="F64138"/>
      <c r="G64138" s="33"/>
    </row>
    <row r="64139" s="1" customFormat="1" spans="5:7">
      <c r="E64139"/>
      <c r="F64139"/>
      <c r="G64139" s="33"/>
    </row>
    <row r="64140" s="1" customFormat="1" spans="5:7">
      <c r="E64140"/>
      <c r="F64140"/>
      <c r="G64140" s="33"/>
    </row>
    <row r="64141" s="1" customFormat="1" spans="5:7">
      <c r="E64141"/>
      <c r="F64141"/>
      <c r="G64141" s="33"/>
    </row>
    <row r="64142" s="1" customFormat="1" spans="5:7">
      <c r="E64142"/>
      <c r="F64142"/>
      <c r="G64142" s="33"/>
    </row>
    <row r="64143" s="1" customFormat="1" spans="5:7">
      <c r="E64143"/>
      <c r="F64143"/>
      <c r="G64143" s="33"/>
    </row>
    <row r="64144" s="1" customFormat="1" spans="5:7">
      <c r="E64144"/>
      <c r="F64144"/>
      <c r="G64144" s="33"/>
    </row>
    <row r="64145" s="1" customFormat="1" spans="5:7">
      <c r="E64145"/>
      <c r="F64145"/>
      <c r="G64145" s="33"/>
    </row>
    <row r="64146" s="1" customFormat="1" spans="5:7">
      <c r="E64146"/>
      <c r="F64146"/>
      <c r="G64146" s="33"/>
    </row>
    <row r="64147" s="1" customFormat="1" spans="5:7">
      <c r="E64147"/>
      <c r="F64147"/>
      <c r="G64147" s="33"/>
    </row>
    <row r="64148" s="1" customFormat="1" spans="5:7">
      <c r="E64148"/>
      <c r="F64148"/>
      <c r="G64148" s="33"/>
    </row>
    <row r="64149" s="1" customFormat="1" spans="5:7">
      <c r="E64149"/>
      <c r="F64149"/>
      <c r="G64149" s="33"/>
    </row>
    <row r="64150" s="1" customFormat="1" spans="5:7">
      <c r="E64150"/>
      <c r="F64150"/>
      <c r="G64150" s="33"/>
    </row>
    <row r="64151" s="1" customFormat="1" spans="5:7">
      <c r="E64151"/>
      <c r="F64151"/>
      <c r="G64151" s="33"/>
    </row>
    <row r="64152" s="1" customFormat="1" spans="5:7">
      <c r="E64152"/>
      <c r="F64152"/>
      <c r="G64152" s="33"/>
    </row>
    <row r="64153" s="1" customFormat="1" spans="5:7">
      <c r="E64153"/>
      <c r="F64153"/>
      <c r="G64153" s="33"/>
    </row>
    <row r="64154" s="1" customFormat="1" spans="5:7">
      <c r="E64154"/>
      <c r="F64154"/>
      <c r="G64154" s="33"/>
    </row>
    <row r="64155" s="1" customFormat="1" spans="5:7">
      <c r="E64155"/>
      <c r="F64155"/>
      <c r="G64155" s="33"/>
    </row>
    <row r="64156" s="1" customFormat="1" spans="5:7">
      <c r="E64156"/>
      <c r="F64156"/>
      <c r="G64156" s="33"/>
    </row>
    <row r="64157" s="1" customFormat="1" spans="5:7">
      <c r="E64157"/>
      <c r="F64157"/>
      <c r="G64157" s="33"/>
    </row>
    <row r="64158" s="1" customFormat="1" spans="5:7">
      <c r="E64158"/>
      <c r="F64158"/>
      <c r="G64158" s="33"/>
    </row>
    <row r="64159" s="1" customFormat="1" spans="5:7">
      <c r="E64159"/>
      <c r="F64159"/>
      <c r="G64159" s="33"/>
    </row>
    <row r="64160" s="1" customFormat="1" spans="5:7">
      <c r="E64160"/>
      <c r="F64160"/>
      <c r="G64160" s="33"/>
    </row>
    <row r="64161" s="1" customFormat="1" spans="5:7">
      <c r="E64161"/>
      <c r="F64161"/>
      <c r="G64161" s="33"/>
    </row>
    <row r="64162" s="1" customFormat="1" spans="5:7">
      <c r="E64162"/>
      <c r="F64162"/>
      <c r="G64162" s="33"/>
    </row>
    <row r="64163" s="1" customFormat="1" spans="5:7">
      <c r="E64163"/>
      <c r="F64163"/>
      <c r="G64163" s="33"/>
    </row>
    <row r="64164" s="1" customFormat="1" spans="5:7">
      <c r="E64164"/>
      <c r="F64164"/>
      <c r="G64164" s="33"/>
    </row>
    <row r="64165" s="1" customFormat="1" spans="5:7">
      <c r="E64165"/>
      <c r="F64165"/>
      <c r="G64165" s="33"/>
    </row>
    <row r="64166" s="1" customFormat="1" spans="5:7">
      <c r="E64166"/>
      <c r="F64166"/>
      <c r="G64166" s="33"/>
    </row>
    <row r="64167" s="1" customFormat="1" spans="5:7">
      <c r="E64167"/>
      <c r="F64167"/>
      <c r="G64167" s="33"/>
    </row>
    <row r="64168" s="1" customFormat="1" spans="5:7">
      <c r="E64168"/>
      <c r="F64168"/>
      <c r="G64168" s="33"/>
    </row>
    <row r="64169" s="1" customFormat="1" spans="5:7">
      <c r="E64169"/>
      <c r="F64169"/>
      <c r="G64169" s="33"/>
    </row>
    <row r="64170" s="1" customFormat="1" spans="5:7">
      <c r="E64170"/>
      <c r="F64170"/>
      <c r="G64170" s="33"/>
    </row>
    <row r="64171" s="1" customFormat="1" spans="5:7">
      <c r="E64171"/>
      <c r="F64171"/>
      <c r="G64171" s="33"/>
    </row>
    <row r="64172" s="1" customFormat="1" spans="5:7">
      <c r="E64172"/>
      <c r="F64172"/>
      <c r="G64172" s="33"/>
    </row>
    <row r="64173" s="1" customFormat="1" spans="5:7">
      <c r="E64173"/>
      <c r="F64173"/>
      <c r="G64173" s="33"/>
    </row>
    <row r="64174" s="1" customFormat="1" spans="5:7">
      <c r="E64174"/>
      <c r="F64174"/>
      <c r="G64174" s="33"/>
    </row>
    <row r="64175" s="1" customFormat="1" spans="5:7">
      <c r="E64175"/>
      <c r="F64175"/>
      <c r="G64175" s="33"/>
    </row>
    <row r="64176" s="1" customFormat="1" spans="5:7">
      <c r="E64176"/>
      <c r="F64176"/>
      <c r="G64176" s="33"/>
    </row>
    <row r="64177" s="1" customFormat="1" spans="5:7">
      <c r="E64177"/>
      <c r="F64177"/>
      <c r="G64177" s="33"/>
    </row>
    <row r="64178" s="1" customFormat="1" spans="5:7">
      <c r="E64178"/>
      <c r="F64178"/>
      <c r="G64178" s="33"/>
    </row>
    <row r="64179" s="1" customFormat="1" spans="5:7">
      <c r="E64179"/>
      <c r="F64179"/>
      <c r="G64179" s="33"/>
    </row>
    <row r="64180" s="1" customFormat="1" spans="5:7">
      <c r="E64180"/>
      <c r="F64180"/>
      <c r="G64180" s="33"/>
    </row>
    <row r="64181" s="1" customFormat="1" spans="5:7">
      <c r="E64181"/>
      <c r="F64181"/>
      <c r="G64181" s="33"/>
    </row>
    <row r="64182" s="1" customFormat="1" spans="5:7">
      <c r="E64182"/>
      <c r="F64182"/>
      <c r="G64182" s="33"/>
    </row>
    <row r="64183" s="1" customFormat="1" spans="5:7">
      <c r="E64183"/>
      <c r="F64183"/>
      <c r="G64183" s="33"/>
    </row>
    <row r="64184" s="1" customFormat="1" spans="5:7">
      <c r="E64184"/>
      <c r="F64184"/>
      <c r="G64184" s="33"/>
    </row>
    <row r="64185" s="1" customFormat="1" spans="5:7">
      <c r="E64185"/>
      <c r="F64185"/>
      <c r="G64185" s="33"/>
    </row>
    <row r="64186" s="1" customFormat="1" spans="5:7">
      <c r="E64186"/>
      <c r="F64186"/>
      <c r="G64186" s="33"/>
    </row>
    <row r="64187" s="1" customFormat="1" spans="5:7">
      <c r="E64187"/>
      <c r="F64187"/>
      <c r="G64187" s="33"/>
    </row>
    <row r="64188" s="1" customFormat="1" spans="5:7">
      <c r="E64188"/>
      <c r="F64188"/>
      <c r="G64188" s="33"/>
    </row>
    <row r="64189" s="1" customFormat="1" spans="5:7">
      <c r="E64189"/>
      <c r="F64189"/>
      <c r="G64189" s="33"/>
    </row>
    <row r="64190" s="1" customFormat="1" spans="5:7">
      <c r="E64190"/>
      <c r="F64190"/>
      <c r="G64190" s="33"/>
    </row>
    <row r="64191" s="1" customFormat="1" spans="5:7">
      <c r="E64191"/>
      <c r="F64191"/>
      <c r="G64191" s="33"/>
    </row>
    <row r="64192" s="1" customFormat="1" spans="5:7">
      <c r="E64192"/>
      <c r="F64192"/>
      <c r="G64192" s="33"/>
    </row>
    <row r="64193" s="1" customFormat="1" spans="5:7">
      <c r="E64193"/>
      <c r="F64193"/>
      <c r="G64193" s="33"/>
    </row>
    <row r="64194" s="1" customFormat="1" spans="5:7">
      <c r="E64194"/>
      <c r="F64194"/>
      <c r="G64194" s="33"/>
    </row>
    <row r="64195" s="1" customFormat="1" spans="5:7">
      <c r="E64195"/>
      <c r="F64195"/>
      <c r="G64195" s="33"/>
    </row>
    <row r="64196" s="1" customFormat="1" spans="5:7">
      <c r="E64196"/>
      <c r="F64196"/>
      <c r="G64196" s="33"/>
    </row>
    <row r="64197" s="1" customFormat="1" spans="5:7">
      <c r="E64197"/>
      <c r="F64197"/>
      <c r="G64197" s="33"/>
    </row>
    <row r="64198" s="1" customFormat="1" spans="5:7">
      <c r="E64198"/>
      <c r="F64198"/>
      <c r="G64198" s="33"/>
    </row>
    <row r="64199" s="1" customFormat="1" spans="5:7">
      <c r="E64199"/>
      <c r="F64199"/>
      <c r="G64199" s="33"/>
    </row>
    <row r="64200" s="1" customFormat="1" spans="5:7">
      <c r="E64200"/>
      <c r="F64200"/>
      <c r="G64200" s="33"/>
    </row>
    <row r="64201" s="1" customFormat="1" spans="5:7">
      <c r="E64201"/>
      <c r="F64201"/>
      <c r="G64201" s="33"/>
    </row>
    <row r="64202" s="1" customFormat="1" spans="5:7">
      <c r="E64202"/>
      <c r="F64202"/>
      <c r="G64202" s="33"/>
    </row>
    <row r="64203" s="1" customFormat="1" spans="5:7">
      <c r="E64203"/>
      <c r="F64203"/>
      <c r="G64203" s="33"/>
    </row>
    <row r="64204" s="1" customFormat="1" spans="5:7">
      <c r="E64204"/>
      <c r="F64204"/>
      <c r="G64204" s="33"/>
    </row>
    <row r="64205" s="1" customFormat="1" spans="5:7">
      <c r="E64205"/>
      <c r="F64205"/>
      <c r="G64205" s="33"/>
    </row>
    <row r="64206" s="1" customFormat="1" spans="5:7">
      <c r="E64206"/>
      <c r="F64206"/>
      <c r="G64206" s="33"/>
    </row>
    <row r="64207" s="1" customFormat="1" spans="5:7">
      <c r="E64207"/>
      <c r="F64207"/>
      <c r="G64207" s="33"/>
    </row>
    <row r="64208" s="1" customFormat="1" spans="5:7">
      <c r="E64208"/>
      <c r="F64208"/>
      <c r="G64208" s="33"/>
    </row>
    <row r="64209" s="1" customFormat="1" spans="5:7">
      <c r="E64209"/>
      <c r="F64209"/>
      <c r="G64209" s="33"/>
    </row>
    <row r="64210" s="1" customFormat="1" spans="5:7">
      <c r="E64210"/>
      <c r="F64210"/>
      <c r="G64210" s="33"/>
    </row>
    <row r="64211" s="1" customFormat="1" spans="5:7">
      <c r="E64211"/>
      <c r="F64211"/>
      <c r="G64211" s="33"/>
    </row>
    <row r="64212" s="1" customFormat="1" spans="5:7">
      <c r="E64212"/>
      <c r="F64212"/>
      <c r="G64212" s="33"/>
    </row>
    <row r="64213" s="1" customFormat="1" spans="5:7">
      <c r="E64213"/>
      <c r="F64213"/>
      <c r="G64213" s="33"/>
    </row>
    <row r="64214" s="1" customFormat="1" spans="5:7">
      <c r="E64214"/>
      <c r="F64214"/>
      <c r="G64214" s="33"/>
    </row>
    <row r="64215" s="1" customFormat="1" spans="5:7">
      <c r="E64215"/>
      <c r="F64215"/>
      <c r="G64215" s="33"/>
    </row>
    <row r="64216" s="1" customFormat="1" spans="5:7">
      <c r="E64216"/>
      <c r="F64216"/>
      <c r="G64216" s="33"/>
    </row>
    <row r="64217" s="1" customFormat="1" spans="5:7">
      <c r="E64217"/>
      <c r="F64217"/>
      <c r="G64217" s="33"/>
    </row>
    <row r="64218" s="1" customFormat="1" spans="5:7">
      <c r="E64218"/>
      <c r="F64218"/>
      <c r="G64218" s="33"/>
    </row>
    <row r="64219" s="1" customFormat="1" spans="5:7">
      <c r="E64219"/>
      <c r="F64219"/>
      <c r="G64219" s="33"/>
    </row>
    <row r="64220" s="1" customFormat="1" spans="5:7">
      <c r="E64220"/>
      <c r="F64220"/>
      <c r="G64220" s="33"/>
    </row>
    <row r="64221" s="1" customFormat="1" spans="5:7">
      <c r="E64221"/>
      <c r="F64221"/>
      <c r="G64221" s="33"/>
    </row>
    <row r="64222" s="1" customFormat="1" spans="5:7">
      <c r="E64222"/>
      <c r="F64222"/>
      <c r="G64222" s="33"/>
    </row>
    <row r="64223" s="1" customFormat="1" spans="5:7">
      <c r="E64223"/>
      <c r="F64223"/>
      <c r="G64223" s="33"/>
    </row>
    <row r="64224" s="1" customFormat="1" spans="5:7">
      <c r="E64224"/>
      <c r="F64224"/>
      <c r="G64224" s="33"/>
    </row>
    <row r="64225" s="1" customFormat="1" spans="5:7">
      <c r="E64225"/>
      <c r="F64225"/>
      <c r="G64225" s="33"/>
    </row>
    <row r="64226" s="1" customFormat="1" spans="5:7">
      <c r="E64226"/>
      <c r="F64226"/>
      <c r="G64226" s="33"/>
    </row>
    <row r="64227" s="1" customFormat="1" spans="5:7">
      <c r="E64227"/>
      <c r="F64227"/>
      <c r="G64227" s="33"/>
    </row>
    <row r="64228" s="1" customFormat="1" spans="5:7">
      <c r="E64228"/>
      <c r="F64228"/>
      <c r="G64228" s="33"/>
    </row>
    <row r="64229" s="1" customFormat="1" spans="5:7">
      <c r="E64229"/>
      <c r="F64229"/>
      <c r="G64229" s="33"/>
    </row>
    <row r="64230" s="1" customFormat="1" spans="5:7">
      <c r="E64230"/>
      <c r="F64230"/>
      <c r="G64230" s="33"/>
    </row>
    <row r="64231" s="1" customFormat="1" spans="5:7">
      <c r="E64231"/>
      <c r="F64231"/>
      <c r="G64231" s="33"/>
    </row>
    <row r="64232" s="1" customFormat="1" spans="5:7">
      <c r="E64232"/>
      <c r="F64232"/>
      <c r="G64232" s="33"/>
    </row>
    <row r="64233" s="1" customFormat="1" spans="5:7">
      <c r="E64233"/>
      <c r="F64233"/>
      <c r="G64233" s="33"/>
    </row>
    <row r="64234" s="1" customFormat="1" spans="5:7">
      <c r="E64234"/>
      <c r="F64234"/>
      <c r="G64234" s="33"/>
    </row>
    <row r="64235" s="1" customFormat="1" spans="5:7">
      <c r="E64235"/>
      <c r="F64235"/>
      <c r="G64235" s="33"/>
    </row>
    <row r="64236" s="1" customFormat="1" spans="5:7">
      <c r="E64236"/>
      <c r="F64236"/>
      <c r="G64236" s="33"/>
    </row>
    <row r="64237" s="1" customFormat="1" spans="5:7">
      <c r="E64237"/>
      <c r="F64237"/>
      <c r="G64237" s="33"/>
    </row>
    <row r="64238" s="1" customFormat="1" spans="5:7">
      <c r="E64238"/>
      <c r="F64238"/>
      <c r="G64238" s="33"/>
    </row>
    <row r="64239" s="1" customFormat="1" spans="5:7">
      <c r="E64239"/>
      <c r="F64239"/>
      <c r="G64239" s="33"/>
    </row>
    <row r="64240" s="1" customFormat="1" spans="5:7">
      <c r="E64240"/>
      <c r="F64240"/>
      <c r="G64240" s="33"/>
    </row>
    <row r="64241" s="1" customFormat="1" spans="5:7">
      <c r="E64241"/>
      <c r="F64241"/>
      <c r="G64241" s="33"/>
    </row>
    <row r="64242" s="1" customFormat="1" spans="5:7">
      <c r="E64242"/>
      <c r="F64242"/>
      <c r="G64242" s="33"/>
    </row>
    <row r="64243" s="1" customFormat="1" spans="5:7">
      <c r="E64243"/>
      <c r="F64243"/>
      <c r="G64243" s="33"/>
    </row>
    <row r="64244" s="1" customFormat="1" spans="5:7">
      <c r="E64244"/>
      <c r="F64244"/>
      <c r="G64244" s="33"/>
    </row>
    <row r="64245" s="1" customFormat="1" spans="5:7">
      <c r="E64245"/>
      <c r="F64245"/>
      <c r="G64245" s="33"/>
    </row>
    <row r="64246" s="1" customFormat="1" spans="5:7">
      <c r="E64246"/>
      <c r="F64246"/>
      <c r="G64246" s="33"/>
    </row>
    <row r="64247" s="1" customFormat="1" spans="5:7">
      <c r="E64247"/>
      <c r="F64247"/>
      <c r="G64247" s="33"/>
    </row>
    <row r="64248" s="1" customFormat="1" spans="5:7">
      <c r="E64248"/>
      <c r="F64248"/>
      <c r="G64248" s="33"/>
    </row>
    <row r="64249" s="1" customFormat="1" spans="5:7">
      <c r="E64249"/>
      <c r="F64249"/>
      <c r="G64249" s="33"/>
    </row>
    <row r="64250" s="1" customFormat="1" spans="5:7">
      <c r="E64250"/>
      <c r="F64250"/>
      <c r="G64250" s="33"/>
    </row>
    <row r="64251" s="1" customFormat="1" spans="5:7">
      <c r="E64251"/>
      <c r="F64251"/>
      <c r="G64251" s="33"/>
    </row>
    <row r="64252" s="1" customFormat="1" spans="5:7">
      <c r="E64252"/>
      <c r="F64252"/>
      <c r="G64252" s="33"/>
    </row>
    <row r="64253" s="1" customFormat="1" spans="5:7">
      <c r="E64253"/>
      <c r="F64253"/>
      <c r="G64253" s="33"/>
    </row>
    <row r="64254" s="1" customFormat="1" spans="5:7">
      <c r="E64254"/>
      <c r="F64254"/>
      <c r="G64254" s="33"/>
    </row>
    <row r="64255" s="1" customFormat="1" spans="5:7">
      <c r="E64255"/>
      <c r="F64255"/>
      <c r="G64255" s="33"/>
    </row>
    <row r="64256" s="1" customFormat="1" spans="5:7">
      <c r="E64256"/>
      <c r="F64256"/>
      <c r="G64256" s="33"/>
    </row>
    <row r="64257" s="1" customFormat="1" spans="5:7">
      <c r="E64257"/>
      <c r="F64257"/>
      <c r="G64257" s="33"/>
    </row>
    <row r="64258" s="1" customFormat="1" spans="5:7">
      <c r="E64258"/>
      <c r="F64258"/>
      <c r="G64258" s="33"/>
    </row>
    <row r="64259" s="1" customFormat="1" spans="5:7">
      <c r="E64259"/>
      <c r="F64259"/>
      <c r="G64259" s="33"/>
    </row>
    <row r="64260" s="1" customFormat="1" spans="5:7">
      <c r="E64260"/>
      <c r="F64260"/>
      <c r="G64260" s="33"/>
    </row>
    <row r="64261" s="1" customFormat="1" spans="5:7">
      <c r="E64261"/>
      <c r="F64261"/>
      <c r="G64261" s="33"/>
    </row>
    <row r="64262" s="1" customFormat="1" spans="5:7">
      <c r="E64262"/>
      <c r="F64262"/>
      <c r="G64262" s="33"/>
    </row>
    <row r="64263" s="1" customFormat="1" spans="5:7">
      <c r="E64263"/>
      <c r="F64263"/>
      <c r="G64263" s="33"/>
    </row>
    <row r="64264" s="1" customFormat="1" spans="5:7">
      <c r="E64264"/>
      <c r="F64264"/>
      <c r="G64264" s="33"/>
    </row>
    <row r="64265" s="1" customFormat="1" spans="5:7">
      <c r="E64265"/>
      <c r="F64265"/>
      <c r="G64265" s="33"/>
    </row>
    <row r="64266" s="1" customFormat="1" spans="5:7">
      <c r="E64266"/>
      <c r="F64266"/>
      <c r="G64266" s="33"/>
    </row>
    <row r="64267" s="1" customFormat="1" spans="5:7">
      <c r="E64267"/>
      <c r="F64267"/>
      <c r="G64267" s="33"/>
    </row>
    <row r="64268" s="1" customFormat="1" spans="5:7">
      <c r="E64268"/>
      <c r="F64268"/>
      <c r="G64268" s="33"/>
    </row>
    <row r="64269" s="1" customFormat="1" spans="5:7">
      <c r="E64269"/>
      <c r="F64269"/>
      <c r="G64269" s="33"/>
    </row>
    <row r="64270" s="1" customFormat="1" spans="5:7">
      <c r="E64270"/>
      <c r="F64270"/>
      <c r="G64270" s="33"/>
    </row>
    <row r="64271" s="1" customFormat="1" spans="5:7">
      <c r="E64271"/>
      <c r="F64271"/>
      <c r="G64271" s="33"/>
    </row>
    <row r="64272" s="1" customFormat="1" spans="5:7">
      <c r="E64272"/>
      <c r="F64272"/>
      <c r="G64272" s="33"/>
    </row>
    <row r="64273" s="1" customFormat="1" spans="5:7">
      <c r="E64273"/>
      <c r="F64273"/>
      <c r="G64273" s="33"/>
    </row>
    <row r="64274" s="1" customFormat="1" spans="5:7">
      <c r="E64274"/>
      <c r="F64274"/>
      <c r="G64274" s="33"/>
    </row>
    <row r="64275" s="1" customFormat="1" spans="5:7">
      <c r="E64275"/>
      <c r="F64275"/>
      <c r="G64275" s="33"/>
    </row>
    <row r="64276" s="1" customFormat="1" spans="5:7">
      <c r="E64276"/>
      <c r="F64276"/>
      <c r="G64276" s="33"/>
    </row>
    <row r="64277" s="1" customFormat="1" spans="5:7">
      <c r="E64277"/>
      <c r="F64277"/>
      <c r="G64277" s="33"/>
    </row>
    <row r="64278" s="1" customFormat="1" spans="5:7">
      <c r="E64278"/>
      <c r="F64278"/>
      <c r="G64278" s="33"/>
    </row>
    <row r="64279" s="1" customFormat="1" spans="5:7">
      <c r="E64279"/>
      <c r="F64279"/>
      <c r="G64279" s="33"/>
    </row>
    <row r="64280" s="1" customFormat="1" spans="5:7">
      <c r="E64280"/>
      <c r="F64280"/>
      <c r="G64280" s="33"/>
    </row>
    <row r="64281" s="1" customFormat="1" spans="5:7">
      <c r="E64281"/>
      <c r="F64281"/>
      <c r="G64281" s="33"/>
    </row>
    <row r="64282" s="1" customFormat="1" spans="5:7">
      <c r="E64282"/>
      <c r="F64282"/>
      <c r="G64282" s="33"/>
    </row>
    <row r="64283" s="1" customFormat="1" spans="5:7">
      <c r="E64283"/>
      <c r="F64283"/>
      <c r="G64283" s="33"/>
    </row>
    <row r="64284" s="1" customFormat="1" spans="5:7">
      <c r="E64284"/>
      <c r="F64284"/>
      <c r="G64284" s="33"/>
    </row>
    <row r="64285" s="1" customFormat="1" spans="5:7">
      <c r="E64285"/>
      <c r="F64285"/>
      <c r="G64285" s="33"/>
    </row>
    <row r="64286" s="1" customFormat="1" spans="5:7">
      <c r="E64286"/>
      <c r="F64286"/>
      <c r="G64286" s="33"/>
    </row>
    <row r="64287" s="1" customFormat="1" spans="5:7">
      <c r="E64287"/>
      <c r="F64287"/>
      <c r="G64287" s="33"/>
    </row>
    <row r="64288" s="1" customFormat="1" spans="5:7">
      <c r="E64288"/>
      <c r="F64288"/>
      <c r="G64288" s="33"/>
    </row>
    <row r="64289" s="1" customFormat="1" spans="5:7">
      <c r="E64289"/>
      <c r="F64289"/>
      <c r="G64289" s="33"/>
    </row>
    <row r="64290" s="1" customFormat="1" spans="5:7">
      <c r="E64290"/>
      <c r="F64290"/>
      <c r="G64290" s="33"/>
    </row>
    <row r="64291" s="1" customFormat="1" spans="5:7">
      <c r="E64291"/>
      <c r="F64291"/>
      <c r="G64291" s="33"/>
    </row>
    <row r="64292" s="1" customFormat="1" spans="5:7">
      <c r="E64292"/>
      <c r="F64292"/>
      <c r="G64292" s="33"/>
    </row>
    <row r="64293" s="1" customFormat="1" spans="5:7">
      <c r="E64293"/>
      <c r="F64293"/>
      <c r="G64293" s="33"/>
    </row>
    <row r="64294" s="1" customFormat="1" spans="5:7">
      <c r="E64294"/>
      <c r="F64294"/>
      <c r="G64294" s="33"/>
    </row>
    <row r="64295" s="1" customFormat="1" spans="5:7">
      <c r="E64295"/>
      <c r="F64295"/>
      <c r="G64295" s="33"/>
    </row>
    <row r="64296" s="1" customFormat="1" spans="5:7">
      <c r="E64296"/>
      <c r="F64296"/>
      <c r="G64296" s="33"/>
    </row>
    <row r="64297" s="1" customFormat="1" spans="5:7">
      <c r="E64297"/>
      <c r="F64297"/>
      <c r="G64297" s="33"/>
    </row>
    <row r="64298" s="1" customFormat="1" spans="5:7">
      <c r="E64298"/>
      <c r="F64298"/>
      <c r="G64298" s="33"/>
    </row>
    <row r="64299" s="1" customFormat="1" spans="5:7">
      <c r="E64299"/>
      <c r="F64299"/>
      <c r="G64299" s="33"/>
    </row>
    <row r="64300" s="1" customFormat="1" spans="5:7">
      <c r="E64300"/>
      <c r="F64300"/>
      <c r="G64300" s="33"/>
    </row>
    <row r="64301" s="1" customFormat="1" spans="5:7">
      <c r="E64301"/>
      <c r="F64301"/>
      <c r="G64301" s="33"/>
    </row>
    <row r="64302" s="1" customFormat="1" spans="5:7">
      <c r="E64302"/>
      <c r="F64302"/>
      <c r="G64302" s="33"/>
    </row>
    <row r="64303" s="1" customFormat="1" spans="5:7">
      <c r="E64303"/>
      <c r="F64303"/>
      <c r="G64303" s="33"/>
    </row>
    <row r="64304" s="1" customFormat="1" spans="5:7">
      <c r="E64304"/>
      <c r="F64304"/>
      <c r="G64304" s="33"/>
    </row>
    <row r="64305" s="1" customFormat="1" spans="5:7">
      <c r="E64305"/>
      <c r="F64305"/>
      <c r="G64305" s="33"/>
    </row>
    <row r="64306" s="1" customFormat="1" spans="5:7">
      <c r="E64306"/>
      <c r="F64306"/>
      <c r="G64306" s="33"/>
    </row>
    <row r="64307" s="1" customFormat="1" spans="5:7">
      <c r="E64307"/>
      <c r="F64307"/>
      <c r="G64307" s="33"/>
    </row>
    <row r="64308" s="1" customFormat="1" spans="5:7">
      <c r="E64308"/>
      <c r="F64308"/>
      <c r="G64308" s="33"/>
    </row>
    <row r="64309" s="1" customFormat="1" spans="5:7">
      <c r="E64309"/>
      <c r="F64309"/>
      <c r="G64309" s="33"/>
    </row>
    <row r="64310" s="1" customFormat="1" spans="5:7">
      <c r="E64310"/>
      <c r="F64310"/>
      <c r="G64310" s="33"/>
    </row>
    <row r="64311" s="1" customFormat="1" spans="5:7">
      <c r="E64311"/>
      <c r="F64311"/>
      <c r="G64311" s="33"/>
    </row>
    <row r="64312" s="1" customFormat="1" spans="5:7">
      <c r="E64312"/>
      <c r="F64312"/>
      <c r="G64312" s="33"/>
    </row>
    <row r="64313" s="1" customFormat="1" spans="5:7">
      <c r="E64313"/>
      <c r="F64313"/>
      <c r="G64313" s="33"/>
    </row>
    <row r="64314" s="1" customFormat="1" spans="5:7">
      <c r="E64314"/>
      <c r="F64314"/>
      <c r="G64314" s="33"/>
    </row>
    <row r="64315" s="1" customFormat="1" spans="5:7">
      <c r="E64315"/>
      <c r="F64315"/>
      <c r="G64315" s="33"/>
    </row>
    <row r="64316" s="1" customFormat="1" spans="5:7">
      <c r="E64316"/>
      <c r="F64316"/>
      <c r="G64316" s="33"/>
    </row>
    <row r="64317" s="1" customFormat="1" spans="5:7">
      <c r="E64317"/>
      <c r="F64317"/>
      <c r="G64317" s="33"/>
    </row>
    <row r="64318" s="1" customFormat="1" spans="5:7">
      <c r="E64318"/>
      <c r="F64318"/>
      <c r="G64318" s="33"/>
    </row>
    <row r="64319" s="1" customFormat="1" spans="5:7">
      <c r="E64319"/>
      <c r="F64319"/>
      <c r="G64319" s="33"/>
    </row>
    <row r="64320" s="1" customFormat="1" spans="5:7">
      <c r="E64320"/>
      <c r="F64320"/>
      <c r="G64320" s="33"/>
    </row>
    <row r="64321" s="1" customFormat="1" spans="5:7">
      <c r="E64321"/>
      <c r="F64321"/>
      <c r="G64321" s="33"/>
    </row>
    <row r="64322" s="1" customFormat="1" spans="5:7">
      <c r="E64322"/>
      <c r="F64322"/>
      <c r="G64322" s="33"/>
    </row>
    <row r="64323" s="1" customFormat="1" spans="5:7">
      <c r="E64323"/>
      <c r="F64323"/>
      <c r="G64323" s="33"/>
    </row>
    <row r="64324" s="1" customFormat="1" spans="5:7">
      <c r="E64324"/>
      <c r="F64324"/>
      <c r="G64324" s="33"/>
    </row>
    <row r="64325" s="1" customFormat="1" spans="5:7">
      <c r="E64325"/>
      <c r="F64325"/>
      <c r="G64325" s="33"/>
    </row>
    <row r="64326" s="1" customFormat="1" spans="5:7">
      <c r="E64326"/>
      <c r="F64326"/>
      <c r="G64326" s="33"/>
    </row>
    <row r="64327" s="1" customFormat="1" spans="5:7">
      <c r="E64327"/>
      <c r="F64327"/>
      <c r="G64327" s="33"/>
    </row>
    <row r="64328" s="1" customFormat="1" spans="5:7">
      <c r="E64328"/>
      <c r="F64328"/>
      <c r="G64328" s="33"/>
    </row>
    <row r="64329" s="1" customFormat="1" spans="5:7">
      <c r="E64329"/>
      <c r="F64329"/>
      <c r="G64329" s="33"/>
    </row>
    <row r="64330" s="1" customFormat="1" spans="5:7">
      <c r="E64330"/>
      <c r="F64330"/>
      <c r="G64330" s="33"/>
    </row>
    <row r="64331" s="1" customFormat="1" spans="5:7">
      <c r="E64331"/>
      <c r="F64331"/>
      <c r="G64331" s="33"/>
    </row>
    <row r="64332" s="1" customFormat="1" spans="5:7">
      <c r="E64332"/>
      <c r="F64332"/>
      <c r="G64332" s="33"/>
    </row>
    <row r="64333" s="1" customFormat="1" spans="5:7">
      <c r="E64333"/>
      <c r="F64333"/>
      <c r="G64333" s="33"/>
    </row>
    <row r="64334" s="1" customFormat="1" spans="5:7">
      <c r="E64334"/>
      <c r="F64334"/>
      <c r="G64334" s="33"/>
    </row>
    <row r="64335" s="1" customFormat="1" spans="5:7">
      <c r="E64335"/>
      <c r="F64335"/>
      <c r="G64335" s="33"/>
    </row>
    <row r="64336" s="1" customFormat="1" spans="5:7">
      <c r="E64336"/>
      <c r="F64336"/>
      <c r="G64336" s="33"/>
    </row>
    <row r="64337" s="1" customFormat="1" spans="5:7">
      <c r="E64337"/>
      <c r="F64337"/>
      <c r="G64337" s="33"/>
    </row>
    <row r="64338" s="1" customFormat="1" spans="5:7">
      <c r="E64338"/>
      <c r="F64338"/>
      <c r="G64338" s="33"/>
    </row>
    <row r="64339" s="1" customFormat="1" spans="5:7">
      <c r="E64339"/>
      <c r="F64339"/>
      <c r="G64339" s="33"/>
    </row>
    <row r="64340" s="1" customFormat="1" spans="5:7">
      <c r="E64340"/>
      <c r="F64340"/>
      <c r="G64340" s="33"/>
    </row>
    <row r="64341" s="1" customFormat="1" spans="5:7">
      <c r="E64341"/>
      <c r="F64341"/>
      <c r="G64341" s="33"/>
    </row>
    <row r="64342" s="1" customFormat="1" spans="5:7">
      <c r="E64342"/>
      <c r="F64342"/>
      <c r="G64342" s="33"/>
    </row>
    <row r="64343" s="1" customFormat="1" spans="5:7">
      <c r="E64343"/>
      <c r="F64343"/>
      <c r="G64343" s="33"/>
    </row>
    <row r="64344" s="1" customFormat="1" spans="5:7">
      <c r="E64344"/>
      <c r="F64344"/>
      <c r="G64344" s="33"/>
    </row>
    <row r="64345" s="1" customFormat="1" spans="5:7">
      <c r="E64345"/>
      <c r="F64345"/>
      <c r="G64345" s="33"/>
    </row>
    <row r="64346" s="1" customFormat="1" spans="5:7">
      <c r="E64346"/>
      <c r="F64346"/>
      <c r="G64346" s="33"/>
    </row>
    <row r="64347" s="1" customFormat="1" spans="5:7">
      <c r="E64347"/>
      <c r="F64347"/>
      <c r="G64347" s="33"/>
    </row>
    <row r="64348" s="1" customFormat="1" spans="5:7">
      <c r="E64348"/>
      <c r="F64348"/>
      <c r="G64348" s="33"/>
    </row>
    <row r="64349" s="1" customFormat="1" spans="5:7">
      <c r="E64349"/>
      <c r="F64349"/>
      <c r="G64349" s="33"/>
    </row>
    <row r="64350" s="1" customFormat="1" spans="5:7">
      <c r="E64350"/>
      <c r="F64350"/>
      <c r="G64350" s="33"/>
    </row>
    <row r="64351" s="1" customFormat="1" spans="5:7">
      <c r="E64351"/>
      <c r="F64351"/>
      <c r="G64351" s="33"/>
    </row>
    <row r="64352" s="1" customFormat="1" spans="5:7">
      <c r="E64352"/>
      <c r="F64352"/>
      <c r="G64352" s="33"/>
    </row>
    <row r="64353" s="1" customFormat="1" spans="5:7">
      <c r="E64353"/>
      <c r="F64353"/>
      <c r="G64353" s="33"/>
    </row>
    <row r="64354" s="1" customFormat="1" spans="5:7">
      <c r="E64354"/>
      <c r="F64354"/>
      <c r="G64354" s="33"/>
    </row>
    <row r="64355" s="1" customFormat="1" spans="5:7">
      <c r="E64355"/>
      <c r="F64355"/>
      <c r="G64355" s="33"/>
    </row>
    <row r="64356" s="1" customFormat="1" spans="5:7">
      <c r="E64356"/>
      <c r="F64356"/>
      <c r="G64356" s="33"/>
    </row>
    <row r="64357" s="1" customFormat="1" spans="5:7">
      <c r="E64357"/>
      <c r="F64357"/>
      <c r="G64357" s="33"/>
    </row>
    <row r="64358" s="1" customFormat="1" spans="5:7">
      <c r="E64358"/>
      <c r="F64358"/>
      <c r="G64358" s="33"/>
    </row>
    <row r="64359" s="1" customFormat="1" spans="5:7">
      <c r="E64359"/>
      <c r="F64359"/>
      <c r="G64359" s="33"/>
    </row>
    <row r="64360" s="1" customFormat="1" spans="5:7">
      <c r="E64360"/>
      <c r="F64360"/>
      <c r="G64360" s="33"/>
    </row>
    <row r="64361" s="1" customFormat="1" spans="5:7">
      <c r="E64361"/>
      <c r="F64361"/>
      <c r="G64361" s="33"/>
    </row>
    <row r="64362" s="1" customFormat="1" spans="5:7">
      <c r="E64362"/>
      <c r="F64362"/>
      <c r="G64362" s="33"/>
    </row>
    <row r="64363" s="1" customFormat="1" spans="5:7">
      <c r="E64363"/>
      <c r="F64363"/>
      <c r="G64363" s="33"/>
    </row>
    <row r="64364" s="1" customFormat="1" spans="5:7">
      <c r="E64364"/>
      <c r="F64364"/>
      <c r="G64364" s="33"/>
    </row>
    <row r="64365" s="1" customFormat="1" spans="5:7">
      <c r="E64365"/>
      <c r="F64365"/>
      <c r="G64365" s="33"/>
    </row>
    <row r="64366" s="1" customFormat="1" spans="5:7">
      <c r="E64366"/>
      <c r="F64366"/>
      <c r="G64366" s="33"/>
    </row>
    <row r="64367" s="1" customFormat="1" spans="5:7">
      <c r="E64367"/>
      <c r="F64367"/>
      <c r="G64367" s="33"/>
    </row>
    <row r="64368" s="1" customFormat="1" spans="5:7">
      <c r="E64368"/>
      <c r="F64368"/>
      <c r="G64368" s="33"/>
    </row>
    <row r="64369" s="1" customFormat="1" spans="5:7">
      <c r="E64369"/>
      <c r="F64369"/>
      <c r="G64369" s="33"/>
    </row>
    <row r="64370" s="1" customFormat="1" spans="5:7">
      <c r="E64370"/>
      <c r="F64370"/>
      <c r="G64370" s="33"/>
    </row>
    <row r="64371" s="1" customFormat="1" spans="5:7">
      <c r="E64371"/>
      <c r="F64371"/>
      <c r="G64371" s="33"/>
    </row>
    <row r="64372" s="1" customFormat="1" spans="5:7">
      <c r="E64372"/>
      <c r="F64372"/>
      <c r="G64372" s="33"/>
    </row>
    <row r="64373" s="1" customFormat="1" spans="5:7">
      <c r="E64373"/>
      <c r="F64373"/>
      <c r="G64373" s="33"/>
    </row>
    <row r="64374" s="1" customFormat="1" spans="5:7">
      <c r="E64374"/>
      <c r="F64374"/>
      <c r="G64374" s="33"/>
    </row>
    <row r="64375" s="1" customFormat="1" spans="5:7">
      <c r="E64375"/>
      <c r="F64375"/>
      <c r="G64375" s="33"/>
    </row>
    <row r="64376" s="1" customFormat="1" spans="5:7">
      <c r="E64376"/>
      <c r="F64376"/>
      <c r="G64376" s="33"/>
    </row>
    <row r="64377" s="1" customFormat="1" spans="5:7">
      <c r="E64377"/>
      <c r="F64377"/>
      <c r="G64377" s="33"/>
    </row>
    <row r="64378" s="1" customFormat="1" spans="5:7">
      <c r="E64378"/>
      <c r="F64378"/>
      <c r="G64378" s="33"/>
    </row>
    <row r="64379" s="1" customFormat="1" spans="5:7">
      <c r="E64379"/>
      <c r="F64379"/>
      <c r="G64379" s="33"/>
    </row>
    <row r="64380" s="1" customFormat="1" spans="5:7">
      <c r="E64380"/>
      <c r="F64380"/>
      <c r="G64380" s="33"/>
    </row>
    <row r="64381" s="1" customFormat="1" spans="5:7">
      <c r="E64381"/>
      <c r="F64381"/>
      <c r="G64381" s="33"/>
    </row>
    <row r="64382" s="1" customFormat="1" spans="5:7">
      <c r="E64382"/>
      <c r="F64382"/>
      <c r="G64382" s="33"/>
    </row>
    <row r="64383" s="1" customFormat="1" spans="5:7">
      <c r="E64383"/>
      <c r="F64383"/>
      <c r="G64383" s="33"/>
    </row>
    <row r="64384" s="1" customFormat="1" spans="5:7">
      <c r="E64384"/>
      <c r="F64384"/>
      <c r="G64384" s="33"/>
    </row>
    <row r="64385" s="1" customFormat="1" spans="5:7">
      <c r="E64385"/>
      <c r="F64385"/>
      <c r="G64385" s="33"/>
    </row>
    <row r="64386" s="1" customFormat="1" spans="5:7">
      <c r="E64386"/>
      <c r="F64386"/>
      <c r="G64386" s="33"/>
    </row>
    <row r="64387" s="1" customFormat="1" spans="5:7">
      <c r="E64387"/>
      <c r="F64387"/>
      <c r="G64387" s="33"/>
    </row>
    <row r="64388" s="1" customFormat="1" spans="5:7">
      <c r="E64388"/>
      <c r="F64388"/>
      <c r="G64388" s="33"/>
    </row>
    <row r="64389" s="1" customFormat="1" spans="5:7">
      <c r="E64389"/>
      <c r="F64389"/>
      <c r="G64389" s="33"/>
    </row>
    <row r="64390" s="1" customFormat="1" spans="5:7">
      <c r="E64390"/>
      <c r="F64390"/>
      <c r="G64390" s="33"/>
    </row>
    <row r="64391" s="1" customFormat="1" spans="5:7">
      <c r="E64391"/>
      <c r="F64391"/>
      <c r="G64391" s="33"/>
    </row>
    <row r="64392" s="1" customFormat="1" spans="5:7">
      <c r="E64392"/>
      <c r="F64392"/>
      <c r="G64392" s="33"/>
    </row>
    <row r="64393" s="1" customFormat="1" spans="5:7">
      <c r="E64393"/>
      <c r="F64393"/>
      <c r="G64393" s="33"/>
    </row>
    <row r="64394" s="1" customFormat="1" spans="5:7">
      <c r="E64394"/>
      <c r="F64394"/>
      <c r="G64394" s="33"/>
    </row>
    <row r="64395" s="1" customFormat="1" spans="5:7">
      <c r="E64395"/>
      <c r="F64395"/>
      <c r="G64395" s="33"/>
    </row>
    <row r="64396" s="1" customFormat="1" spans="5:7">
      <c r="E64396"/>
      <c r="F64396"/>
      <c r="G64396" s="33"/>
    </row>
    <row r="64397" s="1" customFormat="1" spans="5:7">
      <c r="E64397"/>
      <c r="F64397"/>
      <c r="G64397" s="33"/>
    </row>
    <row r="64398" s="1" customFormat="1" spans="5:7">
      <c r="E64398"/>
      <c r="F64398"/>
      <c r="G64398" s="33"/>
    </row>
    <row r="64399" s="1" customFormat="1" spans="5:7">
      <c r="E64399"/>
      <c r="F64399"/>
      <c r="G64399" s="33"/>
    </row>
    <row r="64400" s="1" customFormat="1" spans="5:7">
      <c r="E64400"/>
      <c r="F64400"/>
      <c r="G64400" s="33"/>
    </row>
    <row r="64401" s="1" customFormat="1" spans="5:7">
      <c r="E64401"/>
      <c r="F64401"/>
      <c r="G64401" s="33"/>
    </row>
    <row r="64402" s="1" customFormat="1" spans="5:7">
      <c r="E64402"/>
      <c r="F64402"/>
      <c r="G64402" s="33"/>
    </row>
    <row r="64403" s="1" customFormat="1" spans="5:7">
      <c r="E64403"/>
      <c r="F64403"/>
      <c r="G64403" s="33"/>
    </row>
    <row r="64404" s="1" customFormat="1" spans="5:7">
      <c r="E64404"/>
      <c r="F64404"/>
      <c r="G64404" s="33"/>
    </row>
    <row r="64405" s="1" customFormat="1" spans="5:7">
      <c r="E64405"/>
      <c r="F64405"/>
      <c r="G64405" s="33"/>
    </row>
    <row r="64406" s="1" customFormat="1" spans="5:7">
      <c r="E64406"/>
      <c r="F64406"/>
      <c r="G64406" s="33"/>
    </row>
    <row r="64407" s="1" customFormat="1" spans="5:7">
      <c r="E64407"/>
      <c r="F64407"/>
      <c r="G64407" s="33"/>
    </row>
    <row r="64408" s="1" customFormat="1" spans="5:7">
      <c r="E64408"/>
      <c r="F64408"/>
      <c r="G64408" s="33"/>
    </row>
    <row r="64409" s="1" customFormat="1" spans="5:7">
      <c r="E64409"/>
      <c r="F64409"/>
      <c r="G64409" s="33"/>
    </row>
    <row r="64410" s="1" customFormat="1" spans="5:7">
      <c r="E64410"/>
      <c r="F64410"/>
      <c r="G64410" s="33"/>
    </row>
    <row r="64411" s="1" customFormat="1" spans="5:7">
      <c r="E64411"/>
      <c r="F64411"/>
      <c r="G64411" s="33"/>
    </row>
    <row r="64412" s="1" customFormat="1" spans="5:7">
      <c r="E64412"/>
      <c r="F64412"/>
      <c r="G64412" s="33"/>
    </row>
    <row r="64413" s="1" customFormat="1" spans="5:7">
      <c r="E64413"/>
      <c r="F64413"/>
      <c r="G64413" s="33"/>
    </row>
    <row r="64414" s="1" customFormat="1" spans="5:7">
      <c r="E64414"/>
      <c r="F64414"/>
      <c r="G64414" s="33"/>
    </row>
    <row r="64415" s="1" customFormat="1" spans="5:7">
      <c r="E64415"/>
      <c r="F64415"/>
      <c r="G64415" s="33"/>
    </row>
    <row r="64416" s="1" customFormat="1" spans="5:7">
      <c r="E64416"/>
      <c r="F64416"/>
      <c r="G64416" s="33"/>
    </row>
    <row r="64417" s="1" customFormat="1" spans="5:7">
      <c r="E64417"/>
      <c r="F64417"/>
      <c r="G64417" s="33"/>
    </row>
    <row r="64418" s="1" customFormat="1" spans="5:7">
      <c r="E64418"/>
      <c r="F64418"/>
      <c r="G64418" s="33"/>
    </row>
    <row r="64419" s="1" customFormat="1" spans="5:7">
      <c r="E64419"/>
      <c r="F64419"/>
      <c r="G64419" s="33"/>
    </row>
    <row r="64420" s="1" customFormat="1" spans="5:7">
      <c r="E64420"/>
      <c r="F64420"/>
      <c r="G64420" s="33"/>
    </row>
    <row r="64421" s="1" customFormat="1" spans="5:7">
      <c r="E64421"/>
      <c r="F64421"/>
      <c r="G64421" s="33"/>
    </row>
    <row r="64422" s="1" customFormat="1" spans="5:7">
      <c r="E64422"/>
      <c r="F64422"/>
      <c r="G64422" s="33"/>
    </row>
    <row r="64423" s="1" customFormat="1" spans="5:7">
      <c r="E64423"/>
      <c r="F64423"/>
      <c r="G64423" s="33"/>
    </row>
    <row r="64424" s="1" customFormat="1" spans="5:7">
      <c r="E64424"/>
      <c r="F64424"/>
      <c r="G64424" s="33"/>
    </row>
    <row r="64425" s="1" customFormat="1" spans="5:7">
      <c r="E64425"/>
      <c r="F64425"/>
      <c r="G64425" s="33"/>
    </row>
    <row r="64426" s="1" customFormat="1" spans="5:7">
      <c r="E64426"/>
      <c r="F64426"/>
      <c r="G64426" s="33"/>
    </row>
    <row r="64427" s="1" customFormat="1" spans="5:7">
      <c r="E64427"/>
      <c r="F64427"/>
      <c r="G64427" s="33"/>
    </row>
    <row r="64428" s="1" customFormat="1" spans="5:7">
      <c r="E64428"/>
      <c r="F64428"/>
      <c r="G64428" s="33"/>
    </row>
    <row r="64429" s="1" customFormat="1" spans="5:7">
      <c r="E64429"/>
      <c r="F64429"/>
      <c r="G64429" s="33"/>
    </row>
    <row r="64430" s="1" customFormat="1" spans="5:7">
      <c r="E64430"/>
      <c r="F64430"/>
      <c r="G64430" s="33"/>
    </row>
    <row r="64431" s="1" customFormat="1" spans="5:7">
      <c r="E64431"/>
      <c r="F64431"/>
      <c r="G64431" s="33"/>
    </row>
    <row r="64432" s="1" customFormat="1" spans="5:7">
      <c r="E64432"/>
      <c r="F64432"/>
      <c r="G64432" s="33"/>
    </row>
    <row r="64433" s="1" customFormat="1" spans="5:7">
      <c r="E64433"/>
      <c r="F64433"/>
      <c r="G64433" s="33"/>
    </row>
    <row r="64434" s="1" customFormat="1" spans="5:7">
      <c r="E64434"/>
      <c r="F64434"/>
      <c r="G64434" s="33"/>
    </row>
    <row r="64435" s="1" customFormat="1" spans="5:7">
      <c r="E64435"/>
      <c r="F64435"/>
      <c r="G64435" s="33"/>
    </row>
    <row r="64436" s="1" customFormat="1" spans="5:7">
      <c r="E64436"/>
      <c r="F64436"/>
      <c r="G64436" s="33"/>
    </row>
    <row r="64437" s="1" customFormat="1" spans="5:7">
      <c r="E64437"/>
      <c r="F64437"/>
      <c r="G64437" s="33"/>
    </row>
    <row r="64438" s="1" customFormat="1" spans="5:7">
      <c r="E64438"/>
      <c r="F64438"/>
      <c r="G64438" s="33"/>
    </row>
    <row r="64439" s="1" customFormat="1" spans="5:7">
      <c r="E64439"/>
      <c r="F64439"/>
      <c r="G64439" s="33"/>
    </row>
    <row r="64440" s="1" customFormat="1" spans="5:7">
      <c r="E64440"/>
      <c r="F64440"/>
      <c r="G64440" s="33"/>
    </row>
    <row r="64441" s="1" customFormat="1" spans="5:7">
      <c r="E64441"/>
      <c r="F64441"/>
      <c r="G64441" s="33"/>
    </row>
    <row r="64442" s="1" customFormat="1" spans="5:7">
      <c r="E64442"/>
      <c r="F64442"/>
      <c r="G64442" s="33"/>
    </row>
    <row r="64443" s="1" customFormat="1" spans="5:7">
      <c r="E64443"/>
      <c r="F64443"/>
      <c r="G64443" s="33"/>
    </row>
    <row r="64444" s="1" customFormat="1" spans="5:7">
      <c r="E64444"/>
      <c r="F64444"/>
      <c r="G64444" s="33"/>
    </row>
    <row r="64445" s="1" customFormat="1" spans="5:7">
      <c r="E64445"/>
      <c r="F64445"/>
      <c r="G64445" s="33"/>
    </row>
    <row r="64446" s="1" customFormat="1" spans="5:7">
      <c r="E64446"/>
      <c r="F64446"/>
      <c r="G64446" s="33"/>
    </row>
    <row r="64447" s="1" customFormat="1" spans="5:7">
      <c r="E64447"/>
      <c r="F64447"/>
      <c r="G64447" s="33"/>
    </row>
    <row r="64448" s="1" customFormat="1" spans="5:7">
      <c r="E64448"/>
      <c r="F64448"/>
      <c r="G64448" s="33"/>
    </row>
    <row r="64449" s="1" customFormat="1" spans="5:7">
      <c r="E64449"/>
      <c r="F64449"/>
      <c r="G64449" s="33"/>
    </row>
    <row r="64450" s="1" customFormat="1" spans="5:7">
      <c r="E64450"/>
      <c r="F64450"/>
      <c r="G64450" s="33"/>
    </row>
    <row r="64451" s="1" customFormat="1" spans="5:7">
      <c r="E64451"/>
      <c r="F64451"/>
      <c r="G64451" s="33"/>
    </row>
    <row r="64452" s="1" customFormat="1" spans="5:7">
      <c r="E64452"/>
      <c r="F64452"/>
      <c r="G64452" s="33"/>
    </row>
    <row r="64453" s="1" customFormat="1" spans="5:7">
      <c r="E64453"/>
      <c r="F64453"/>
      <c r="G64453" s="33"/>
    </row>
    <row r="64454" s="1" customFormat="1" spans="5:7">
      <c r="E64454"/>
      <c r="F64454"/>
      <c r="G64454" s="33"/>
    </row>
    <row r="64455" s="1" customFormat="1" spans="5:7">
      <c r="E64455"/>
      <c r="F64455"/>
      <c r="G64455" s="33"/>
    </row>
    <row r="64456" s="1" customFormat="1" spans="5:7">
      <c r="E64456"/>
      <c r="F64456"/>
      <c r="G64456" s="33"/>
    </row>
    <row r="64457" s="1" customFormat="1" spans="5:7">
      <c r="E64457"/>
      <c r="F64457"/>
      <c r="G64457" s="33"/>
    </row>
    <row r="64458" s="1" customFormat="1" spans="5:7">
      <c r="E64458"/>
      <c r="F64458"/>
      <c r="G64458" s="33"/>
    </row>
    <row r="64459" s="1" customFormat="1" spans="5:7">
      <c r="E64459"/>
      <c r="F64459"/>
      <c r="G64459" s="33"/>
    </row>
    <row r="64460" s="1" customFormat="1" spans="5:7">
      <c r="E64460"/>
      <c r="F64460"/>
      <c r="G64460" s="33"/>
    </row>
    <row r="64461" s="1" customFormat="1" spans="5:7">
      <c r="E64461"/>
      <c r="F64461"/>
      <c r="G64461" s="33"/>
    </row>
    <row r="64462" s="1" customFormat="1" spans="5:7">
      <c r="E64462"/>
      <c r="F64462"/>
      <c r="G64462" s="33"/>
    </row>
    <row r="64463" s="1" customFormat="1" spans="5:7">
      <c r="E64463"/>
      <c r="F64463"/>
      <c r="G64463" s="33"/>
    </row>
    <row r="64464" s="1" customFormat="1" spans="5:7">
      <c r="E64464"/>
      <c r="F64464"/>
      <c r="G64464" s="33"/>
    </row>
    <row r="64465" s="1" customFormat="1" spans="5:7">
      <c r="E64465"/>
      <c r="F64465"/>
      <c r="G64465" s="33"/>
    </row>
    <row r="64466" s="1" customFormat="1" spans="5:7">
      <c r="E64466"/>
      <c r="F64466"/>
      <c r="G64466" s="33"/>
    </row>
    <row r="64467" s="1" customFormat="1" spans="5:7">
      <c r="E64467"/>
      <c r="F64467"/>
      <c r="G64467" s="33"/>
    </row>
    <row r="64468" s="1" customFormat="1" spans="5:7">
      <c r="E64468"/>
      <c r="F64468"/>
      <c r="G64468" s="33"/>
    </row>
    <row r="64469" s="1" customFormat="1" spans="5:7">
      <c r="E64469"/>
      <c r="F64469"/>
      <c r="G64469" s="33"/>
    </row>
    <row r="64470" s="1" customFormat="1" spans="5:7">
      <c r="E64470"/>
      <c r="F64470"/>
      <c r="G64470" s="33"/>
    </row>
    <row r="64471" s="1" customFormat="1" spans="5:7">
      <c r="E64471"/>
      <c r="F64471"/>
      <c r="G64471" s="33"/>
    </row>
    <row r="64472" s="1" customFormat="1" spans="5:7">
      <c r="E64472"/>
      <c r="F64472"/>
      <c r="G64472" s="33"/>
    </row>
    <row r="64473" s="1" customFormat="1" spans="5:7">
      <c r="E64473"/>
      <c r="F64473"/>
      <c r="G64473" s="33"/>
    </row>
    <row r="64474" s="1" customFormat="1" spans="5:7">
      <c r="E64474"/>
      <c r="F64474"/>
      <c r="G64474" s="33"/>
    </row>
    <row r="64475" s="1" customFormat="1" spans="5:7">
      <c r="E64475"/>
      <c r="F64475"/>
      <c r="G64475" s="33"/>
    </row>
    <row r="64476" s="1" customFormat="1" spans="5:7">
      <c r="E64476"/>
      <c r="F64476"/>
      <c r="G64476" s="33"/>
    </row>
    <row r="64477" s="1" customFormat="1" spans="5:7">
      <c r="E64477"/>
      <c r="F64477"/>
      <c r="G64477" s="33"/>
    </row>
    <row r="64478" s="1" customFormat="1" spans="5:7">
      <c r="E64478"/>
      <c r="F64478"/>
      <c r="G64478" s="33"/>
    </row>
    <row r="64479" s="1" customFormat="1" spans="5:7">
      <c r="E64479"/>
      <c r="F64479"/>
      <c r="G64479" s="33"/>
    </row>
    <row r="64480" s="1" customFormat="1" spans="5:7">
      <c r="E64480"/>
      <c r="F64480"/>
      <c r="G64480" s="33"/>
    </row>
    <row r="64481" s="1" customFormat="1" spans="5:7">
      <c r="E64481"/>
      <c r="F64481"/>
      <c r="G64481" s="33"/>
    </row>
    <row r="64482" s="1" customFormat="1" spans="5:7">
      <c r="E64482"/>
      <c r="F64482"/>
      <c r="G64482" s="33"/>
    </row>
    <row r="64483" s="1" customFormat="1" spans="5:7">
      <c r="E64483"/>
      <c r="F64483"/>
      <c r="G64483" s="33"/>
    </row>
    <row r="64484" s="1" customFormat="1" spans="5:7">
      <c r="E64484"/>
      <c r="F64484"/>
      <c r="G64484" s="33"/>
    </row>
    <row r="64485" s="1" customFormat="1" spans="5:7">
      <c r="E64485"/>
      <c r="F64485"/>
      <c r="G64485" s="33"/>
    </row>
    <row r="64486" s="1" customFormat="1" spans="5:7">
      <c r="E64486"/>
      <c r="F64486"/>
      <c r="G64486" s="33"/>
    </row>
    <row r="64487" s="1" customFormat="1" spans="5:7">
      <c r="E64487"/>
      <c r="F64487"/>
      <c r="G64487" s="33"/>
    </row>
    <row r="64488" s="1" customFormat="1" spans="5:7">
      <c r="E64488"/>
      <c r="F64488"/>
      <c r="G64488" s="33"/>
    </row>
    <row r="64489" s="1" customFormat="1" spans="5:7">
      <c r="E64489"/>
      <c r="F64489"/>
      <c r="G64489" s="33"/>
    </row>
    <row r="64490" s="1" customFormat="1" spans="5:7">
      <c r="E64490"/>
      <c r="F64490"/>
      <c r="G64490" s="33"/>
    </row>
    <row r="64491" s="1" customFormat="1" spans="5:7">
      <c r="E64491"/>
      <c r="F64491"/>
      <c r="G64491" s="33"/>
    </row>
    <row r="64492" s="1" customFormat="1" spans="5:7">
      <c r="E64492"/>
      <c r="F64492"/>
      <c r="G64492" s="33"/>
    </row>
    <row r="64493" s="1" customFormat="1" spans="5:7">
      <c r="E64493"/>
      <c r="F64493"/>
      <c r="G64493" s="33"/>
    </row>
    <row r="64494" s="1" customFormat="1" spans="5:7">
      <c r="E64494"/>
      <c r="F64494"/>
      <c r="G64494" s="33"/>
    </row>
    <row r="64495" s="1" customFormat="1" spans="5:7">
      <c r="E64495"/>
      <c r="F64495"/>
      <c r="G64495" s="33"/>
    </row>
    <row r="64496" s="1" customFormat="1" spans="5:7">
      <c r="E64496"/>
      <c r="F64496"/>
      <c r="G64496" s="33"/>
    </row>
    <row r="64497" s="1" customFormat="1" spans="5:7">
      <c r="E64497"/>
      <c r="F64497"/>
      <c r="G64497" s="33"/>
    </row>
    <row r="64498" s="1" customFormat="1" spans="5:7">
      <c r="E64498"/>
      <c r="F64498"/>
      <c r="G64498" s="33"/>
    </row>
    <row r="64499" s="1" customFormat="1" spans="5:7">
      <c r="E64499"/>
      <c r="F64499"/>
      <c r="G64499" s="33"/>
    </row>
    <row r="64500" s="1" customFormat="1" spans="5:7">
      <c r="E64500"/>
      <c r="F64500"/>
      <c r="G64500" s="33"/>
    </row>
    <row r="64501" s="1" customFormat="1" spans="5:7">
      <c r="E64501"/>
      <c r="F64501"/>
      <c r="G64501" s="33"/>
    </row>
    <row r="64502" s="1" customFormat="1" spans="5:7">
      <c r="E64502"/>
      <c r="F64502"/>
      <c r="G64502" s="33"/>
    </row>
    <row r="64503" s="1" customFormat="1" spans="5:7">
      <c r="E64503"/>
      <c r="F64503"/>
      <c r="G64503" s="33"/>
    </row>
    <row r="64504" s="1" customFormat="1" spans="5:7">
      <c r="E64504"/>
      <c r="F64504"/>
      <c r="G64504" s="33"/>
    </row>
    <row r="64505" s="1" customFormat="1" spans="5:7">
      <c r="E64505"/>
      <c r="F64505"/>
      <c r="G64505" s="33"/>
    </row>
    <row r="64506" s="1" customFormat="1" spans="5:7">
      <c r="E64506"/>
      <c r="F64506"/>
      <c r="G64506" s="33"/>
    </row>
    <row r="64507" s="1" customFormat="1" spans="5:7">
      <c r="E64507"/>
      <c r="F64507"/>
      <c r="G64507" s="33"/>
    </row>
    <row r="64508" s="1" customFormat="1" spans="5:7">
      <c r="E64508"/>
      <c r="F64508"/>
      <c r="G64508" s="33"/>
    </row>
    <row r="64509" s="1" customFormat="1" spans="5:7">
      <c r="E64509"/>
      <c r="F64509"/>
      <c r="G64509" s="33"/>
    </row>
    <row r="64510" s="1" customFormat="1" spans="5:7">
      <c r="E64510"/>
      <c r="F64510"/>
      <c r="G64510" s="33"/>
    </row>
    <row r="64511" s="1" customFormat="1" spans="5:7">
      <c r="E64511"/>
      <c r="F64511"/>
      <c r="G64511" s="33"/>
    </row>
    <row r="64512" s="1" customFormat="1" spans="5:7">
      <c r="E64512"/>
      <c r="F64512"/>
      <c r="G64512" s="33"/>
    </row>
    <row r="64513" s="1" customFormat="1" spans="5:7">
      <c r="E64513"/>
      <c r="F64513"/>
      <c r="G64513" s="33"/>
    </row>
    <row r="64514" s="1" customFormat="1" spans="5:7">
      <c r="E64514"/>
      <c r="F64514"/>
      <c r="G64514" s="33"/>
    </row>
    <row r="64515" s="1" customFormat="1" spans="5:7">
      <c r="E64515"/>
      <c r="F64515"/>
      <c r="G64515" s="33"/>
    </row>
    <row r="64516" s="1" customFormat="1" spans="5:7">
      <c r="E64516"/>
      <c r="F64516"/>
      <c r="G64516" s="33"/>
    </row>
    <row r="64517" s="1" customFormat="1" spans="5:7">
      <c r="E64517"/>
      <c r="F64517"/>
      <c r="G64517" s="33"/>
    </row>
    <row r="64518" s="1" customFormat="1" spans="5:7">
      <c r="E64518"/>
      <c r="F64518"/>
      <c r="G64518" s="33"/>
    </row>
    <row r="64519" s="1" customFormat="1" spans="5:7">
      <c r="E64519"/>
      <c r="F64519"/>
      <c r="G64519" s="33"/>
    </row>
    <row r="64520" s="1" customFormat="1" spans="5:7">
      <c r="E64520"/>
      <c r="F64520"/>
      <c r="G64520" s="33"/>
    </row>
    <row r="64521" s="1" customFormat="1" spans="5:7">
      <c r="E64521"/>
      <c r="F64521"/>
      <c r="G64521" s="33"/>
    </row>
    <row r="64522" s="1" customFormat="1" spans="5:7">
      <c r="E64522"/>
      <c r="F64522"/>
      <c r="G64522" s="33"/>
    </row>
    <row r="64523" s="1" customFormat="1" spans="5:7">
      <c r="E64523"/>
      <c r="F64523"/>
      <c r="G64523" s="33"/>
    </row>
    <row r="64524" s="1" customFormat="1" spans="5:7">
      <c r="E64524"/>
      <c r="F64524"/>
      <c r="G64524" s="33"/>
    </row>
    <row r="64525" s="1" customFormat="1" spans="5:7">
      <c r="E64525"/>
      <c r="F64525"/>
      <c r="G64525" s="33"/>
    </row>
    <row r="64526" s="1" customFormat="1" spans="5:7">
      <c r="E64526"/>
      <c r="F64526"/>
      <c r="G64526" s="33"/>
    </row>
    <row r="64527" s="1" customFormat="1" spans="5:7">
      <c r="E64527"/>
      <c r="F64527"/>
      <c r="G64527" s="33"/>
    </row>
    <row r="64528" s="1" customFormat="1" spans="5:7">
      <c r="E64528"/>
      <c r="F64528"/>
      <c r="G64528" s="33"/>
    </row>
    <row r="64529" s="1" customFormat="1" spans="5:7">
      <c r="E64529"/>
      <c r="F64529"/>
      <c r="G64529" s="33"/>
    </row>
    <row r="64530" s="1" customFormat="1" spans="5:7">
      <c r="E64530"/>
      <c r="F64530"/>
      <c r="G64530" s="33"/>
    </row>
    <row r="64531" s="1" customFormat="1" spans="5:7">
      <c r="E64531"/>
      <c r="F64531"/>
      <c r="G64531" s="33"/>
    </row>
    <row r="64532" s="1" customFormat="1" spans="5:7">
      <c r="E64532"/>
      <c r="F64532"/>
      <c r="G64532" s="33"/>
    </row>
    <row r="64533" s="1" customFormat="1" spans="5:7">
      <c r="E64533"/>
      <c r="F64533"/>
      <c r="G64533" s="33"/>
    </row>
    <row r="64534" s="1" customFormat="1" spans="5:7">
      <c r="E64534"/>
      <c r="F64534"/>
      <c r="G64534" s="33"/>
    </row>
    <row r="64535" s="1" customFormat="1" spans="5:7">
      <c r="E64535"/>
      <c r="F64535"/>
      <c r="G64535" s="33"/>
    </row>
    <row r="64536" s="1" customFormat="1" spans="5:7">
      <c r="E64536"/>
      <c r="F64536"/>
      <c r="G64536" s="33"/>
    </row>
    <row r="64537" s="1" customFormat="1" spans="5:7">
      <c r="E64537"/>
      <c r="F64537"/>
      <c r="G64537" s="33"/>
    </row>
    <row r="64538" s="1" customFormat="1" spans="5:7">
      <c r="E64538"/>
      <c r="F64538"/>
      <c r="G64538" s="33"/>
    </row>
    <row r="64539" s="1" customFormat="1" spans="5:7">
      <c r="E64539"/>
      <c r="F64539"/>
      <c r="G64539" s="33"/>
    </row>
    <row r="64540" s="1" customFormat="1" spans="5:7">
      <c r="E64540"/>
      <c r="F64540"/>
      <c r="G64540" s="33"/>
    </row>
    <row r="64541" s="1" customFormat="1" spans="5:7">
      <c r="E64541"/>
      <c r="F64541"/>
      <c r="G64541" s="33"/>
    </row>
    <row r="64542" s="1" customFormat="1" spans="5:7">
      <c r="E64542"/>
      <c r="F64542"/>
      <c r="G64542" s="33"/>
    </row>
    <row r="64543" s="1" customFormat="1" spans="5:7">
      <c r="E64543"/>
      <c r="F64543"/>
      <c r="G64543" s="33"/>
    </row>
    <row r="64544" s="1" customFormat="1" spans="5:7">
      <c r="E64544"/>
      <c r="F64544"/>
      <c r="G64544" s="33"/>
    </row>
    <row r="64545" s="1" customFormat="1" spans="5:7">
      <c r="E64545"/>
      <c r="F64545"/>
      <c r="G64545" s="33"/>
    </row>
    <row r="64546" s="1" customFormat="1" spans="5:7">
      <c r="E64546"/>
      <c r="F64546"/>
      <c r="G64546" s="33"/>
    </row>
    <row r="64547" s="1" customFormat="1" spans="5:7">
      <c r="E64547"/>
      <c r="F64547"/>
      <c r="G64547" s="33"/>
    </row>
    <row r="64548" s="1" customFormat="1" spans="5:7">
      <c r="E64548"/>
      <c r="F64548"/>
      <c r="G64548" s="33"/>
    </row>
    <row r="64549" s="1" customFormat="1" spans="5:7">
      <c r="E64549"/>
      <c r="F64549"/>
      <c r="G64549" s="33"/>
    </row>
    <row r="64550" s="1" customFormat="1" spans="5:7">
      <c r="E64550"/>
      <c r="F64550"/>
      <c r="G64550" s="33"/>
    </row>
    <row r="64551" s="1" customFormat="1" spans="5:7">
      <c r="E64551"/>
      <c r="F64551"/>
      <c r="G64551" s="33"/>
    </row>
    <row r="64552" s="1" customFormat="1" spans="5:7">
      <c r="E64552"/>
      <c r="F64552"/>
      <c r="G64552" s="33"/>
    </row>
    <row r="64553" s="1" customFormat="1" spans="5:7">
      <c r="E64553"/>
      <c r="F64553"/>
      <c r="G64553" s="33"/>
    </row>
    <row r="64554" s="1" customFormat="1" spans="5:7">
      <c r="E64554"/>
      <c r="F64554"/>
      <c r="G64554" s="33"/>
    </row>
    <row r="64555" s="1" customFormat="1" spans="5:7">
      <c r="E64555"/>
      <c r="F64555"/>
      <c r="G64555" s="33"/>
    </row>
    <row r="64556" s="1" customFormat="1" spans="5:7">
      <c r="E64556"/>
      <c r="F64556"/>
      <c r="G64556" s="33"/>
    </row>
    <row r="64557" s="1" customFormat="1" spans="5:7">
      <c r="E64557"/>
      <c r="F64557"/>
      <c r="G64557" s="33"/>
    </row>
    <row r="64558" s="1" customFormat="1" spans="5:7">
      <c r="E64558"/>
      <c r="F64558"/>
      <c r="G64558" s="33"/>
    </row>
    <row r="64559" s="1" customFormat="1" spans="5:7">
      <c r="E64559"/>
      <c r="F64559"/>
      <c r="G64559" s="33"/>
    </row>
    <row r="64560" s="1" customFormat="1" spans="5:7">
      <c r="E64560"/>
      <c r="F64560"/>
      <c r="G64560" s="33"/>
    </row>
    <row r="64561" s="1" customFormat="1" spans="5:7">
      <c r="E64561"/>
      <c r="F64561"/>
      <c r="G64561" s="33"/>
    </row>
    <row r="64562" s="1" customFormat="1" spans="5:7">
      <c r="E64562"/>
      <c r="F64562"/>
      <c r="G64562" s="33"/>
    </row>
    <row r="64563" s="1" customFormat="1" spans="5:7">
      <c r="E64563"/>
      <c r="F64563"/>
      <c r="G64563" s="33"/>
    </row>
    <row r="64564" s="1" customFormat="1" spans="5:7">
      <c r="E64564"/>
      <c r="F64564"/>
      <c r="G64564" s="33"/>
    </row>
    <row r="64565" s="1" customFormat="1" spans="5:7">
      <c r="E64565"/>
      <c r="F64565"/>
      <c r="G64565" s="33"/>
    </row>
    <row r="64566" s="1" customFormat="1" spans="5:7">
      <c r="E64566"/>
      <c r="F64566"/>
      <c r="G64566" s="33"/>
    </row>
    <row r="64567" s="1" customFormat="1" spans="5:7">
      <c r="E64567"/>
      <c r="F64567"/>
      <c r="G64567" s="33"/>
    </row>
    <row r="64568" s="1" customFormat="1" spans="5:7">
      <c r="E64568"/>
      <c r="F64568"/>
      <c r="G64568" s="33"/>
    </row>
    <row r="64569" s="1" customFormat="1" spans="5:7">
      <c r="E64569"/>
      <c r="F64569"/>
      <c r="G64569" s="33"/>
    </row>
    <row r="64570" s="1" customFormat="1" spans="5:7">
      <c r="E64570"/>
      <c r="F64570"/>
      <c r="G64570" s="33"/>
    </row>
    <row r="64571" s="1" customFormat="1" spans="5:7">
      <c r="E64571"/>
      <c r="F64571"/>
      <c r="G64571" s="33"/>
    </row>
    <row r="64572" s="1" customFormat="1" spans="5:7">
      <c r="E64572"/>
      <c r="F64572"/>
      <c r="G64572" s="33"/>
    </row>
    <row r="64573" s="1" customFormat="1" spans="5:7">
      <c r="E64573"/>
      <c r="F64573"/>
      <c r="G64573" s="33"/>
    </row>
    <row r="64574" s="1" customFormat="1" spans="5:7">
      <c r="E64574"/>
      <c r="F64574"/>
      <c r="G64574" s="33"/>
    </row>
    <row r="64575" s="1" customFormat="1" spans="5:7">
      <c r="E64575"/>
      <c r="F64575"/>
      <c r="G64575" s="33"/>
    </row>
    <row r="64576" s="1" customFormat="1" spans="5:7">
      <c r="E64576"/>
      <c r="F64576"/>
      <c r="G64576" s="33"/>
    </row>
    <row r="64577" s="1" customFormat="1" spans="5:7">
      <c r="E64577"/>
      <c r="F64577"/>
      <c r="G64577" s="33"/>
    </row>
    <row r="64578" s="1" customFormat="1" spans="5:7">
      <c r="E64578"/>
      <c r="F64578"/>
      <c r="G64578" s="33"/>
    </row>
    <row r="64579" s="1" customFormat="1" spans="5:7">
      <c r="E64579"/>
      <c r="F64579"/>
      <c r="G64579" s="33"/>
    </row>
    <row r="64580" s="1" customFormat="1" spans="5:7">
      <c r="E64580"/>
      <c r="F64580"/>
      <c r="G64580" s="33"/>
    </row>
    <row r="64581" s="1" customFormat="1" spans="5:7">
      <c r="E64581"/>
      <c r="F64581"/>
      <c r="G64581" s="33"/>
    </row>
    <row r="64582" s="1" customFormat="1" spans="5:7">
      <c r="E64582"/>
      <c r="F64582"/>
      <c r="G64582" s="33"/>
    </row>
    <row r="64583" s="1" customFormat="1" spans="5:7">
      <c r="E64583"/>
      <c r="F64583"/>
      <c r="G64583" s="33"/>
    </row>
    <row r="64584" s="1" customFormat="1" spans="5:7">
      <c r="E64584"/>
      <c r="F64584"/>
      <c r="G64584" s="33"/>
    </row>
    <row r="64585" s="1" customFormat="1" spans="5:7">
      <c r="E64585"/>
      <c r="F64585"/>
      <c r="G64585" s="33"/>
    </row>
    <row r="64586" s="1" customFormat="1" spans="5:7">
      <c r="E64586"/>
      <c r="F64586"/>
      <c r="G64586" s="33"/>
    </row>
    <row r="64587" s="1" customFormat="1" spans="5:7">
      <c r="E64587"/>
      <c r="F64587"/>
      <c r="G64587" s="33"/>
    </row>
    <row r="64588" s="1" customFormat="1" spans="5:7">
      <c r="E64588"/>
      <c r="F64588"/>
      <c r="G64588" s="33"/>
    </row>
    <row r="64589" s="1" customFormat="1" spans="5:7">
      <c r="E64589"/>
      <c r="F64589"/>
      <c r="G64589" s="33"/>
    </row>
    <row r="64590" s="1" customFormat="1" spans="5:7">
      <c r="E64590"/>
      <c r="F64590"/>
      <c r="G64590" s="33"/>
    </row>
    <row r="64591" s="1" customFormat="1" spans="5:7">
      <c r="E64591"/>
      <c r="F64591"/>
      <c r="G64591" s="33"/>
    </row>
    <row r="64592" s="1" customFormat="1" spans="5:7">
      <c r="E64592"/>
      <c r="F64592"/>
      <c r="G64592" s="33"/>
    </row>
    <row r="64593" s="1" customFormat="1" spans="5:7">
      <c r="E64593"/>
      <c r="F64593"/>
      <c r="G64593" s="33"/>
    </row>
    <row r="64594" s="1" customFormat="1" spans="5:7">
      <c r="E64594"/>
      <c r="F64594"/>
      <c r="G64594" s="33"/>
    </row>
    <row r="64595" s="1" customFormat="1" spans="5:7">
      <c r="E64595"/>
      <c r="F64595"/>
      <c r="G64595" s="33"/>
    </row>
    <row r="64596" s="1" customFormat="1" spans="5:7">
      <c r="E64596"/>
      <c r="F64596"/>
      <c r="G64596" s="33"/>
    </row>
    <row r="64597" s="1" customFormat="1" spans="5:7">
      <c r="E64597"/>
      <c r="F64597"/>
      <c r="G64597" s="33"/>
    </row>
    <row r="64598" s="1" customFormat="1" spans="5:7">
      <c r="E64598"/>
      <c r="F64598"/>
      <c r="G64598" s="33"/>
    </row>
    <row r="64599" s="1" customFormat="1" spans="5:7">
      <c r="E64599"/>
      <c r="F64599"/>
      <c r="G64599" s="33"/>
    </row>
    <row r="64600" s="1" customFormat="1" spans="5:7">
      <c r="E64600"/>
      <c r="F64600"/>
      <c r="G64600" s="33"/>
    </row>
    <row r="64601" s="1" customFormat="1" spans="5:7">
      <c r="E64601"/>
      <c r="F64601"/>
      <c r="G64601" s="33"/>
    </row>
    <row r="64602" s="1" customFormat="1" spans="5:7">
      <c r="E64602"/>
      <c r="F64602"/>
      <c r="G64602" s="33"/>
    </row>
    <row r="64603" s="1" customFormat="1" spans="5:7">
      <c r="E64603"/>
      <c r="F64603"/>
      <c r="G64603" s="33"/>
    </row>
    <row r="64604" s="1" customFormat="1" spans="5:7">
      <c r="E64604"/>
      <c r="F64604"/>
      <c r="G64604" s="33"/>
    </row>
    <row r="64605" s="1" customFormat="1" spans="5:7">
      <c r="E64605"/>
      <c r="F64605"/>
      <c r="G64605" s="33"/>
    </row>
    <row r="64606" s="1" customFormat="1" spans="5:7">
      <c r="E64606"/>
      <c r="F64606"/>
      <c r="G64606" s="33"/>
    </row>
    <row r="64607" s="1" customFormat="1" spans="5:7">
      <c r="E64607"/>
      <c r="F64607"/>
      <c r="G64607" s="33"/>
    </row>
    <row r="64608" s="1" customFormat="1" spans="5:7">
      <c r="E64608"/>
      <c r="F64608"/>
      <c r="G64608" s="33"/>
    </row>
    <row r="64609" s="1" customFormat="1" spans="5:7">
      <c r="E64609"/>
      <c r="F64609"/>
      <c r="G64609" s="33"/>
    </row>
    <row r="64610" s="1" customFormat="1" spans="5:7">
      <c r="E64610"/>
      <c r="F64610"/>
      <c r="G64610" s="33"/>
    </row>
    <row r="64611" s="1" customFormat="1" spans="5:7">
      <c r="E64611"/>
      <c r="F64611"/>
      <c r="G64611" s="33"/>
    </row>
    <row r="64612" s="1" customFormat="1" spans="5:7">
      <c r="E64612"/>
      <c r="F64612"/>
      <c r="G64612" s="33"/>
    </row>
    <row r="64613" s="1" customFormat="1" spans="5:7">
      <c r="E64613"/>
      <c r="F64613"/>
      <c r="G64613" s="33"/>
    </row>
    <row r="64614" s="1" customFormat="1" spans="5:7">
      <c r="E64614"/>
      <c r="F64614"/>
      <c r="G64614" s="33"/>
    </row>
    <row r="64615" s="1" customFormat="1" spans="5:7">
      <c r="E64615"/>
      <c r="F64615"/>
      <c r="G64615" s="33"/>
    </row>
    <row r="64616" s="1" customFormat="1" spans="5:7">
      <c r="E64616"/>
      <c r="F64616"/>
      <c r="G64616" s="33"/>
    </row>
    <row r="64617" s="1" customFormat="1" spans="5:7">
      <c r="E64617"/>
      <c r="F64617"/>
      <c r="G64617" s="33"/>
    </row>
    <row r="64618" s="1" customFormat="1" spans="5:7">
      <c r="E64618"/>
      <c r="F64618"/>
      <c r="G64618" s="33"/>
    </row>
    <row r="64619" s="1" customFormat="1" spans="5:7">
      <c r="E64619"/>
      <c r="F64619"/>
      <c r="G64619" s="33"/>
    </row>
    <row r="64620" s="1" customFormat="1" spans="5:7">
      <c r="E64620"/>
      <c r="F64620"/>
      <c r="G64620" s="33"/>
    </row>
    <row r="64621" s="1" customFormat="1" spans="5:7">
      <c r="E64621"/>
      <c r="F64621"/>
      <c r="G64621" s="33"/>
    </row>
    <row r="64622" s="1" customFormat="1" spans="5:7">
      <c r="E64622"/>
      <c r="F64622"/>
      <c r="G64622" s="33"/>
    </row>
    <row r="64623" s="1" customFormat="1" spans="5:7">
      <c r="E64623"/>
      <c r="F64623"/>
      <c r="G64623" s="33"/>
    </row>
    <row r="64624" s="1" customFormat="1" spans="5:7">
      <c r="E64624"/>
      <c r="F64624"/>
      <c r="G64624" s="33"/>
    </row>
    <row r="64625" s="1" customFormat="1" spans="5:7">
      <c r="E64625"/>
      <c r="F64625"/>
      <c r="G64625" s="33"/>
    </row>
    <row r="64626" s="1" customFormat="1" spans="5:7">
      <c r="E64626"/>
      <c r="F64626"/>
      <c r="G64626" s="33"/>
    </row>
    <row r="64627" s="1" customFormat="1" spans="5:7">
      <c r="E64627"/>
      <c r="F64627"/>
      <c r="G64627" s="33"/>
    </row>
    <row r="64628" s="1" customFormat="1" spans="5:7">
      <c r="E64628"/>
      <c r="F64628"/>
      <c r="G64628" s="33"/>
    </row>
    <row r="64629" s="1" customFormat="1" spans="5:7">
      <c r="E64629"/>
      <c r="F64629"/>
      <c r="G64629" s="33"/>
    </row>
    <row r="64630" s="1" customFormat="1" spans="5:7">
      <c r="E64630"/>
      <c r="F64630"/>
      <c r="G64630" s="33"/>
    </row>
    <row r="64631" s="1" customFormat="1" spans="5:7">
      <c r="E64631"/>
      <c r="F64631"/>
      <c r="G64631" s="33"/>
    </row>
    <row r="64632" s="1" customFormat="1" spans="5:7">
      <c r="E64632"/>
      <c r="F64632"/>
      <c r="G64632" s="33"/>
    </row>
    <row r="64633" s="1" customFormat="1" spans="5:7">
      <c r="E64633"/>
      <c r="F64633"/>
      <c r="G64633" s="33"/>
    </row>
    <row r="64634" s="1" customFormat="1" spans="5:7">
      <c r="E64634"/>
      <c r="F64634"/>
      <c r="G64634" s="33"/>
    </row>
    <row r="64635" s="1" customFormat="1" spans="5:7">
      <c r="E64635"/>
      <c r="F64635"/>
      <c r="G64635" s="33"/>
    </row>
    <row r="64636" s="1" customFormat="1" spans="5:7">
      <c r="E64636"/>
      <c r="F64636"/>
      <c r="G64636" s="33"/>
    </row>
    <row r="64637" s="1" customFormat="1" spans="5:7">
      <c r="E64637"/>
      <c r="F64637"/>
      <c r="G64637" s="33"/>
    </row>
    <row r="64638" s="1" customFormat="1" spans="5:7">
      <c r="E64638"/>
      <c r="F64638"/>
      <c r="G64638" s="33"/>
    </row>
    <row r="64639" s="1" customFormat="1" spans="5:7">
      <c r="E64639"/>
      <c r="F64639"/>
      <c r="G64639" s="33"/>
    </row>
    <row r="64640" s="1" customFormat="1" spans="5:7">
      <c r="E64640"/>
      <c r="F64640"/>
      <c r="G64640" s="33"/>
    </row>
    <row r="64641" s="1" customFormat="1" spans="5:7">
      <c r="E64641"/>
      <c r="F64641"/>
      <c r="G64641" s="33"/>
    </row>
    <row r="64642" s="1" customFormat="1" spans="5:7">
      <c r="E64642"/>
      <c r="F64642"/>
      <c r="G64642" s="33"/>
    </row>
    <row r="64643" s="1" customFormat="1" spans="5:7">
      <c r="E64643"/>
      <c r="F64643"/>
      <c r="G64643" s="33"/>
    </row>
    <row r="64644" s="1" customFormat="1" spans="5:7">
      <c r="E64644"/>
      <c r="F64644"/>
      <c r="G64644" s="33"/>
    </row>
    <row r="64645" s="1" customFormat="1" spans="5:7">
      <c r="E64645"/>
      <c r="F64645"/>
      <c r="G64645" s="33"/>
    </row>
    <row r="64646" s="1" customFormat="1" spans="5:7">
      <c r="E64646"/>
      <c r="F64646"/>
      <c r="G64646" s="33"/>
    </row>
    <row r="64647" s="1" customFormat="1" spans="5:7">
      <c r="E64647"/>
      <c r="F64647"/>
      <c r="G64647" s="33"/>
    </row>
    <row r="64648" s="1" customFormat="1" spans="5:7">
      <c r="E64648"/>
      <c r="F64648"/>
      <c r="G64648" s="33"/>
    </row>
    <row r="64649" s="1" customFormat="1" spans="5:7">
      <c r="E64649"/>
      <c r="F64649"/>
      <c r="G64649" s="33"/>
    </row>
    <row r="64650" s="1" customFormat="1" spans="5:7">
      <c r="E64650"/>
      <c r="F64650"/>
      <c r="G64650" s="33"/>
    </row>
    <row r="64651" s="1" customFormat="1" spans="5:7">
      <c r="E64651"/>
      <c r="F64651"/>
      <c r="G64651" s="33"/>
    </row>
    <row r="64652" s="1" customFormat="1" spans="5:7">
      <c r="E64652"/>
      <c r="F64652"/>
      <c r="G64652" s="33"/>
    </row>
    <row r="64653" s="1" customFormat="1" spans="5:7">
      <c r="E64653"/>
      <c r="F64653"/>
      <c r="G64653" s="33"/>
    </row>
    <row r="64654" s="1" customFormat="1" spans="5:7">
      <c r="E64654"/>
      <c r="F64654"/>
      <c r="G64654" s="33"/>
    </row>
    <row r="64655" s="1" customFormat="1" spans="5:7">
      <c r="E64655"/>
      <c r="F64655"/>
      <c r="G64655" s="33"/>
    </row>
    <row r="64656" s="1" customFormat="1" spans="5:7">
      <c r="E64656"/>
      <c r="F64656"/>
      <c r="G64656" s="33"/>
    </row>
    <row r="64657" s="1" customFormat="1" spans="5:7">
      <c r="E64657"/>
      <c r="F64657"/>
      <c r="G64657" s="33"/>
    </row>
    <row r="64658" s="1" customFormat="1" spans="5:7">
      <c r="E64658"/>
      <c r="F64658"/>
      <c r="G64658" s="33"/>
    </row>
    <row r="64659" s="1" customFormat="1" spans="5:7">
      <c r="E64659"/>
      <c r="F64659"/>
      <c r="G64659" s="33"/>
    </row>
    <row r="64660" s="1" customFormat="1" spans="5:7">
      <c r="E64660"/>
      <c r="F64660"/>
      <c r="G64660" s="33"/>
    </row>
    <row r="64661" s="1" customFormat="1" spans="5:7">
      <c r="E64661"/>
      <c r="F64661"/>
      <c r="G64661" s="33"/>
    </row>
    <row r="64662" s="1" customFormat="1" spans="5:7">
      <c r="E64662"/>
      <c r="F64662"/>
      <c r="G64662" s="33"/>
    </row>
    <row r="64663" s="1" customFormat="1" spans="5:7">
      <c r="E64663"/>
      <c r="F64663"/>
      <c r="G64663" s="33"/>
    </row>
    <row r="64664" s="1" customFormat="1" spans="5:7">
      <c r="E64664"/>
      <c r="F64664"/>
      <c r="G64664" s="33"/>
    </row>
    <row r="64665" s="1" customFormat="1" spans="5:7">
      <c r="E64665"/>
      <c r="F64665"/>
      <c r="G64665" s="33"/>
    </row>
    <row r="64666" s="1" customFormat="1" spans="5:7">
      <c r="E64666"/>
      <c r="F64666"/>
      <c r="G64666" s="33"/>
    </row>
    <row r="64667" s="1" customFormat="1" spans="5:7">
      <c r="E64667"/>
      <c r="F64667"/>
      <c r="G64667" s="33"/>
    </row>
    <row r="64668" s="1" customFormat="1" spans="5:7">
      <c r="E64668"/>
      <c r="F64668"/>
      <c r="G64668" s="33"/>
    </row>
    <row r="64669" s="1" customFormat="1" spans="5:7">
      <c r="E64669"/>
      <c r="F64669"/>
      <c r="G64669" s="33"/>
    </row>
    <row r="64670" s="1" customFormat="1" spans="5:7">
      <c r="E64670"/>
      <c r="F64670"/>
      <c r="G64670" s="33"/>
    </row>
    <row r="64671" s="1" customFormat="1" spans="5:7">
      <c r="E64671"/>
      <c r="F64671"/>
      <c r="G64671" s="33"/>
    </row>
    <row r="64672" s="1" customFormat="1" spans="5:7">
      <c r="E64672"/>
      <c r="F64672"/>
      <c r="G64672" s="33"/>
    </row>
    <row r="64673" s="1" customFormat="1" spans="5:7">
      <c r="E64673"/>
      <c r="F64673"/>
      <c r="G64673" s="33"/>
    </row>
    <row r="64674" s="1" customFormat="1" spans="5:7">
      <c r="E64674"/>
      <c r="F64674"/>
      <c r="G64674" s="33"/>
    </row>
    <row r="64675" s="1" customFormat="1" spans="5:7">
      <c r="E64675"/>
      <c r="F64675"/>
      <c r="G64675" s="33"/>
    </row>
    <row r="64676" s="1" customFormat="1" spans="5:7">
      <c r="E64676"/>
      <c r="F64676"/>
      <c r="G64676" s="33"/>
    </row>
    <row r="64677" s="1" customFormat="1" spans="5:7">
      <c r="E64677"/>
      <c r="F64677"/>
      <c r="G64677" s="33"/>
    </row>
    <row r="64678" s="1" customFormat="1" spans="5:7">
      <c r="E64678"/>
      <c r="F64678"/>
      <c r="G64678" s="33"/>
    </row>
    <row r="64679" s="1" customFormat="1" spans="5:7">
      <c r="E64679"/>
      <c r="F64679"/>
      <c r="G64679" s="33"/>
    </row>
    <row r="64680" s="1" customFormat="1" spans="5:7">
      <c r="E64680"/>
      <c r="F64680"/>
      <c r="G64680" s="33"/>
    </row>
    <row r="64681" s="1" customFormat="1" spans="5:7">
      <c r="E64681"/>
      <c r="F64681"/>
      <c r="G64681" s="33"/>
    </row>
    <row r="64682" s="1" customFormat="1" spans="5:7">
      <c r="E64682"/>
      <c r="F64682"/>
      <c r="G64682" s="33"/>
    </row>
    <row r="64683" s="1" customFormat="1" spans="5:7">
      <c r="E64683"/>
      <c r="F64683"/>
      <c r="G64683" s="33"/>
    </row>
    <row r="64684" s="1" customFormat="1" spans="5:7">
      <c r="E64684"/>
      <c r="F64684"/>
      <c r="G64684" s="33"/>
    </row>
    <row r="64685" s="1" customFormat="1" spans="5:7">
      <c r="E64685"/>
      <c r="F64685"/>
      <c r="G64685" s="33"/>
    </row>
    <row r="64686" s="1" customFormat="1" spans="5:7">
      <c r="E64686"/>
      <c r="F64686"/>
      <c r="G64686" s="33"/>
    </row>
    <row r="64687" s="1" customFormat="1" spans="5:7">
      <c r="E64687"/>
      <c r="F64687"/>
      <c r="G64687" s="33"/>
    </row>
    <row r="64688" s="1" customFormat="1" spans="5:7">
      <c r="E64688"/>
      <c r="F64688"/>
      <c r="G64688" s="33"/>
    </row>
    <row r="64689" s="1" customFormat="1" spans="5:7">
      <c r="E64689"/>
      <c r="F64689"/>
      <c r="G64689" s="33"/>
    </row>
    <row r="64690" s="1" customFormat="1" spans="5:7">
      <c r="E64690"/>
      <c r="F64690"/>
      <c r="G64690" s="33"/>
    </row>
    <row r="64691" s="1" customFormat="1" spans="5:7">
      <c r="E64691"/>
      <c r="F64691"/>
      <c r="G64691" s="33"/>
    </row>
    <row r="64692" s="1" customFormat="1" spans="5:7">
      <c r="E64692"/>
      <c r="F64692"/>
      <c r="G64692" s="33"/>
    </row>
    <row r="64693" s="1" customFormat="1" spans="5:7">
      <c r="E64693"/>
      <c r="F64693"/>
      <c r="G64693" s="33"/>
    </row>
    <row r="64694" s="1" customFormat="1" spans="5:7">
      <c r="E64694"/>
      <c r="F64694"/>
      <c r="G64694" s="33"/>
    </row>
    <row r="64695" s="1" customFormat="1" spans="5:7">
      <c r="E64695"/>
      <c r="F64695"/>
      <c r="G64695" s="33"/>
    </row>
    <row r="64696" s="1" customFormat="1" spans="5:7">
      <c r="E64696"/>
      <c r="F64696"/>
      <c r="G64696" s="33"/>
    </row>
    <row r="64697" s="1" customFormat="1" spans="5:7">
      <c r="E64697"/>
      <c r="F64697"/>
      <c r="G64697" s="33"/>
    </row>
    <row r="64698" s="1" customFormat="1" spans="5:7">
      <c r="E64698"/>
      <c r="F64698"/>
      <c r="G64698" s="33"/>
    </row>
    <row r="64699" s="1" customFormat="1" spans="5:7">
      <c r="E64699"/>
      <c r="F64699"/>
      <c r="G64699" s="33"/>
    </row>
    <row r="64700" s="1" customFormat="1" spans="5:7">
      <c r="E64700"/>
      <c r="F64700"/>
      <c r="G64700" s="33"/>
    </row>
    <row r="64701" s="1" customFormat="1" spans="5:7">
      <c r="E64701"/>
      <c r="F64701"/>
      <c r="G64701" s="33"/>
    </row>
    <row r="64702" s="1" customFormat="1" spans="5:7">
      <c r="E64702"/>
      <c r="F64702"/>
      <c r="G64702" s="33"/>
    </row>
    <row r="64703" s="1" customFormat="1" spans="5:7">
      <c r="E64703"/>
      <c r="F64703"/>
      <c r="G64703" s="33"/>
    </row>
    <row r="64704" s="1" customFormat="1" spans="5:7">
      <c r="E64704"/>
      <c r="F64704"/>
      <c r="G64704" s="33"/>
    </row>
    <row r="64705" s="1" customFormat="1" spans="5:7">
      <c r="E64705"/>
      <c r="F64705"/>
      <c r="G64705" s="33"/>
    </row>
    <row r="64706" s="1" customFormat="1" spans="5:7">
      <c r="E64706"/>
      <c r="F64706"/>
      <c r="G64706" s="33"/>
    </row>
    <row r="64707" s="1" customFormat="1" spans="5:7">
      <c r="E64707"/>
      <c r="F64707"/>
      <c r="G64707" s="33"/>
    </row>
    <row r="64708" s="1" customFormat="1" spans="5:7">
      <c r="E64708"/>
      <c r="F64708"/>
      <c r="G64708" s="33"/>
    </row>
    <row r="64709" s="1" customFormat="1" spans="5:7">
      <c r="E64709"/>
      <c r="F64709"/>
      <c r="G64709" s="33"/>
    </row>
    <row r="64710" s="1" customFormat="1" spans="5:7">
      <c r="E64710"/>
      <c r="F64710"/>
      <c r="G64710" s="33"/>
    </row>
    <row r="64711" s="1" customFormat="1" spans="5:7">
      <c r="E64711"/>
      <c r="F64711"/>
      <c r="G64711" s="33"/>
    </row>
    <row r="64712" s="1" customFormat="1" spans="5:7">
      <c r="E64712"/>
      <c r="F64712"/>
      <c r="G64712" s="33"/>
    </row>
    <row r="64713" s="1" customFormat="1" spans="5:7">
      <c r="E64713"/>
      <c r="F64713"/>
      <c r="G64713" s="33"/>
    </row>
    <row r="64714" s="1" customFormat="1" spans="5:7">
      <c r="E64714"/>
      <c r="F64714"/>
      <c r="G64714" s="33"/>
    </row>
    <row r="64715" s="1" customFormat="1" spans="5:7">
      <c r="E64715"/>
      <c r="F64715"/>
      <c r="G64715" s="33"/>
    </row>
    <row r="64716" s="1" customFormat="1" spans="5:7">
      <c r="E64716"/>
      <c r="F64716"/>
      <c r="G64716" s="33"/>
    </row>
    <row r="64717" s="1" customFormat="1" spans="5:7">
      <c r="E64717"/>
      <c r="F64717"/>
      <c r="G64717" s="33"/>
    </row>
    <row r="64718" s="1" customFormat="1" spans="5:7">
      <c r="E64718"/>
      <c r="F64718"/>
      <c r="G64718" s="33"/>
    </row>
    <row r="64719" s="1" customFormat="1" spans="5:7">
      <c r="E64719"/>
      <c r="F64719"/>
      <c r="G64719" s="33"/>
    </row>
    <row r="64720" s="1" customFormat="1" spans="5:7">
      <c r="E64720"/>
      <c r="F64720"/>
      <c r="G64720" s="33"/>
    </row>
    <row r="64721" s="1" customFormat="1" spans="5:7">
      <c r="E64721"/>
      <c r="F64721"/>
      <c r="G64721" s="33"/>
    </row>
    <row r="64722" s="1" customFormat="1" spans="5:7">
      <c r="E64722"/>
      <c r="F64722"/>
      <c r="G64722" s="33"/>
    </row>
    <row r="64723" s="1" customFormat="1" spans="5:7">
      <c r="E64723"/>
      <c r="F64723"/>
      <c r="G64723" s="33"/>
    </row>
    <row r="64724" s="1" customFormat="1" spans="5:7">
      <c r="E64724"/>
      <c r="F64724"/>
      <c r="G64724" s="33"/>
    </row>
    <row r="64725" s="1" customFormat="1" spans="5:7">
      <c r="E64725"/>
      <c r="F64725"/>
      <c r="G64725" s="33"/>
    </row>
    <row r="64726" s="1" customFormat="1" spans="5:7">
      <c r="E64726"/>
      <c r="F64726"/>
      <c r="G64726" s="33"/>
    </row>
    <row r="64727" s="1" customFormat="1" spans="5:7">
      <c r="E64727"/>
      <c r="F64727"/>
      <c r="G64727" s="33"/>
    </row>
    <row r="64728" s="1" customFormat="1" spans="5:7">
      <c r="E64728"/>
      <c r="F64728"/>
      <c r="G64728" s="33"/>
    </row>
    <row r="64729" s="1" customFormat="1" spans="5:7">
      <c r="E64729"/>
      <c r="F64729"/>
      <c r="G64729" s="33"/>
    </row>
    <row r="64730" s="1" customFormat="1" spans="5:7">
      <c r="E64730"/>
      <c r="F64730"/>
      <c r="G64730" s="33"/>
    </row>
    <row r="64731" s="1" customFormat="1" spans="5:7">
      <c r="E64731"/>
      <c r="F64731"/>
      <c r="G64731" s="33"/>
    </row>
    <row r="64732" s="1" customFormat="1" spans="5:7">
      <c r="E64732"/>
      <c r="F64732"/>
      <c r="G64732" s="33"/>
    </row>
    <row r="64733" s="1" customFormat="1" spans="5:7">
      <c r="E64733"/>
      <c r="F64733"/>
      <c r="G64733" s="33"/>
    </row>
    <row r="64734" s="1" customFormat="1" spans="5:7">
      <c r="E64734"/>
      <c r="F64734"/>
      <c r="G64734" s="33"/>
    </row>
    <row r="64735" s="1" customFormat="1" spans="5:7">
      <c r="E64735"/>
      <c r="F64735"/>
      <c r="G64735" s="33"/>
    </row>
    <row r="64736" s="1" customFormat="1" spans="5:7">
      <c r="E64736"/>
      <c r="F64736"/>
      <c r="G64736" s="33"/>
    </row>
    <row r="64737" s="1" customFormat="1" spans="5:7">
      <c r="E64737"/>
      <c r="F64737"/>
      <c r="G64737" s="33"/>
    </row>
    <row r="64738" s="1" customFormat="1" spans="5:7">
      <c r="E64738"/>
      <c r="F64738"/>
      <c r="G64738" s="33"/>
    </row>
    <row r="64739" s="1" customFormat="1" spans="5:7">
      <c r="E64739"/>
      <c r="F64739"/>
      <c r="G64739" s="33"/>
    </row>
    <row r="64740" s="1" customFormat="1" spans="5:7">
      <c r="E64740"/>
      <c r="F64740"/>
      <c r="G64740" s="33"/>
    </row>
    <row r="64741" s="1" customFormat="1" spans="5:7">
      <c r="E64741"/>
      <c r="F64741"/>
      <c r="G64741" s="33"/>
    </row>
    <row r="64742" s="1" customFormat="1" spans="5:7">
      <c r="E64742"/>
      <c r="F64742"/>
      <c r="G64742" s="33"/>
    </row>
    <row r="64743" s="1" customFormat="1" spans="5:7">
      <c r="E64743"/>
      <c r="F64743"/>
      <c r="G64743" s="33"/>
    </row>
    <row r="64744" s="1" customFormat="1" spans="5:7">
      <c r="E64744"/>
      <c r="F64744"/>
      <c r="G64744" s="33"/>
    </row>
    <row r="64745" s="1" customFormat="1" spans="5:7">
      <c r="E64745"/>
      <c r="F64745"/>
      <c r="G64745" s="33"/>
    </row>
    <row r="64746" s="1" customFormat="1" spans="5:7">
      <c r="E64746"/>
      <c r="F64746"/>
      <c r="G64746" s="33"/>
    </row>
    <row r="64747" s="1" customFormat="1" spans="5:7">
      <c r="E64747"/>
      <c r="F64747"/>
      <c r="G64747" s="33"/>
    </row>
    <row r="64748" s="1" customFormat="1" spans="5:7">
      <c r="E64748"/>
      <c r="F64748"/>
      <c r="G64748" s="33"/>
    </row>
    <row r="64749" s="1" customFormat="1" spans="5:7">
      <c r="E64749"/>
      <c r="F64749"/>
      <c r="G64749" s="33"/>
    </row>
    <row r="64750" s="1" customFormat="1" spans="5:7">
      <c r="E64750"/>
      <c r="F64750"/>
      <c r="G64750" s="33"/>
    </row>
    <row r="64751" s="1" customFormat="1" spans="5:7">
      <c r="E64751"/>
      <c r="F64751"/>
      <c r="G64751" s="33"/>
    </row>
    <row r="64752" s="1" customFormat="1" spans="5:7">
      <c r="E64752"/>
      <c r="F64752"/>
      <c r="G64752" s="33"/>
    </row>
    <row r="64753" s="1" customFormat="1" spans="5:7">
      <c r="E64753"/>
      <c r="F64753"/>
      <c r="G64753" s="33"/>
    </row>
    <row r="64754" s="1" customFormat="1" spans="5:7">
      <c r="E64754"/>
      <c r="F64754"/>
      <c r="G64754" s="33"/>
    </row>
    <row r="64755" s="1" customFormat="1" spans="5:7">
      <c r="E64755"/>
      <c r="F64755"/>
      <c r="G64755" s="33"/>
    </row>
    <row r="64756" s="1" customFormat="1" spans="5:7">
      <c r="E64756"/>
      <c r="F64756"/>
      <c r="G64756" s="33"/>
    </row>
    <row r="64757" s="1" customFormat="1" spans="5:7">
      <c r="E64757"/>
      <c r="F64757"/>
      <c r="G64757" s="33"/>
    </row>
    <row r="64758" s="1" customFormat="1" spans="5:7">
      <c r="E64758"/>
      <c r="F64758"/>
      <c r="G64758" s="33"/>
    </row>
  </sheetData>
  <mergeCells count="2">
    <mergeCell ref="A1:C1"/>
    <mergeCell ref="A2:E2"/>
  </mergeCells>
  <conditionalFormatting sqref="B446">
    <cfRule type="duplicateValues" dxfId="0" priority="61"/>
  </conditionalFormatting>
  <conditionalFormatting sqref="B447">
    <cfRule type="duplicateValues" dxfId="0" priority="60"/>
  </conditionalFormatting>
  <conditionalFormatting sqref="B464">
    <cfRule type="duplicateValues" dxfId="0" priority="57"/>
  </conditionalFormatting>
  <conditionalFormatting sqref="B516">
    <cfRule type="duplicateValues" dxfId="0" priority="47"/>
  </conditionalFormatting>
  <conditionalFormatting sqref="B517">
    <cfRule type="duplicateValues" dxfId="0" priority="46"/>
  </conditionalFormatting>
  <conditionalFormatting sqref="B532">
    <cfRule type="duplicateValues" dxfId="0" priority="41"/>
  </conditionalFormatting>
  <conditionalFormatting sqref="B541">
    <cfRule type="duplicateValues" dxfId="0" priority="38"/>
  </conditionalFormatting>
  <conditionalFormatting sqref="B549">
    <cfRule type="duplicateValues" dxfId="0" priority="35"/>
  </conditionalFormatting>
  <conditionalFormatting sqref="B550">
    <cfRule type="duplicateValues" dxfId="0" priority="34"/>
  </conditionalFormatting>
  <conditionalFormatting sqref="B552">
    <cfRule type="duplicateValues" dxfId="0" priority="33"/>
  </conditionalFormatting>
  <conditionalFormatting sqref="B553">
    <cfRule type="duplicateValues" dxfId="0" priority="32"/>
  </conditionalFormatting>
  <conditionalFormatting sqref="B566">
    <cfRule type="duplicateValues" dxfId="0" priority="31"/>
  </conditionalFormatting>
  <conditionalFormatting sqref="B567">
    <cfRule type="duplicateValues" dxfId="0" priority="30"/>
  </conditionalFormatting>
  <conditionalFormatting sqref="B568">
    <cfRule type="duplicateValues" dxfId="0" priority="29"/>
  </conditionalFormatting>
  <conditionalFormatting sqref="B569">
    <cfRule type="duplicateValues" dxfId="0" priority="28"/>
  </conditionalFormatting>
  <conditionalFormatting sqref="B570">
    <cfRule type="duplicateValues" dxfId="0" priority="27"/>
  </conditionalFormatting>
  <conditionalFormatting sqref="B571">
    <cfRule type="duplicateValues" dxfId="0" priority="26"/>
  </conditionalFormatting>
  <conditionalFormatting sqref="B572">
    <cfRule type="duplicateValues" dxfId="0" priority="25"/>
  </conditionalFormatting>
  <conditionalFormatting sqref="B573">
    <cfRule type="duplicateValues" dxfId="0" priority="24"/>
  </conditionalFormatting>
  <conditionalFormatting sqref="B576">
    <cfRule type="duplicateValues" dxfId="0" priority="22"/>
  </conditionalFormatting>
  <conditionalFormatting sqref="B577">
    <cfRule type="duplicateValues" dxfId="0" priority="21"/>
  </conditionalFormatting>
  <conditionalFormatting sqref="B578">
    <cfRule type="duplicateValues" dxfId="0" priority="20"/>
  </conditionalFormatting>
  <conditionalFormatting sqref="B579">
    <cfRule type="duplicateValues" dxfId="0" priority="19"/>
  </conditionalFormatting>
  <conditionalFormatting sqref="B591">
    <cfRule type="duplicateValues" dxfId="1" priority="10"/>
  </conditionalFormatting>
  <conditionalFormatting sqref="B592">
    <cfRule type="duplicateValues" dxfId="1" priority="11"/>
  </conditionalFormatting>
  <conditionalFormatting sqref="B888">
    <cfRule type="duplicateValues" dxfId="1" priority="9"/>
  </conditionalFormatting>
  <conditionalFormatting sqref="B1160">
    <cfRule type="duplicateValues" dxfId="0" priority="5"/>
  </conditionalFormatting>
  <conditionalFormatting sqref="C1189">
    <cfRule type="expression" dxfId="2" priority="4">
      <formula>AND(COUNTIF(#REF!,C1189)+COUNTIF(#REF!,C1189)&gt;1,NOT(ISBLANK(C1189)))</formula>
    </cfRule>
  </conditionalFormatting>
  <conditionalFormatting sqref="B1472">
    <cfRule type="duplicateValues" dxfId="0" priority="2"/>
  </conditionalFormatting>
  <conditionalFormatting sqref="B1508">
    <cfRule type="duplicateValues" dxfId="0" priority="1"/>
  </conditionalFormatting>
  <conditionalFormatting sqref="B380:B385">
    <cfRule type="duplicateValues" dxfId="3" priority="68"/>
    <cfRule type="duplicateValues" dxfId="4" priority="69"/>
  </conditionalFormatting>
  <conditionalFormatting sqref="B386:B393">
    <cfRule type="duplicateValues" dxfId="3" priority="66"/>
    <cfRule type="duplicateValues" dxfId="4" priority="67"/>
  </conditionalFormatting>
  <conditionalFormatting sqref="B424:B431">
    <cfRule type="duplicateValues" dxfId="0" priority="65"/>
  </conditionalFormatting>
  <conditionalFormatting sqref="B432:B433">
    <cfRule type="duplicateValues" dxfId="0" priority="64"/>
  </conditionalFormatting>
  <conditionalFormatting sqref="B434:B436">
    <cfRule type="duplicateValues" dxfId="0" priority="63"/>
  </conditionalFormatting>
  <conditionalFormatting sqref="B437:B445">
    <cfRule type="duplicateValues" dxfId="0" priority="62"/>
  </conditionalFormatting>
  <conditionalFormatting sqref="B448:B449">
    <cfRule type="duplicateValues" dxfId="0" priority="59"/>
  </conditionalFormatting>
  <conditionalFormatting sqref="B450:B463">
    <cfRule type="duplicateValues" dxfId="0" priority="58"/>
  </conditionalFormatting>
  <conditionalFormatting sqref="B465:B472">
    <cfRule type="duplicateValues" dxfId="0" priority="56"/>
  </conditionalFormatting>
  <conditionalFormatting sqref="B473:B477">
    <cfRule type="duplicateValues" dxfId="0" priority="55"/>
  </conditionalFormatting>
  <conditionalFormatting sqref="B478:B489">
    <cfRule type="duplicateValues" dxfId="0" priority="54"/>
  </conditionalFormatting>
  <conditionalFormatting sqref="B490:B491">
    <cfRule type="duplicateValues" dxfId="0" priority="53"/>
  </conditionalFormatting>
  <conditionalFormatting sqref="B492:B493">
    <cfRule type="duplicateValues" dxfId="0" priority="52"/>
  </conditionalFormatting>
  <conditionalFormatting sqref="B494:B506">
    <cfRule type="duplicateValues" dxfId="0" priority="51"/>
  </conditionalFormatting>
  <conditionalFormatting sqref="B507:B508">
    <cfRule type="duplicateValues" dxfId="0" priority="50"/>
  </conditionalFormatting>
  <conditionalFormatting sqref="B509:B510">
    <cfRule type="duplicateValues" dxfId="0" priority="49"/>
  </conditionalFormatting>
  <conditionalFormatting sqref="B511:B515">
    <cfRule type="duplicateValues" dxfId="0" priority="48"/>
  </conditionalFormatting>
  <conditionalFormatting sqref="B518:B521">
    <cfRule type="duplicateValues" dxfId="0" priority="45"/>
  </conditionalFormatting>
  <conditionalFormatting sqref="B522:B525">
    <cfRule type="duplicateValues" dxfId="0" priority="44"/>
  </conditionalFormatting>
  <conditionalFormatting sqref="B526:B527">
    <cfRule type="duplicateValues" dxfId="0" priority="43"/>
  </conditionalFormatting>
  <conditionalFormatting sqref="B528:B531">
    <cfRule type="duplicateValues" dxfId="0" priority="42"/>
  </conditionalFormatting>
  <conditionalFormatting sqref="B533:B534">
    <cfRule type="duplicateValues" dxfId="0" priority="40"/>
  </conditionalFormatting>
  <conditionalFormatting sqref="B535:B540">
    <cfRule type="duplicateValues" dxfId="0" priority="39"/>
  </conditionalFormatting>
  <conditionalFormatting sqref="B542:B545">
    <cfRule type="duplicateValues" dxfId="0" priority="37"/>
  </conditionalFormatting>
  <conditionalFormatting sqref="B546:B548">
    <cfRule type="duplicateValues" dxfId="0" priority="36"/>
  </conditionalFormatting>
  <conditionalFormatting sqref="B574:B575">
    <cfRule type="duplicateValues" dxfId="0" priority="23"/>
  </conditionalFormatting>
  <conditionalFormatting sqref="B907:B1159 B1161:B1177">
    <cfRule type="duplicateValues" dxfId="0" priority="6"/>
  </conditionalFormatting>
  <dataValidations count="1">
    <dataValidation type="textLength" operator="lessThanOrEqual" showInputMessage="1" showErrorMessage="1" prompt="最多8个字" sqref="B1178:B1289">
      <formula1>8</formula1>
    </dataValidation>
  </dataValidations>
  <hyperlinks>
    <hyperlink ref="B1191" location="'136,137,138'!A1" display="段秀清"/>
    <hyperlink ref="B1226" location="'136,137,138'!A1" display="马连如"/>
    <hyperlink ref="B1275" location="'136,137,138'!A1" display="张孟海"/>
    <hyperlink ref="B1186" location="'139,140,141'!A1" display="崔锁莲"/>
    <hyperlink ref="B1202" location="'139,140,141'!A1" display="金凤清"/>
    <hyperlink ref="B1193" location="'139,140,141'!A1" display="冯继政"/>
    <hyperlink ref="B1242" location="'142'!A1" display="王桂荣"/>
  </hyperlinks>
  <pageMargins left="0.75" right="0.75" top="0.629861111111111" bottom="0.550694444444444" header="0.5" footer="0.5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吃兔的萝卜</dc:creator>
  <cp:lastModifiedBy>WPS_1591598050</cp:lastModifiedBy>
  <dcterms:created xsi:type="dcterms:W3CDTF">2024-12-03T03:54:00Z</dcterms:created>
  <dcterms:modified xsi:type="dcterms:W3CDTF">2026-03-20T01:15:36Z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581818830D0B40CF848E93DB26CBC179_13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